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ML\homework2\"/>
    </mc:Choice>
  </mc:AlternateContent>
  <xr:revisionPtr revIDLastSave="0" documentId="13_ncr:1_{3428D6AF-240B-4671-9B82-95A690ACD50B}" xr6:coauthVersionLast="40" xr6:coauthVersionMax="40" xr10:uidLastSave="{00000000-0000-0000-0000-000000000000}"/>
  <bookViews>
    <workbookView xWindow="-36" yWindow="264" windowWidth="10332" windowHeight="10416" activeTab="2" xr2:uid="{41AB0E0E-BA03-44FB-A02F-1B09A7EC373D}"/>
  </bookViews>
  <sheets>
    <sheet name="RHC" sheetId="4" r:id="rId1"/>
    <sheet name="SA" sheetId="5" r:id="rId2"/>
    <sheet name="GA" sheetId="6" r:id="rId3"/>
    <sheet name="Flip Flop" sheetId="1" r:id="rId4"/>
    <sheet name="TravelingSalesman" sheetId="2" r:id="rId5"/>
    <sheet name="Knapsack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001" i="5" l="1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5001" i="4" l="1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O5001" i="5" l="1"/>
  <c r="N5001" i="5"/>
  <c r="O5000" i="5"/>
  <c r="N5000" i="5"/>
  <c r="O4999" i="5"/>
  <c r="N4999" i="5"/>
  <c r="O4998" i="5"/>
  <c r="N4998" i="5"/>
  <c r="O4997" i="5"/>
  <c r="N4997" i="5"/>
  <c r="O4996" i="5"/>
  <c r="N4996" i="5"/>
  <c r="O4995" i="5"/>
  <c r="N4995" i="5"/>
  <c r="O4994" i="5"/>
  <c r="N4994" i="5"/>
  <c r="O4993" i="5"/>
  <c r="N4993" i="5"/>
  <c r="O4992" i="5"/>
  <c r="N4992" i="5"/>
  <c r="O4991" i="5"/>
  <c r="N4991" i="5"/>
  <c r="O4990" i="5"/>
  <c r="N4990" i="5"/>
  <c r="O4989" i="5"/>
  <c r="N4989" i="5"/>
  <c r="O4988" i="5"/>
  <c r="N4988" i="5"/>
  <c r="O4987" i="5"/>
  <c r="N4987" i="5"/>
  <c r="O4986" i="5"/>
  <c r="N4986" i="5"/>
  <c r="O4985" i="5"/>
  <c r="N4985" i="5"/>
  <c r="O4984" i="5"/>
  <c r="N4984" i="5"/>
  <c r="O4983" i="5"/>
  <c r="N4983" i="5"/>
  <c r="O4982" i="5"/>
  <c r="N4982" i="5"/>
  <c r="O4981" i="5"/>
  <c r="N4981" i="5"/>
  <c r="O4980" i="5"/>
  <c r="N4980" i="5"/>
  <c r="O4979" i="5"/>
  <c r="N4979" i="5"/>
  <c r="O4978" i="5"/>
  <c r="N4978" i="5"/>
  <c r="O4977" i="5"/>
  <c r="N4977" i="5"/>
  <c r="O4976" i="5"/>
  <c r="N4976" i="5"/>
  <c r="O4975" i="5"/>
  <c r="N4975" i="5"/>
  <c r="O4974" i="5"/>
  <c r="N4974" i="5"/>
  <c r="O4973" i="5"/>
  <c r="N4973" i="5"/>
  <c r="O4972" i="5"/>
  <c r="N4972" i="5"/>
  <c r="O4971" i="5"/>
  <c r="N4971" i="5"/>
  <c r="O4970" i="5"/>
  <c r="N4970" i="5"/>
  <c r="O4969" i="5"/>
  <c r="N4969" i="5"/>
  <c r="O4968" i="5"/>
  <c r="N4968" i="5"/>
  <c r="O4967" i="5"/>
  <c r="N4967" i="5"/>
  <c r="O4966" i="5"/>
  <c r="N4966" i="5"/>
  <c r="O4965" i="5"/>
  <c r="N4965" i="5"/>
  <c r="O4964" i="5"/>
  <c r="N4964" i="5"/>
  <c r="O4963" i="5"/>
  <c r="N4963" i="5"/>
  <c r="O4962" i="5"/>
  <c r="N4962" i="5"/>
  <c r="O4961" i="5"/>
  <c r="N4961" i="5"/>
  <c r="O4960" i="5"/>
  <c r="N4960" i="5"/>
  <c r="O4959" i="5"/>
  <c r="N4959" i="5"/>
  <c r="O4958" i="5"/>
  <c r="N4958" i="5"/>
  <c r="O4957" i="5"/>
  <c r="N4957" i="5"/>
  <c r="O4956" i="5"/>
  <c r="N4956" i="5"/>
  <c r="O4955" i="5"/>
  <c r="N4955" i="5"/>
  <c r="O4954" i="5"/>
  <c r="N4954" i="5"/>
  <c r="O4953" i="5"/>
  <c r="N4953" i="5"/>
  <c r="O4952" i="5"/>
  <c r="N4952" i="5"/>
  <c r="O4951" i="5"/>
  <c r="N4951" i="5"/>
  <c r="O4950" i="5"/>
  <c r="N4950" i="5"/>
  <c r="O4949" i="5"/>
  <c r="N4949" i="5"/>
  <c r="O4948" i="5"/>
  <c r="N4948" i="5"/>
  <c r="O4947" i="5"/>
  <c r="N4947" i="5"/>
  <c r="O4946" i="5"/>
  <c r="N4946" i="5"/>
  <c r="O4945" i="5"/>
  <c r="N4945" i="5"/>
  <c r="O4944" i="5"/>
  <c r="N4944" i="5"/>
  <c r="O4943" i="5"/>
  <c r="N4943" i="5"/>
  <c r="O4942" i="5"/>
  <c r="N4942" i="5"/>
  <c r="O4941" i="5"/>
  <c r="N4941" i="5"/>
  <c r="O4940" i="5"/>
  <c r="N4940" i="5"/>
  <c r="O4939" i="5"/>
  <c r="N4939" i="5"/>
  <c r="O4938" i="5"/>
  <c r="N4938" i="5"/>
  <c r="O4937" i="5"/>
  <c r="N4937" i="5"/>
  <c r="O4936" i="5"/>
  <c r="N4936" i="5"/>
  <c r="O4935" i="5"/>
  <c r="N4935" i="5"/>
  <c r="O4934" i="5"/>
  <c r="N4934" i="5"/>
  <c r="O4933" i="5"/>
  <c r="N4933" i="5"/>
  <c r="O4932" i="5"/>
  <c r="N4932" i="5"/>
  <c r="O4931" i="5"/>
  <c r="N4931" i="5"/>
  <c r="O4930" i="5"/>
  <c r="N4930" i="5"/>
  <c r="O4929" i="5"/>
  <c r="N4929" i="5"/>
  <c r="O4928" i="5"/>
  <c r="N4928" i="5"/>
  <c r="O4927" i="5"/>
  <c r="N4927" i="5"/>
  <c r="O4926" i="5"/>
  <c r="N4926" i="5"/>
  <c r="O4925" i="5"/>
  <c r="N4925" i="5"/>
  <c r="O4924" i="5"/>
  <c r="N4924" i="5"/>
  <c r="O4923" i="5"/>
  <c r="N4923" i="5"/>
  <c r="O4922" i="5"/>
  <c r="N4922" i="5"/>
  <c r="O4921" i="5"/>
  <c r="N4921" i="5"/>
  <c r="O4920" i="5"/>
  <c r="N4920" i="5"/>
  <c r="O4919" i="5"/>
  <c r="N4919" i="5"/>
  <c r="O4918" i="5"/>
  <c r="N4918" i="5"/>
  <c r="O4917" i="5"/>
  <c r="N4917" i="5"/>
  <c r="O4916" i="5"/>
  <c r="N4916" i="5"/>
  <c r="O4915" i="5"/>
  <c r="N4915" i="5"/>
  <c r="O4914" i="5"/>
  <c r="N4914" i="5"/>
  <c r="O4913" i="5"/>
  <c r="N4913" i="5"/>
  <c r="O4912" i="5"/>
  <c r="N4912" i="5"/>
  <c r="O4911" i="5"/>
  <c r="N4911" i="5"/>
  <c r="O4910" i="5"/>
  <c r="N4910" i="5"/>
  <c r="O4909" i="5"/>
  <c r="N4909" i="5"/>
  <c r="O4908" i="5"/>
  <c r="N4908" i="5"/>
  <c r="O4907" i="5"/>
  <c r="N4907" i="5"/>
  <c r="O4906" i="5"/>
  <c r="N4906" i="5"/>
  <c r="O4905" i="5"/>
  <c r="N4905" i="5"/>
  <c r="O4904" i="5"/>
  <c r="N4904" i="5"/>
  <c r="O4903" i="5"/>
  <c r="N4903" i="5"/>
  <c r="O4902" i="5"/>
  <c r="N4902" i="5"/>
  <c r="O4901" i="5"/>
  <c r="N4901" i="5"/>
  <c r="O4900" i="5"/>
  <c r="N4900" i="5"/>
  <c r="O4899" i="5"/>
  <c r="N4899" i="5"/>
  <c r="O4898" i="5"/>
  <c r="N4898" i="5"/>
  <c r="O4897" i="5"/>
  <c r="N4897" i="5"/>
  <c r="O4896" i="5"/>
  <c r="N4896" i="5"/>
  <c r="O4895" i="5"/>
  <c r="N4895" i="5"/>
  <c r="O4894" i="5"/>
  <c r="N4894" i="5"/>
  <c r="O4893" i="5"/>
  <c r="N4893" i="5"/>
  <c r="O4892" i="5"/>
  <c r="N4892" i="5"/>
  <c r="O4891" i="5"/>
  <c r="N4891" i="5"/>
  <c r="O4890" i="5"/>
  <c r="N4890" i="5"/>
  <c r="O4889" i="5"/>
  <c r="N4889" i="5"/>
  <c r="O4888" i="5"/>
  <c r="N4888" i="5"/>
  <c r="O4887" i="5"/>
  <c r="N4887" i="5"/>
  <c r="O4886" i="5"/>
  <c r="N4886" i="5"/>
  <c r="O4885" i="5"/>
  <c r="N4885" i="5"/>
  <c r="O4884" i="5"/>
  <c r="N4884" i="5"/>
  <c r="O4883" i="5"/>
  <c r="N4883" i="5"/>
  <c r="O4882" i="5"/>
  <c r="N4882" i="5"/>
  <c r="O4881" i="5"/>
  <c r="N4881" i="5"/>
  <c r="O4880" i="5"/>
  <c r="N4880" i="5"/>
  <c r="O4879" i="5"/>
  <c r="N4879" i="5"/>
  <c r="O4878" i="5"/>
  <c r="N4878" i="5"/>
  <c r="O4877" i="5"/>
  <c r="N4877" i="5"/>
  <c r="O4876" i="5"/>
  <c r="N4876" i="5"/>
  <c r="O4875" i="5"/>
  <c r="N4875" i="5"/>
  <c r="O4874" i="5"/>
  <c r="N4874" i="5"/>
  <c r="O4873" i="5"/>
  <c r="N4873" i="5"/>
  <c r="O4872" i="5"/>
  <c r="N4872" i="5"/>
  <c r="O4871" i="5"/>
  <c r="N4871" i="5"/>
  <c r="O4870" i="5"/>
  <c r="N4870" i="5"/>
  <c r="O4869" i="5"/>
  <c r="N4869" i="5"/>
  <c r="O4868" i="5"/>
  <c r="N4868" i="5"/>
  <c r="O4867" i="5"/>
  <c r="N4867" i="5"/>
  <c r="O4866" i="5"/>
  <c r="N4866" i="5"/>
  <c r="O4865" i="5"/>
  <c r="N4865" i="5"/>
  <c r="O4864" i="5"/>
  <c r="N4864" i="5"/>
  <c r="O4863" i="5"/>
  <c r="N4863" i="5"/>
  <c r="O4862" i="5"/>
  <c r="N4862" i="5"/>
  <c r="O4861" i="5"/>
  <c r="N4861" i="5"/>
  <c r="O4860" i="5"/>
  <c r="N4860" i="5"/>
  <c r="O4859" i="5"/>
  <c r="N4859" i="5"/>
  <c r="O4858" i="5"/>
  <c r="N4858" i="5"/>
  <c r="O4857" i="5"/>
  <c r="N4857" i="5"/>
  <c r="O4856" i="5"/>
  <c r="N4856" i="5"/>
  <c r="O4855" i="5"/>
  <c r="N4855" i="5"/>
  <c r="O4854" i="5"/>
  <c r="N4854" i="5"/>
  <c r="O4853" i="5"/>
  <c r="N4853" i="5"/>
  <c r="O4852" i="5"/>
  <c r="N4852" i="5"/>
  <c r="O4851" i="5"/>
  <c r="N4851" i="5"/>
  <c r="O4850" i="5"/>
  <c r="N4850" i="5"/>
  <c r="O4849" i="5"/>
  <c r="N4849" i="5"/>
  <c r="O4848" i="5"/>
  <c r="N4848" i="5"/>
  <c r="O4847" i="5"/>
  <c r="N4847" i="5"/>
  <c r="O4846" i="5"/>
  <c r="N4846" i="5"/>
  <c r="O4845" i="5"/>
  <c r="N4845" i="5"/>
  <c r="O4844" i="5"/>
  <c r="N4844" i="5"/>
  <c r="O4843" i="5"/>
  <c r="N4843" i="5"/>
  <c r="O4842" i="5"/>
  <c r="N4842" i="5"/>
  <c r="O4841" i="5"/>
  <c r="N4841" i="5"/>
  <c r="O4840" i="5"/>
  <c r="N4840" i="5"/>
  <c r="O4839" i="5"/>
  <c r="N4839" i="5"/>
  <c r="O4838" i="5"/>
  <c r="N4838" i="5"/>
  <c r="O4837" i="5"/>
  <c r="N4837" i="5"/>
  <c r="O4836" i="5"/>
  <c r="N4836" i="5"/>
  <c r="O4835" i="5"/>
  <c r="N4835" i="5"/>
  <c r="O4834" i="5"/>
  <c r="N4834" i="5"/>
  <c r="O4833" i="5"/>
  <c r="N4833" i="5"/>
  <c r="O4832" i="5"/>
  <c r="N4832" i="5"/>
  <c r="O4831" i="5"/>
  <c r="N4831" i="5"/>
  <c r="O4830" i="5"/>
  <c r="N4830" i="5"/>
  <c r="O4829" i="5"/>
  <c r="N4829" i="5"/>
  <c r="O4828" i="5"/>
  <c r="N4828" i="5"/>
  <c r="O4827" i="5"/>
  <c r="N4827" i="5"/>
  <c r="O4826" i="5"/>
  <c r="N4826" i="5"/>
  <c r="O4825" i="5"/>
  <c r="N4825" i="5"/>
  <c r="O4824" i="5"/>
  <c r="N4824" i="5"/>
  <c r="O4823" i="5"/>
  <c r="N4823" i="5"/>
  <c r="O4822" i="5"/>
  <c r="N4822" i="5"/>
  <c r="O4821" i="5"/>
  <c r="N4821" i="5"/>
  <c r="O4820" i="5"/>
  <c r="N4820" i="5"/>
  <c r="O4819" i="5"/>
  <c r="N4819" i="5"/>
  <c r="O4818" i="5"/>
  <c r="N4818" i="5"/>
  <c r="O4817" i="5"/>
  <c r="N4817" i="5"/>
  <c r="O4816" i="5"/>
  <c r="N4816" i="5"/>
  <c r="O4815" i="5"/>
  <c r="N4815" i="5"/>
  <c r="O4814" i="5"/>
  <c r="N4814" i="5"/>
  <c r="O4813" i="5"/>
  <c r="N4813" i="5"/>
  <c r="O4812" i="5"/>
  <c r="N4812" i="5"/>
  <c r="O4811" i="5"/>
  <c r="N4811" i="5"/>
  <c r="O4810" i="5"/>
  <c r="N4810" i="5"/>
  <c r="O4809" i="5"/>
  <c r="N4809" i="5"/>
  <c r="O4808" i="5"/>
  <c r="N4808" i="5"/>
  <c r="O4807" i="5"/>
  <c r="N4807" i="5"/>
  <c r="O4806" i="5"/>
  <c r="N4806" i="5"/>
  <c r="O4805" i="5"/>
  <c r="N4805" i="5"/>
  <c r="O4804" i="5"/>
  <c r="N4804" i="5"/>
  <c r="O4803" i="5"/>
  <c r="N4803" i="5"/>
  <c r="O4802" i="5"/>
  <c r="N4802" i="5"/>
  <c r="O4801" i="5"/>
  <c r="N4801" i="5"/>
  <c r="O4800" i="5"/>
  <c r="N4800" i="5"/>
  <c r="O4799" i="5"/>
  <c r="N4799" i="5"/>
  <c r="O4798" i="5"/>
  <c r="N4798" i="5"/>
  <c r="O4797" i="5"/>
  <c r="N4797" i="5"/>
  <c r="O4796" i="5"/>
  <c r="N4796" i="5"/>
  <c r="O4795" i="5"/>
  <c r="N4795" i="5"/>
  <c r="O4794" i="5"/>
  <c r="N4794" i="5"/>
  <c r="O4793" i="5"/>
  <c r="N4793" i="5"/>
  <c r="O4792" i="5"/>
  <c r="N4792" i="5"/>
  <c r="O4791" i="5"/>
  <c r="N4791" i="5"/>
  <c r="O4790" i="5"/>
  <c r="N4790" i="5"/>
  <c r="O4789" i="5"/>
  <c r="N4789" i="5"/>
  <c r="O4788" i="5"/>
  <c r="N4788" i="5"/>
  <c r="O4787" i="5"/>
  <c r="N4787" i="5"/>
  <c r="O4786" i="5"/>
  <c r="N4786" i="5"/>
  <c r="O4785" i="5"/>
  <c r="N4785" i="5"/>
  <c r="O4784" i="5"/>
  <c r="N4784" i="5"/>
  <c r="O4783" i="5"/>
  <c r="N4783" i="5"/>
  <c r="O4782" i="5"/>
  <c r="N4782" i="5"/>
  <c r="O4781" i="5"/>
  <c r="N4781" i="5"/>
  <c r="O4780" i="5"/>
  <c r="N4780" i="5"/>
  <c r="O4779" i="5"/>
  <c r="N4779" i="5"/>
  <c r="O4778" i="5"/>
  <c r="N4778" i="5"/>
  <c r="O4777" i="5"/>
  <c r="N4777" i="5"/>
  <c r="O4776" i="5"/>
  <c r="N4776" i="5"/>
  <c r="O4775" i="5"/>
  <c r="N4775" i="5"/>
  <c r="O4774" i="5"/>
  <c r="N4774" i="5"/>
  <c r="O4773" i="5"/>
  <c r="N4773" i="5"/>
  <c r="O4772" i="5"/>
  <c r="N4772" i="5"/>
  <c r="O4771" i="5"/>
  <c r="N4771" i="5"/>
  <c r="O4770" i="5"/>
  <c r="N4770" i="5"/>
  <c r="O4769" i="5"/>
  <c r="N4769" i="5"/>
  <c r="O4768" i="5"/>
  <c r="N4768" i="5"/>
  <c r="O4767" i="5"/>
  <c r="N4767" i="5"/>
  <c r="O4766" i="5"/>
  <c r="N4766" i="5"/>
  <c r="O4765" i="5"/>
  <c r="N4765" i="5"/>
  <c r="O4764" i="5"/>
  <c r="N4764" i="5"/>
  <c r="O4763" i="5"/>
  <c r="N4763" i="5"/>
  <c r="O4762" i="5"/>
  <c r="N4762" i="5"/>
  <c r="O4761" i="5"/>
  <c r="N4761" i="5"/>
  <c r="O4760" i="5"/>
  <c r="N4760" i="5"/>
  <c r="O4759" i="5"/>
  <c r="N4759" i="5"/>
  <c r="O4758" i="5"/>
  <c r="N4758" i="5"/>
  <c r="O4757" i="5"/>
  <c r="N4757" i="5"/>
  <c r="O4756" i="5"/>
  <c r="N4756" i="5"/>
  <c r="O4755" i="5"/>
  <c r="N4755" i="5"/>
  <c r="O4754" i="5"/>
  <c r="N4754" i="5"/>
  <c r="O4753" i="5"/>
  <c r="N4753" i="5"/>
  <c r="O4752" i="5"/>
  <c r="N4752" i="5"/>
  <c r="O4751" i="5"/>
  <c r="N4751" i="5"/>
  <c r="O4750" i="5"/>
  <c r="N4750" i="5"/>
  <c r="O4749" i="5"/>
  <c r="N4749" i="5"/>
  <c r="O4748" i="5"/>
  <c r="N4748" i="5"/>
  <c r="O4747" i="5"/>
  <c r="N4747" i="5"/>
  <c r="O4746" i="5"/>
  <c r="N4746" i="5"/>
  <c r="O4745" i="5"/>
  <c r="N4745" i="5"/>
  <c r="O4744" i="5"/>
  <c r="N4744" i="5"/>
  <c r="O4743" i="5"/>
  <c r="N4743" i="5"/>
  <c r="O4742" i="5"/>
  <c r="N4742" i="5"/>
  <c r="O4741" i="5"/>
  <c r="N4741" i="5"/>
  <c r="O4740" i="5"/>
  <c r="N4740" i="5"/>
  <c r="O4739" i="5"/>
  <c r="N4739" i="5"/>
  <c r="O4738" i="5"/>
  <c r="N4738" i="5"/>
  <c r="O4737" i="5"/>
  <c r="N4737" i="5"/>
  <c r="O4736" i="5"/>
  <c r="N4736" i="5"/>
  <c r="O4735" i="5"/>
  <c r="N4735" i="5"/>
  <c r="O4734" i="5"/>
  <c r="N4734" i="5"/>
  <c r="O4733" i="5"/>
  <c r="N4733" i="5"/>
  <c r="O4732" i="5"/>
  <c r="N4732" i="5"/>
  <c r="O4731" i="5"/>
  <c r="N4731" i="5"/>
  <c r="O4730" i="5"/>
  <c r="N4730" i="5"/>
  <c r="O4729" i="5"/>
  <c r="N4729" i="5"/>
  <c r="O4728" i="5"/>
  <c r="N4728" i="5"/>
  <c r="O4727" i="5"/>
  <c r="N4727" i="5"/>
  <c r="O4726" i="5"/>
  <c r="N4726" i="5"/>
  <c r="O4725" i="5"/>
  <c r="N4725" i="5"/>
  <c r="O4724" i="5"/>
  <c r="N4724" i="5"/>
  <c r="O4723" i="5"/>
  <c r="N4723" i="5"/>
  <c r="O4722" i="5"/>
  <c r="N4722" i="5"/>
  <c r="O4721" i="5"/>
  <c r="N4721" i="5"/>
  <c r="O4720" i="5"/>
  <c r="N4720" i="5"/>
  <c r="O4719" i="5"/>
  <c r="N4719" i="5"/>
  <c r="O4718" i="5"/>
  <c r="N4718" i="5"/>
  <c r="O4717" i="5"/>
  <c r="N4717" i="5"/>
  <c r="O4716" i="5"/>
  <c r="N4716" i="5"/>
  <c r="O4715" i="5"/>
  <c r="N4715" i="5"/>
  <c r="O4714" i="5"/>
  <c r="N4714" i="5"/>
  <c r="O4713" i="5"/>
  <c r="N4713" i="5"/>
  <c r="O4712" i="5"/>
  <c r="N4712" i="5"/>
  <c r="O4711" i="5"/>
  <c r="N4711" i="5"/>
  <c r="O4710" i="5"/>
  <c r="N4710" i="5"/>
  <c r="O4709" i="5"/>
  <c r="N4709" i="5"/>
  <c r="O4708" i="5"/>
  <c r="N4708" i="5"/>
  <c r="O4707" i="5"/>
  <c r="N4707" i="5"/>
  <c r="O4706" i="5"/>
  <c r="N4706" i="5"/>
  <c r="O4705" i="5"/>
  <c r="N4705" i="5"/>
  <c r="O4704" i="5"/>
  <c r="N4704" i="5"/>
  <c r="O4703" i="5"/>
  <c r="N4703" i="5"/>
  <c r="O4702" i="5"/>
  <c r="N4702" i="5"/>
  <c r="O4701" i="5"/>
  <c r="N4701" i="5"/>
  <c r="O4700" i="5"/>
  <c r="N4700" i="5"/>
  <c r="O4699" i="5"/>
  <c r="N4699" i="5"/>
  <c r="O4698" i="5"/>
  <c r="N4698" i="5"/>
  <c r="O4697" i="5"/>
  <c r="N4697" i="5"/>
  <c r="O4696" i="5"/>
  <c r="N4696" i="5"/>
  <c r="O4695" i="5"/>
  <c r="N4695" i="5"/>
  <c r="O4694" i="5"/>
  <c r="N4694" i="5"/>
  <c r="O4693" i="5"/>
  <c r="N4693" i="5"/>
  <c r="O4692" i="5"/>
  <c r="N4692" i="5"/>
  <c r="O4691" i="5"/>
  <c r="N4691" i="5"/>
  <c r="O4690" i="5"/>
  <c r="N4690" i="5"/>
  <c r="O4689" i="5"/>
  <c r="N4689" i="5"/>
  <c r="O4688" i="5"/>
  <c r="N4688" i="5"/>
  <c r="O4687" i="5"/>
  <c r="N4687" i="5"/>
  <c r="O4686" i="5"/>
  <c r="N4686" i="5"/>
  <c r="O4685" i="5"/>
  <c r="N4685" i="5"/>
  <c r="O4684" i="5"/>
  <c r="N4684" i="5"/>
  <c r="O4683" i="5"/>
  <c r="N4683" i="5"/>
  <c r="O4682" i="5"/>
  <c r="N4682" i="5"/>
  <c r="O4681" i="5"/>
  <c r="N4681" i="5"/>
  <c r="O4680" i="5"/>
  <c r="N4680" i="5"/>
  <c r="O4679" i="5"/>
  <c r="N4679" i="5"/>
  <c r="O4678" i="5"/>
  <c r="N4678" i="5"/>
  <c r="O4677" i="5"/>
  <c r="N4677" i="5"/>
  <c r="O4676" i="5"/>
  <c r="N4676" i="5"/>
  <c r="O4675" i="5"/>
  <c r="N4675" i="5"/>
  <c r="O4674" i="5"/>
  <c r="N4674" i="5"/>
  <c r="O4673" i="5"/>
  <c r="N4673" i="5"/>
  <c r="O4672" i="5"/>
  <c r="N4672" i="5"/>
  <c r="O4671" i="5"/>
  <c r="N4671" i="5"/>
  <c r="O4670" i="5"/>
  <c r="N4670" i="5"/>
  <c r="O4669" i="5"/>
  <c r="N4669" i="5"/>
  <c r="O4668" i="5"/>
  <c r="N4668" i="5"/>
  <c r="O4667" i="5"/>
  <c r="N4667" i="5"/>
  <c r="O4666" i="5"/>
  <c r="N4666" i="5"/>
  <c r="O4665" i="5"/>
  <c r="N4665" i="5"/>
  <c r="O4664" i="5"/>
  <c r="N4664" i="5"/>
  <c r="O4663" i="5"/>
  <c r="N4663" i="5"/>
  <c r="O4662" i="5"/>
  <c r="N4662" i="5"/>
  <c r="O4661" i="5"/>
  <c r="N4661" i="5"/>
  <c r="O4660" i="5"/>
  <c r="N4660" i="5"/>
  <c r="O4659" i="5"/>
  <c r="N4659" i="5"/>
  <c r="O4658" i="5"/>
  <c r="N4658" i="5"/>
  <c r="O4657" i="5"/>
  <c r="N4657" i="5"/>
  <c r="O4656" i="5"/>
  <c r="N4656" i="5"/>
  <c r="O4655" i="5"/>
  <c r="N4655" i="5"/>
  <c r="O4654" i="5"/>
  <c r="N4654" i="5"/>
  <c r="O4653" i="5"/>
  <c r="N4653" i="5"/>
  <c r="O4652" i="5"/>
  <c r="N4652" i="5"/>
  <c r="O4651" i="5"/>
  <c r="N4651" i="5"/>
  <c r="O4650" i="5"/>
  <c r="N4650" i="5"/>
  <c r="O4649" i="5"/>
  <c r="N4649" i="5"/>
  <c r="O4648" i="5"/>
  <c r="N4648" i="5"/>
  <c r="O4647" i="5"/>
  <c r="N4647" i="5"/>
  <c r="O4646" i="5"/>
  <c r="N4646" i="5"/>
  <c r="O4645" i="5"/>
  <c r="N4645" i="5"/>
  <c r="O4644" i="5"/>
  <c r="N4644" i="5"/>
  <c r="O4643" i="5"/>
  <c r="N4643" i="5"/>
  <c r="O4642" i="5"/>
  <c r="N4642" i="5"/>
  <c r="O4641" i="5"/>
  <c r="N4641" i="5"/>
  <c r="O4640" i="5"/>
  <c r="N4640" i="5"/>
  <c r="O4639" i="5"/>
  <c r="N4639" i="5"/>
  <c r="O4638" i="5"/>
  <c r="N4638" i="5"/>
  <c r="O4637" i="5"/>
  <c r="N4637" i="5"/>
  <c r="O4636" i="5"/>
  <c r="N4636" i="5"/>
  <c r="O4635" i="5"/>
  <c r="N4635" i="5"/>
  <c r="O4634" i="5"/>
  <c r="N4634" i="5"/>
  <c r="O4633" i="5"/>
  <c r="N4633" i="5"/>
  <c r="O4632" i="5"/>
  <c r="N4632" i="5"/>
  <c r="O4631" i="5"/>
  <c r="N4631" i="5"/>
  <c r="O4630" i="5"/>
  <c r="N4630" i="5"/>
  <c r="O4629" i="5"/>
  <c r="N4629" i="5"/>
  <c r="O4628" i="5"/>
  <c r="N4628" i="5"/>
  <c r="O4627" i="5"/>
  <c r="N4627" i="5"/>
  <c r="O4626" i="5"/>
  <c r="N4626" i="5"/>
  <c r="O4625" i="5"/>
  <c r="N4625" i="5"/>
  <c r="O4624" i="5"/>
  <c r="N4624" i="5"/>
  <c r="O4623" i="5"/>
  <c r="N4623" i="5"/>
  <c r="O4622" i="5"/>
  <c r="N4622" i="5"/>
  <c r="O4621" i="5"/>
  <c r="N4621" i="5"/>
  <c r="O4620" i="5"/>
  <c r="N4620" i="5"/>
  <c r="O4619" i="5"/>
  <c r="N4619" i="5"/>
  <c r="O4618" i="5"/>
  <c r="N4618" i="5"/>
  <c r="O4617" i="5"/>
  <c r="N4617" i="5"/>
  <c r="O4616" i="5"/>
  <c r="N4616" i="5"/>
  <c r="O4615" i="5"/>
  <c r="N4615" i="5"/>
  <c r="O4614" i="5"/>
  <c r="N4614" i="5"/>
  <c r="O4613" i="5"/>
  <c r="N4613" i="5"/>
  <c r="O4612" i="5"/>
  <c r="N4612" i="5"/>
  <c r="O4611" i="5"/>
  <c r="N4611" i="5"/>
  <c r="O4610" i="5"/>
  <c r="N4610" i="5"/>
  <c r="O4609" i="5"/>
  <c r="N4609" i="5"/>
  <c r="O4608" i="5"/>
  <c r="N4608" i="5"/>
  <c r="O4607" i="5"/>
  <c r="N4607" i="5"/>
  <c r="O4606" i="5"/>
  <c r="N4606" i="5"/>
  <c r="O4605" i="5"/>
  <c r="N4605" i="5"/>
  <c r="O4604" i="5"/>
  <c r="N4604" i="5"/>
  <c r="O4603" i="5"/>
  <c r="N4603" i="5"/>
  <c r="O4602" i="5"/>
  <c r="N4602" i="5"/>
  <c r="O4601" i="5"/>
  <c r="N4601" i="5"/>
  <c r="O4600" i="5"/>
  <c r="N4600" i="5"/>
  <c r="O4599" i="5"/>
  <c r="N4599" i="5"/>
  <c r="O4598" i="5"/>
  <c r="N4598" i="5"/>
  <c r="O4597" i="5"/>
  <c r="N4597" i="5"/>
  <c r="O4596" i="5"/>
  <c r="N4596" i="5"/>
  <c r="O4595" i="5"/>
  <c r="N4595" i="5"/>
  <c r="O4594" i="5"/>
  <c r="N4594" i="5"/>
  <c r="O4593" i="5"/>
  <c r="N4593" i="5"/>
  <c r="O4592" i="5"/>
  <c r="N4592" i="5"/>
  <c r="O4591" i="5"/>
  <c r="N4591" i="5"/>
  <c r="O4590" i="5"/>
  <c r="N4590" i="5"/>
  <c r="O4589" i="5"/>
  <c r="N4589" i="5"/>
  <c r="O4588" i="5"/>
  <c r="N4588" i="5"/>
  <c r="O4587" i="5"/>
  <c r="N4587" i="5"/>
  <c r="O4586" i="5"/>
  <c r="N4586" i="5"/>
  <c r="O4585" i="5"/>
  <c r="N4585" i="5"/>
  <c r="O4584" i="5"/>
  <c r="N4584" i="5"/>
  <c r="O4583" i="5"/>
  <c r="N4583" i="5"/>
  <c r="O4582" i="5"/>
  <c r="N4582" i="5"/>
  <c r="O4581" i="5"/>
  <c r="N4581" i="5"/>
  <c r="O4580" i="5"/>
  <c r="N4580" i="5"/>
  <c r="O4579" i="5"/>
  <c r="N4579" i="5"/>
  <c r="O4578" i="5"/>
  <c r="N4578" i="5"/>
  <c r="O4577" i="5"/>
  <c r="N4577" i="5"/>
  <c r="O4576" i="5"/>
  <c r="N4576" i="5"/>
  <c r="O4575" i="5"/>
  <c r="N4575" i="5"/>
  <c r="O4574" i="5"/>
  <c r="N4574" i="5"/>
  <c r="O4573" i="5"/>
  <c r="N4573" i="5"/>
  <c r="O4572" i="5"/>
  <c r="N4572" i="5"/>
  <c r="O4571" i="5"/>
  <c r="N4571" i="5"/>
  <c r="O4570" i="5"/>
  <c r="N4570" i="5"/>
  <c r="O4569" i="5"/>
  <c r="N4569" i="5"/>
  <c r="O4568" i="5"/>
  <c r="N4568" i="5"/>
  <c r="O4567" i="5"/>
  <c r="N4567" i="5"/>
  <c r="O4566" i="5"/>
  <c r="N4566" i="5"/>
  <c r="O4565" i="5"/>
  <c r="N4565" i="5"/>
  <c r="O4564" i="5"/>
  <c r="N4564" i="5"/>
  <c r="O4563" i="5"/>
  <c r="N4563" i="5"/>
  <c r="O4562" i="5"/>
  <c r="N4562" i="5"/>
  <c r="O4561" i="5"/>
  <c r="N4561" i="5"/>
  <c r="O4560" i="5"/>
  <c r="N4560" i="5"/>
  <c r="O4559" i="5"/>
  <c r="N4559" i="5"/>
  <c r="O4558" i="5"/>
  <c r="N4558" i="5"/>
  <c r="O4557" i="5"/>
  <c r="N4557" i="5"/>
  <c r="O4556" i="5"/>
  <c r="N4556" i="5"/>
  <c r="O4555" i="5"/>
  <c r="N4555" i="5"/>
  <c r="O4554" i="5"/>
  <c r="N4554" i="5"/>
  <c r="O4553" i="5"/>
  <c r="N4553" i="5"/>
  <c r="O4552" i="5"/>
  <c r="N4552" i="5"/>
  <c r="O4551" i="5"/>
  <c r="N4551" i="5"/>
  <c r="O4550" i="5"/>
  <c r="N4550" i="5"/>
  <c r="O4549" i="5"/>
  <c r="N4549" i="5"/>
  <c r="O4548" i="5"/>
  <c r="N4548" i="5"/>
  <c r="O4547" i="5"/>
  <c r="N4547" i="5"/>
  <c r="O4546" i="5"/>
  <c r="N4546" i="5"/>
  <c r="O4545" i="5"/>
  <c r="N4545" i="5"/>
  <c r="O4544" i="5"/>
  <c r="N4544" i="5"/>
  <c r="O4543" i="5"/>
  <c r="N4543" i="5"/>
  <c r="O4542" i="5"/>
  <c r="N4542" i="5"/>
  <c r="O4541" i="5"/>
  <c r="N4541" i="5"/>
  <c r="O4540" i="5"/>
  <c r="N4540" i="5"/>
  <c r="O4539" i="5"/>
  <c r="N4539" i="5"/>
  <c r="O4538" i="5"/>
  <c r="N4538" i="5"/>
  <c r="O4537" i="5"/>
  <c r="N4537" i="5"/>
  <c r="O4536" i="5"/>
  <c r="N4536" i="5"/>
  <c r="O4535" i="5"/>
  <c r="N4535" i="5"/>
  <c r="O4534" i="5"/>
  <c r="N4534" i="5"/>
  <c r="O4533" i="5"/>
  <c r="N4533" i="5"/>
  <c r="O4532" i="5"/>
  <c r="N4532" i="5"/>
  <c r="O4531" i="5"/>
  <c r="N4531" i="5"/>
  <c r="O4530" i="5"/>
  <c r="N4530" i="5"/>
  <c r="O4529" i="5"/>
  <c r="N4529" i="5"/>
  <c r="O4528" i="5"/>
  <c r="N4528" i="5"/>
  <c r="O4527" i="5"/>
  <c r="N4527" i="5"/>
  <c r="O4526" i="5"/>
  <c r="N4526" i="5"/>
  <c r="O4525" i="5"/>
  <c r="N4525" i="5"/>
  <c r="O4524" i="5"/>
  <c r="N4524" i="5"/>
  <c r="O4523" i="5"/>
  <c r="N4523" i="5"/>
  <c r="O4522" i="5"/>
  <c r="N4522" i="5"/>
  <c r="O4521" i="5"/>
  <c r="N4521" i="5"/>
  <c r="O4520" i="5"/>
  <c r="N4520" i="5"/>
  <c r="O4519" i="5"/>
  <c r="N4519" i="5"/>
  <c r="O4518" i="5"/>
  <c r="N4518" i="5"/>
  <c r="O4517" i="5"/>
  <c r="N4517" i="5"/>
  <c r="O4516" i="5"/>
  <c r="N4516" i="5"/>
  <c r="O4515" i="5"/>
  <c r="N4515" i="5"/>
  <c r="O4514" i="5"/>
  <c r="N4514" i="5"/>
  <c r="O4513" i="5"/>
  <c r="N4513" i="5"/>
  <c r="O4512" i="5"/>
  <c r="N4512" i="5"/>
  <c r="O4511" i="5"/>
  <c r="N4511" i="5"/>
  <c r="O4510" i="5"/>
  <c r="N4510" i="5"/>
  <c r="O4509" i="5"/>
  <c r="N4509" i="5"/>
  <c r="O4508" i="5"/>
  <c r="N4508" i="5"/>
  <c r="O4507" i="5"/>
  <c r="N4507" i="5"/>
  <c r="O4506" i="5"/>
  <c r="N4506" i="5"/>
  <c r="O4505" i="5"/>
  <c r="N4505" i="5"/>
  <c r="O4504" i="5"/>
  <c r="N4504" i="5"/>
  <c r="O4503" i="5"/>
  <c r="N4503" i="5"/>
  <c r="O4502" i="5"/>
  <c r="N4502" i="5"/>
  <c r="O4501" i="5"/>
  <c r="N4501" i="5"/>
  <c r="O4500" i="5"/>
  <c r="N4500" i="5"/>
  <c r="O4499" i="5"/>
  <c r="N4499" i="5"/>
  <c r="O4498" i="5"/>
  <c r="N4498" i="5"/>
  <c r="O4497" i="5"/>
  <c r="N4497" i="5"/>
  <c r="O4496" i="5"/>
  <c r="N4496" i="5"/>
  <c r="O4495" i="5"/>
  <c r="N4495" i="5"/>
  <c r="O4494" i="5"/>
  <c r="N4494" i="5"/>
  <c r="O4493" i="5"/>
  <c r="N4493" i="5"/>
  <c r="O4492" i="5"/>
  <c r="N4492" i="5"/>
  <c r="O4491" i="5"/>
  <c r="N4491" i="5"/>
  <c r="O4490" i="5"/>
  <c r="N4490" i="5"/>
  <c r="O4489" i="5"/>
  <c r="N4489" i="5"/>
  <c r="O4488" i="5"/>
  <c r="N4488" i="5"/>
  <c r="O4487" i="5"/>
  <c r="N4487" i="5"/>
  <c r="O4486" i="5"/>
  <c r="N4486" i="5"/>
  <c r="O4485" i="5"/>
  <c r="N4485" i="5"/>
  <c r="O4484" i="5"/>
  <c r="N4484" i="5"/>
  <c r="O4483" i="5"/>
  <c r="N4483" i="5"/>
  <c r="O4482" i="5"/>
  <c r="N4482" i="5"/>
  <c r="O4481" i="5"/>
  <c r="N4481" i="5"/>
  <c r="O4480" i="5"/>
  <c r="N4480" i="5"/>
  <c r="O4479" i="5"/>
  <c r="N4479" i="5"/>
  <c r="O4478" i="5"/>
  <c r="N4478" i="5"/>
  <c r="O4477" i="5"/>
  <c r="N4477" i="5"/>
  <c r="O4476" i="5"/>
  <c r="N4476" i="5"/>
  <c r="O4475" i="5"/>
  <c r="N4475" i="5"/>
  <c r="O4474" i="5"/>
  <c r="N4474" i="5"/>
  <c r="O4473" i="5"/>
  <c r="N4473" i="5"/>
  <c r="O4472" i="5"/>
  <c r="N4472" i="5"/>
  <c r="O4471" i="5"/>
  <c r="N4471" i="5"/>
  <c r="O4470" i="5"/>
  <c r="N4470" i="5"/>
  <c r="O4469" i="5"/>
  <c r="N4469" i="5"/>
  <c r="O4468" i="5"/>
  <c r="N4468" i="5"/>
  <c r="O4467" i="5"/>
  <c r="N4467" i="5"/>
  <c r="O4466" i="5"/>
  <c r="N4466" i="5"/>
  <c r="O4465" i="5"/>
  <c r="N4465" i="5"/>
  <c r="O4464" i="5"/>
  <c r="N4464" i="5"/>
  <c r="O4463" i="5"/>
  <c r="N4463" i="5"/>
  <c r="O4462" i="5"/>
  <c r="N4462" i="5"/>
  <c r="O4461" i="5"/>
  <c r="N4461" i="5"/>
  <c r="O4460" i="5"/>
  <c r="N4460" i="5"/>
  <c r="O4459" i="5"/>
  <c r="N4459" i="5"/>
  <c r="O4458" i="5"/>
  <c r="N4458" i="5"/>
  <c r="O4457" i="5"/>
  <c r="N4457" i="5"/>
  <c r="O4456" i="5"/>
  <c r="N4456" i="5"/>
  <c r="O4455" i="5"/>
  <c r="N4455" i="5"/>
  <c r="O4454" i="5"/>
  <c r="N4454" i="5"/>
  <c r="O4453" i="5"/>
  <c r="N4453" i="5"/>
  <c r="O4452" i="5"/>
  <c r="N4452" i="5"/>
  <c r="O4451" i="5"/>
  <c r="N4451" i="5"/>
  <c r="O4450" i="5"/>
  <c r="N4450" i="5"/>
  <c r="O4449" i="5"/>
  <c r="N4449" i="5"/>
  <c r="O4448" i="5"/>
  <c r="N4448" i="5"/>
  <c r="O4447" i="5"/>
  <c r="N4447" i="5"/>
  <c r="O4446" i="5"/>
  <c r="N4446" i="5"/>
  <c r="O4445" i="5"/>
  <c r="N4445" i="5"/>
  <c r="O4444" i="5"/>
  <c r="N4444" i="5"/>
  <c r="O4443" i="5"/>
  <c r="N4443" i="5"/>
  <c r="O4442" i="5"/>
  <c r="N4442" i="5"/>
  <c r="O4441" i="5"/>
  <c r="N4441" i="5"/>
  <c r="O4440" i="5"/>
  <c r="N4440" i="5"/>
  <c r="O4439" i="5"/>
  <c r="N4439" i="5"/>
  <c r="O4438" i="5"/>
  <c r="N4438" i="5"/>
  <c r="O4437" i="5"/>
  <c r="N4437" i="5"/>
  <c r="O4436" i="5"/>
  <c r="N4436" i="5"/>
  <c r="O4435" i="5"/>
  <c r="N4435" i="5"/>
  <c r="O4434" i="5"/>
  <c r="N4434" i="5"/>
  <c r="O4433" i="5"/>
  <c r="N4433" i="5"/>
  <c r="O4432" i="5"/>
  <c r="N4432" i="5"/>
  <c r="O4431" i="5"/>
  <c r="N4431" i="5"/>
  <c r="O4430" i="5"/>
  <c r="N4430" i="5"/>
  <c r="O4429" i="5"/>
  <c r="N4429" i="5"/>
  <c r="O4428" i="5"/>
  <c r="N4428" i="5"/>
  <c r="O4427" i="5"/>
  <c r="N4427" i="5"/>
  <c r="O4426" i="5"/>
  <c r="N4426" i="5"/>
  <c r="O4425" i="5"/>
  <c r="N4425" i="5"/>
  <c r="O4424" i="5"/>
  <c r="N4424" i="5"/>
  <c r="O4423" i="5"/>
  <c r="N4423" i="5"/>
  <c r="O4422" i="5"/>
  <c r="N4422" i="5"/>
  <c r="O4421" i="5"/>
  <c r="N4421" i="5"/>
  <c r="O4420" i="5"/>
  <c r="N4420" i="5"/>
  <c r="O4419" i="5"/>
  <c r="N4419" i="5"/>
  <c r="O4418" i="5"/>
  <c r="N4418" i="5"/>
  <c r="O4417" i="5"/>
  <c r="N4417" i="5"/>
  <c r="O4416" i="5"/>
  <c r="N4416" i="5"/>
  <c r="O4415" i="5"/>
  <c r="N4415" i="5"/>
  <c r="O4414" i="5"/>
  <c r="N4414" i="5"/>
  <c r="O4413" i="5"/>
  <c r="N4413" i="5"/>
  <c r="O4412" i="5"/>
  <c r="N4412" i="5"/>
  <c r="O4411" i="5"/>
  <c r="N4411" i="5"/>
  <c r="O4410" i="5"/>
  <c r="N4410" i="5"/>
  <c r="O4409" i="5"/>
  <c r="N4409" i="5"/>
  <c r="O4408" i="5"/>
  <c r="N4408" i="5"/>
  <c r="O4407" i="5"/>
  <c r="N4407" i="5"/>
  <c r="O4406" i="5"/>
  <c r="N4406" i="5"/>
  <c r="O4405" i="5"/>
  <c r="N4405" i="5"/>
  <c r="O4404" i="5"/>
  <c r="N4404" i="5"/>
  <c r="O4403" i="5"/>
  <c r="N4403" i="5"/>
  <c r="O4402" i="5"/>
  <c r="N4402" i="5"/>
  <c r="O4401" i="5"/>
  <c r="N4401" i="5"/>
  <c r="O4400" i="5"/>
  <c r="N4400" i="5"/>
  <c r="O4399" i="5"/>
  <c r="N4399" i="5"/>
  <c r="O4398" i="5"/>
  <c r="N4398" i="5"/>
  <c r="O4397" i="5"/>
  <c r="N4397" i="5"/>
  <c r="O4396" i="5"/>
  <c r="N4396" i="5"/>
  <c r="O4395" i="5"/>
  <c r="N4395" i="5"/>
  <c r="O4394" i="5"/>
  <c r="N4394" i="5"/>
  <c r="O4393" i="5"/>
  <c r="N4393" i="5"/>
  <c r="O4392" i="5"/>
  <c r="N4392" i="5"/>
  <c r="O4391" i="5"/>
  <c r="N4391" i="5"/>
  <c r="O4390" i="5"/>
  <c r="N4390" i="5"/>
  <c r="O4389" i="5"/>
  <c r="N4389" i="5"/>
  <c r="O4388" i="5"/>
  <c r="N4388" i="5"/>
  <c r="O4387" i="5"/>
  <c r="N4387" i="5"/>
  <c r="O4386" i="5"/>
  <c r="N4386" i="5"/>
  <c r="O4385" i="5"/>
  <c r="N4385" i="5"/>
  <c r="O4384" i="5"/>
  <c r="N4384" i="5"/>
  <c r="O4383" i="5"/>
  <c r="N4383" i="5"/>
  <c r="O4382" i="5"/>
  <c r="N4382" i="5"/>
  <c r="O4381" i="5"/>
  <c r="N4381" i="5"/>
  <c r="O4380" i="5"/>
  <c r="N4380" i="5"/>
  <c r="O4379" i="5"/>
  <c r="N4379" i="5"/>
  <c r="O4378" i="5"/>
  <c r="N4378" i="5"/>
  <c r="O4377" i="5"/>
  <c r="N4377" i="5"/>
  <c r="O4376" i="5"/>
  <c r="N4376" i="5"/>
  <c r="O4375" i="5"/>
  <c r="N4375" i="5"/>
  <c r="O4374" i="5"/>
  <c r="N4374" i="5"/>
  <c r="O4373" i="5"/>
  <c r="N4373" i="5"/>
  <c r="O4372" i="5"/>
  <c r="N4372" i="5"/>
  <c r="O4371" i="5"/>
  <c r="N4371" i="5"/>
  <c r="O4370" i="5"/>
  <c r="N4370" i="5"/>
  <c r="O4369" i="5"/>
  <c r="N4369" i="5"/>
  <c r="O4368" i="5"/>
  <c r="N4368" i="5"/>
  <c r="O4367" i="5"/>
  <c r="N4367" i="5"/>
  <c r="O4366" i="5"/>
  <c r="N4366" i="5"/>
  <c r="O4365" i="5"/>
  <c r="N4365" i="5"/>
  <c r="O4364" i="5"/>
  <c r="N4364" i="5"/>
  <c r="O4363" i="5"/>
  <c r="N4363" i="5"/>
  <c r="O4362" i="5"/>
  <c r="N4362" i="5"/>
  <c r="O4361" i="5"/>
  <c r="N4361" i="5"/>
  <c r="O4360" i="5"/>
  <c r="N4360" i="5"/>
  <c r="O4359" i="5"/>
  <c r="N4359" i="5"/>
  <c r="O4358" i="5"/>
  <c r="N4358" i="5"/>
  <c r="O4357" i="5"/>
  <c r="N4357" i="5"/>
  <c r="O4356" i="5"/>
  <c r="N4356" i="5"/>
  <c r="O4355" i="5"/>
  <c r="N4355" i="5"/>
  <c r="O4354" i="5"/>
  <c r="N4354" i="5"/>
  <c r="O4353" i="5"/>
  <c r="N4353" i="5"/>
  <c r="O4352" i="5"/>
  <c r="N4352" i="5"/>
  <c r="O4351" i="5"/>
  <c r="N4351" i="5"/>
  <c r="O4350" i="5"/>
  <c r="N4350" i="5"/>
  <c r="O4349" i="5"/>
  <c r="N4349" i="5"/>
  <c r="O4348" i="5"/>
  <c r="N4348" i="5"/>
  <c r="O4347" i="5"/>
  <c r="N4347" i="5"/>
  <c r="O4346" i="5"/>
  <c r="N4346" i="5"/>
  <c r="O4345" i="5"/>
  <c r="N4345" i="5"/>
  <c r="O4344" i="5"/>
  <c r="N4344" i="5"/>
  <c r="O4343" i="5"/>
  <c r="N4343" i="5"/>
  <c r="O4342" i="5"/>
  <c r="N4342" i="5"/>
  <c r="O4341" i="5"/>
  <c r="N4341" i="5"/>
  <c r="O4340" i="5"/>
  <c r="N4340" i="5"/>
  <c r="O4339" i="5"/>
  <c r="N4339" i="5"/>
  <c r="O4338" i="5"/>
  <c r="N4338" i="5"/>
  <c r="O4337" i="5"/>
  <c r="N4337" i="5"/>
  <c r="O4336" i="5"/>
  <c r="N4336" i="5"/>
  <c r="O4335" i="5"/>
  <c r="N4335" i="5"/>
  <c r="O4334" i="5"/>
  <c r="N4334" i="5"/>
  <c r="O4333" i="5"/>
  <c r="N4333" i="5"/>
  <c r="O4332" i="5"/>
  <c r="N4332" i="5"/>
  <c r="O4331" i="5"/>
  <c r="N4331" i="5"/>
  <c r="O4330" i="5"/>
  <c r="N4330" i="5"/>
  <c r="O4329" i="5"/>
  <c r="N4329" i="5"/>
  <c r="O4328" i="5"/>
  <c r="N4328" i="5"/>
  <c r="O4327" i="5"/>
  <c r="N4327" i="5"/>
  <c r="O4326" i="5"/>
  <c r="N4326" i="5"/>
  <c r="O4325" i="5"/>
  <c r="N4325" i="5"/>
  <c r="O4324" i="5"/>
  <c r="N4324" i="5"/>
  <c r="O4323" i="5"/>
  <c r="N4323" i="5"/>
  <c r="O4322" i="5"/>
  <c r="N4322" i="5"/>
  <c r="O4321" i="5"/>
  <c r="N4321" i="5"/>
  <c r="O4320" i="5"/>
  <c r="N4320" i="5"/>
  <c r="O4319" i="5"/>
  <c r="N4319" i="5"/>
  <c r="O4318" i="5"/>
  <c r="N4318" i="5"/>
  <c r="O4317" i="5"/>
  <c r="N4317" i="5"/>
  <c r="O4316" i="5"/>
  <c r="N4316" i="5"/>
  <c r="O4315" i="5"/>
  <c r="N4315" i="5"/>
  <c r="O4314" i="5"/>
  <c r="N4314" i="5"/>
  <c r="O4313" i="5"/>
  <c r="N4313" i="5"/>
  <c r="O4312" i="5"/>
  <c r="N4312" i="5"/>
  <c r="O4311" i="5"/>
  <c r="N4311" i="5"/>
  <c r="O4310" i="5"/>
  <c r="N4310" i="5"/>
  <c r="O4309" i="5"/>
  <c r="N4309" i="5"/>
  <c r="O4308" i="5"/>
  <c r="N4308" i="5"/>
  <c r="O4307" i="5"/>
  <c r="N4307" i="5"/>
  <c r="O4306" i="5"/>
  <c r="N4306" i="5"/>
  <c r="O4305" i="5"/>
  <c r="N4305" i="5"/>
  <c r="O4304" i="5"/>
  <c r="N4304" i="5"/>
  <c r="O4303" i="5"/>
  <c r="N4303" i="5"/>
  <c r="O4302" i="5"/>
  <c r="N4302" i="5"/>
  <c r="O4301" i="5"/>
  <c r="N4301" i="5"/>
  <c r="O4300" i="5"/>
  <c r="N4300" i="5"/>
  <c r="O4299" i="5"/>
  <c r="N4299" i="5"/>
  <c r="O4298" i="5"/>
  <c r="N4298" i="5"/>
  <c r="O4297" i="5"/>
  <c r="N4297" i="5"/>
  <c r="O4296" i="5"/>
  <c r="N4296" i="5"/>
  <c r="O4295" i="5"/>
  <c r="N4295" i="5"/>
  <c r="O4294" i="5"/>
  <c r="N4294" i="5"/>
  <c r="O4293" i="5"/>
  <c r="N4293" i="5"/>
  <c r="O4292" i="5"/>
  <c r="N4292" i="5"/>
  <c r="O4291" i="5"/>
  <c r="N4291" i="5"/>
  <c r="O4290" i="5"/>
  <c r="N4290" i="5"/>
  <c r="O4289" i="5"/>
  <c r="N4289" i="5"/>
  <c r="O4288" i="5"/>
  <c r="N4288" i="5"/>
  <c r="O4287" i="5"/>
  <c r="N4287" i="5"/>
  <c r="O4286" i="5"/>
  <c r="N4286" i="5"/>
  <c r="O4285" i="5"/>
  <c r="N4285" i="5"/>
  <c r="O4284" i="5"/>
  <c r="N4284" i="5"/>
  <c r="O4283" i="5"/>
  <c r="N4283" i="5"/>
  <c r="O4282" i="5"/>
  <c r="N4282" i="5"/>
  <c r="O4281" i="5"/>
  <c r="N4281" i="5"/>
  <c r="O4280" i="5"/>
  <c r="N4280" i="5"/>
  <c r="O4279" i="5"/>
  <c r="N4279" i="5"/>
  <c r="O4278" i="5"/>
  <c r="N4278" i="5"/>
  <c r="O4277" i="5"/>
  <c r="N4277" i="5"/>
  <c r="O4276" i="5"/>
  <c r="N4276" i="5"/>
  <c r="O4275" i="5"/>
  <c r="N4275" i="5"/>
  <c r="O4274" i="5"/>
  <c r="N4274" i="5"/>
  <c r="O4273" i="5"/>
  <c r="N4273" i="5"/>
  <c r="O4272" i="5"/>
  <c r="N4272" i="5"/>
  <c r="O4271" i="5"/>
  <c r="N4271" i="5"/>
  <c r="O4270" i="5"/>
  <c r="N4270" i="5"/>
  <c r="O4269" i="5"/>
  <c r="N4269" i="5"/>
  <c r="O4268" i="5"/>
  <c r="N4268" i="5"/>
  <c r="O4267" i="5"/>
  <c r="N4267" i="5"/>
  <c r="O4266" i="5"/>
  <c r="N4266" i="5"/>
  <c r="O4265" i="5"/>
  <c r="N4265" i="5"/>
  <c r="O4264" i="5"/>
  <c r="N4264" i="5"/>
  <c r="O4263" i="5"/>
  <c r="N4263" i="5"/>
  <c r="O4262" i="5"/>
  <c r="N4262" i="5"/>
  <c r="O4261" i="5"/>
  <c r="N4261" i="5"/>
  <c r="O4260" i="5"/>
  <c r="N4260" i="5"/>
  <c r="O4259" i="5"/>
  <c r="N4259" i="5"/>
  <c r="O4258" i="5"/>
  <c r="N4258" i="5"/>
  <c r="O4257" i="5"/>
  <c r="N4257" i="5"/>
  <c r="O4256" i="5"/>
  <c r="N4256" i="5"/>
  <c r="O4255" i="5"/>
  <c r="N4255" i="5"/>
  <c r="O4254" i="5"/>
  <c r="N4254" i="5"/>
  <c r="O4253" i="5"/>
  <c r="N4253" i="5"/>
  <c r="O4252" i="5"/>
  <c r="N4252" i="5"/>
  <c r="O4251" i="5"/>
  <c r="N4251" i="5"/>
  <c r="O4250" i="5"/>
  <c r="N4250" i="5"/>
  <c r="O4249" i="5"/>
  <c r="N4249" i="5"/>
  <c r="O4248" i="5"/>
  <c r="N4248" i="5"/>
  <c r="O4247" i="5"/>
  <c r="N4247" i="5"/>
  <c r="O4246" i="5"/>
  <c r="N4246" i="5"/>
  <c r="O4245" i="5"/>
  <c r="N4245" i="5"/>
  <c r="O4244" i="5"/>
  <c r="N4244" i="5"/>
  <c r="O4243" i="5"/>
  <c r="N4243" i="5"/>
  <c r="O4242" i="5"/>
  <c r="N4242" i="5"/>
  <c r="O4241" i="5"/>
  <c r="N4241" i="5"/>
  <c r="O4240" i="5"/>
  <c r="N4240" i="5"/>
  <c r="O4239" i="5"/>
  <c r="N4239" i="5"/>
  <c r="O4238" i="5"/>
  <c r="N4238" i="5"/>
  <c r="O4237" i="5"/>
  <c r="N4237" i="5"/>
  <c r="O4236" i="5"/>
  <c r="N4236" i="5"/>
  <c r="O4235" i="5"/>
  <c r="N4235" i="5"/>
  <c r="O4234" i="5"/>
  <c r="N4234" i="5"/>
  <c r="O4233" i="5"/>
  <c r="N4233" i="5"/>
  <c r="O4232" i="5"/>
  <c r="N4232" i="5"/>
  <c r="O4231" i="5"/>
  <c r="N4231" i="5"/>
  <c r="O4230" i="5"/>
  <c r="N4230" i="5"/>
  <c r="O4229" i="5"/>
  <c r="N4229" i="5"/>
  <c r="O4228" i="5"/>
  <c r="N4228" i="5"/>
  <c r="O4227" i="5"/>
  <c r="N4227" i="5"/>
  <c r="O4226" i="5"/>
  <c r="N4226" i="5"/>
  <c r="O4225" i="5"/>
  <c r="N4225" i="5"/>
  <c r="O4224" i="5"/>
  <c r="N4224" i="5"/>
  <c r="O4223" i="5"/>
  <c r="N4223" i="5"/>
  <c r="O4222" i="5"/>
  <c r="N4222" i="5"/>
  <c r="O4221" i="5"/>
  <c r="N4221" i="5"/>
  <c r="O4220" i="5"/>
  <c r="N4220" i="5"/>
  <c r="O4219" i="5"/>
  <c r="N4219" i="5"/>
  <c r="O4218" i="5"/>
  <c r="N4218" i="5"/>
  <c r="O4217" i="5"/>
  <c r="N4217" i="5"/>
  <c r="O4216" i="5"/>
  <c r="N4216" i="5"/>
  <c r="O4215" i="5"/>
  <c r="N4215" i="5"/>
  <c r="O4214" i="5"/>
  <c r="N4214" i="5"/>
  <c r="O4213" i="5"/>
  <c r="N4213" i="5"/>
  <c r="O4212" i="5"/>
  <c r="N4212" i="5"/>
  <c r="O4211" i="5"/>
  <c r="N4211" i="5"/>
  <c r="O4210" i="5"/>
  <c r="N4210" i="5"/>
  <c r="O4209" i="5"/>
  <c r="N4209" i="5"/>
  <c r="O4208" i="5"/>
  <c r="N4208" i="5"/>
  <c r="O4207" i="5"/>
  <c r="N4207" i="5"/>
  <c r="O4206" i="5"/>
  <c r="N4206" i="5"/>
  <c r="O4205" i="5"/>
  <c r="N4205" i="5"/>
  <c r="O4204" i="5"/>
  <c r="N4204" i="5"/>
  <c r="O4203" i="5"/>
  <c r="N4203" i="5"/>
  <c r="O4202" i="5"/>
  <c r="N4202" i="5"/>
  <c r="O4201" i="5"/>
  <c r="N4201" i="5"/>
  <c r="O4200" i="5"/>
  <c r="N4200" i="5"/>
  <c r="O4199" i="5"/>
  <c r="N4199" i="5"/>
  <c r="O4198" i="5"/>
  <c r="N4198" i="5"/>
  <c r="O4197" i="5"/>
  <c r="N4197" i="5"/>
  <c r="O4196" i="5"/>
  <c r="N4196" i="5"/>
  <c r="O4195" i="5"/>
  <c r="N4195" i="5"/>
  <c r="O4194" i="5"/>
  <c r="N4194" i="5"/>
  <c r="O4193" i="5"/>
  <c r="N4193" i="5"/>
  <c r="O4192" i="5"/>
  <c r="N4192" i="5"/>
  <c r="O4191" i="5"/>
  <c r="N4191" i="5"/>
  <c r="O4190" i="5"/>
  <c r="N4190" i="5"/>
  <c r="O4189" i="5"/>
  <c r="N4189" i="5"/>
  <c r="O4188" i="5"/>
  <c r="N4188" i="5"/>
  <c r="O4187" i="5"/>
  <c r="N4187" i="5"/>
  <c r="O4186" i="5"/>
  <c r="N4186" i="5"/>
  <c r="O4185" i="5"/>
  <c r="N4185" i="5"/>
  <c r="O4184" i="5"/>
  <c r="N4184" i="5"/>
  <c r="O4183" i="5"/>
  <c r="N4183" i="5"/>
  <c r="O4182" i="5"/>
  <c r="N4182" i="5"/>
  <c r="O4181" i="5"/>
  <c r="N4181" i="5"/>
  <c r="O4180" i="5"/>
  <c r="N4180" i="5"/>
  <c r="O4179" i="5"/>
  <c r="N4179" i="5"/>
  <c r="O4178" i="5"/>
  <c r="N4178" i="5"/>
  <c r="O4177" i="5"/>
  <c r="N4177" i="5"/>
  <c r="O4176" i="5"/>
  <c r="N4176" i="5"/>
  <c r="O4175" i="5"/>
  <c r="N4175" i="5"/>
  <c r="O4174" i="5"/>
  <c r="N4174" i="5"/>
  <c r="O4173" i="5"/>
  <c r="N4173" i="5"/>
  <c r="O4172" i="5"/>
  <c r="N4172" i="5"/>
  <c r="O4171" i="5"/>
  <c r="N4171" i="5"/>
  <c r="O4170" i="5"/>
  <c r="N4170" i="5"/>
  <c r="O4169" i="5"/>
  <c r="N4169" i="5"/>
  <c r="O4168" i="5"/>
  <c r="N4168" i="5"/>
  <c r="O4167" i="5"/>
  <c r="N4167" i="5"/>
  <c r="O4166" i="5"/>
  <c r="N4166" i="5"/>
  <c r="O4165" i="5"/>
  <c r="N4165" i="5"/>
  <c r="O4164" i="5"/>
  <c r="N4164" i="5"/>
  <c r="O4163" i="5"/>
  <c r="N4163" i="5"/>
  <c r="O4162" i="5"/>
  <c r="N4162" i="5"/>
  <c r="O4161" i="5"/>
  <c r="N4161" i="5"/>
  <c r="O4160" i="5"/>
  <c r="N4160" i="5"/>
  <c r="O4159" i="5"/>
  <c r="N4159" i="5"/>
  <c r="O4158" i="5"/>
  <c r="N4158" i="5"/>
  <c r="O4157" i="5"/>
  <c r="N4157" i="5"/>
  <c r="O4156" i="5"/>
  <c r="N4156" i="5"/>
  <c r="O4155" i="5"/>
  <c r="N4155" i="5"/>
  <c r="O4154" i="5"/>
  <c r="N4154" i="5"/>
  <c r="O4153" i="5"/>
  <c r="N4153" i="5"/>
  <c r="O4152" i="5"/>
  <c r="N4152" i="5"/>
  <c r="O4151" i="5"/>
  <c r="N4151" i="5"/>
  <c r="O4150" i="5"/>
  <c r="N4150" i="5"/>
  <c r="O4149" i="5"/>
  <c r="N4149" i="5"/>
  <c r="O4148" i="5"/>
  <c r="N4148" i="5"/>
  <c r="O4147" i="5"/>
  <c r="N4147" i="5"/>
  <c r="O4146" i="5"/>
  <c r="N4146" i="5"/>
  <c r="O4145" i="5"/>
  <c r="N4145" i="5"/>
  <c r="O4144" i="5"/>
  <c r="N4144" i="5"/>
  <c r="O4143" i="5"/>
  <c r="N4143" i="5"/>
  <c r="O4142" i="5"/>
  <c r="N4142" i="5"/>
  <c r="O4141" i="5"/>
  <c r="N4141" i="5"/>
  <c r="O4140" i="5"/>
  <c r="N4140" i="5"/>
  <c r="O4139" i="5"/>
  <c r="N4139" i="5"/>
  <c r="O4138" i="5"/>
  <c r="N4138" i="5"/>
  <c r="O4137" i="5"/>
  <c r="N4137" i="5"/>
  <c r="O4136" i="5"/>
  <c r="N4136" i="5"/>
  <c r="O4135" i="5"/>
  <c r="N4135" i="5"/>
  <c r="O4134" i="5"/>
  <c r="N4134" i="5"/>
  <c r="O4133" i="5"/>
  <c r="N4133" i="5"/>
  <c r="O4132" i="5"/>
  <c r="N4132" i="5"/>
  <c r="O4131" i="5"/>
  <c r="N4131" i="5"/>
  <c r="O4130" i="5"/>
  <c r="N4130" i="5"/>
  <c r="O4129" i="5"/>
  <c r="N4129" i="5"/>
  <c r="O4128" i="5"/>
  <c r="N4128" i="5"/>
  <c r="O4127" i="5"/>
  <c r="N4127" i="5"/>
  <c r="O4126" i="5"/>
  <c r="N4126" i="5"/>
  <c r="O4125" i="5"/>
  <c r="N4125" i="5"/>
  <c r="O4124" i="5"/>
  <c r="N4124" i="5"/>
  <c r="O4123" i="5"/>
  <c r="N4123" i="5"/>
  <c r="O4122" i="5"/>
  <c r="N4122" i="5"/>
  <c r="O4121" i="5"/>
  <c r="N4121" i="5"/>
  <c r="O4120" i="5"/>
  <c r="N4120" i="5"/>
  <c r="O4119" i="5"/>
  <c r="N4119" i="5"/>
  <c r="O4118" i="5"/>
  <c r="N4118" i="5"/>
  <c r="O4117" i="5"/>
  <c r="N4117" i="5"/>
  <c r="O4116" i="5"/>
  <c r="N4116" i="5"/>
  <c r="O4115" i="5"/>
  <c r="N4115" i="5"/>
  <c r="O4114" i="5"/>
  <c r="N4114" i="5"/>
  <c r="O4113" i="5"/>
  <c r="N4113" i="5"/>
  <c r="O4112" i="5"/>
  <c r="N4112" i="5"/>
  <c r="O4111" i="5"/>
  <c r="N4111" i="5"/>
  <c r="O4110" i="5"/>
  <c r="N4110" i="5"/>
  <c r="O4109" i="5"/>
  <c r="N4109" i="5"/>
  <c r="O4108" i="5"/>
  <c r="N4108" i="5"/>
  <c r="O4107" i="5"/>
  <c r="N4107" i="5"/>
  <c r="O4106" i="5"/>
  <c r="N4106" i="5"/>
  <c r="O4105" i="5"/>
  <c r="N4105" i="5"/>
  <c r="O4104" i="5"/>
  <c r="N4104" i="5"/>
  <c r="O4103" i="5"/>
  <c r="N4103" i="5"/>
  <c r="O4102" i="5"/>
  <c r="N4102" i="5"/>
  <c r="O4101" i="5"/>
  <c r="N4101" i="5"/>
  <c r="O4100" i="5"/>
  <c r="N4100" i="5"/>
  <c r="O4099" i="5"/>
  <c r="N4099" i="5"/>
  <c r="O4098" i="5"/>
  <c r="N4098" i="5"/>
  <c r="O4097" i="5"/>
  <c r="N4097" i="5"/>
  <c r="O4096" i="5"/>
  <c r="N4096" i="5"/>
  <c r="O4095" i="5"/>
  <c r="N4095" i="5"/>
  <c r="O4094" i="5"/>
  <c r="N4094" i="5"/>
  <c r="O4093" i="5"/>
  <c r="N4093" i="5"/>
  <c r="O4092" i="5"/>
  <c r="N4092" i="5"/>
  <c r="O4091" i="5"/>
  <c r="N4091" i="5"/>
  <c r="O4090" i="5"/>
  <c r="N4090" i="5"/>
  <c r="O4089" i="5"/>
  <c r="N4089" i="5"/>
  <c r="O4088" i="5"/>
  <c r="N4088" i="5"/>
  <c r="O4087" i="5"/>
  <c r="N4087" i="5"/>
  <c r="O4086" i="5"/>
  <c r="N4086" i="5"/>
  <c r="O4085" i="5"/>
  <c r="N4085" i="5"/>
  <c r="O4084" i="5"/>
  <c r="N4084" i="5"/>
  <c r="O4083" i="5"/>
  <c r="N4083" i="5"/>
  <c r="O4082" i="5"/>
  <c r="N4082" i="5"/>
  <c r="O4081" i="5"/>
  <c r="N4081" i="5"/>
  <c r="O4080" i="5"/>
  <c r="N4080" i="5"/>
  <c r="O4079" i="5"/>
  <c r="N4079" i="5"/>
  <c r="O4078" i="5"/>
  <c r="N4078" i="5"/>
  <c r="O4077" i="5"/>
  <c r="N4077" i="5"/>
  <c r="O4076" i="5"/>
  <c r="N4076" i="5"/>
  <c r="O4075" i="5"/>
  <c r="N4075" i="5"/>
  <c r="O4074" i="5"/>
  <c r="N4074" i="5"/>
  <c r="O4073" i="5"/>
  <c r="N4073" i="5"/>
  <c r="O4072" i="5"/>
  <c r="N4072" i="5"/>
  <c r="O4071" i="5"/>
  <c r="N4071" i="5"/>
  <c r="O4070" i="5"/>
  <c r="N4070" i="5"/>
  <c r="O4069" i="5"/>
  <c r="N4069" i="5"/>
  <c r="O4068" i="5"/>
  <c r="N4068" i="5"/>
  <c r="O4067" i="5"/>
  <c r="N4067" i="5"/>
  <c r="O4066" i="5"/>
  <c r="N4066" i="5"/>
  <c r="O4065" i="5"/>
  <c r="N4065" i="5"/>
  <c r="O4064" i="5"/>
  <c r="N4064" i="5"/>
  <c r="O4063" i="5"/>
  <c r="N4063" i="5"/>
  <c r="O4062" i="5"/>
  <c r="N4062" i="5"/>
  <c r="O4061" i="5"/>
  <c r="N4061" i="5"/>
  <c r="O4060" i="5"/>
  <c r="N4060" i="5"/>
  <c r="O4059" i="5"/>
  <c r="N4059" i="5"/>
  <c r="O4058" i="5"/>
  <c r="N4058" i="5"/>
  <c r="O4057" i="5"/>
  <c r="N4057" i="5"/>
  <c r="O4056" i="5"/>
  <c r="N4056" i="5"/>
  <c r="O4055" i="5"/>
  <c r="N4055" i="5"/>
  <c r="O4054" i="5"/>
  <c r="N4054" i="5"/>
  <c r="O4053" i="5"/>
  <c r="N4053" i="5"/>
  <c r="O4052" i="5"/>
  <c r="N4052" i="5"/>
  <c r="O4051" i="5"/>
  <c r="N4051" i="5"/>
  <c r="O4050" i="5"/>
  <c r="N4050" i="5"/>
  <c r="O4049" i="5"/>
  <c r="N4049" i="5"/>
  <c r="O4048" i="5"/>
  <c r="N4048" i="5"/>
  <c r="O4047" i="5"/>
  <c r="N4047" i="5"/>
  <c r="O4046" i="5"/>
  <c r="N4046" i="5"/>
  <c r="O4045" i="5"/>
  <c r="N4045" i="5"/>
  <c r="O4044" i="5"/>
  <c r="N4044" i="5"/>
  <c r="O4043" i="5"/>
  <c r="N4043" i="5"/>
  <c r="O4042" i="5"/>
  <c r="N4042" i="5"/>
  <c r="O4041" i="5"/>
  <c r="N4041" i="5"/>
  <c r="O4040" i="5"/>
  <c r="N4040" i="5"/>
  <c r="O4039" i="5"/>
  <c r="N4039" i="5"/>
  <c r="O4038" i="5"/>
  <c r="N4038" i="5"/>
  <c r="O4037" i="5"/>
  <c r="N4037" i="5"/>
  <c r="O4036" i="5"/>
  <c r="N4036" i="5"/>
  <c r="O4035" i="5"/>
  <c r="N4035" i="5"/>
  <c r="O4034" i="5"/>
  <c r="N4034" i="5"/>
  <c r="O4033" i="5"/>
  <c r="N4033" i="5"/>
  <c r="O4032" i="5"/>
  <c r="N4032" i="5"/>
  <c r="O4031" i="5"/>
  <c r="N4031" i="5"/>
  <c r="O4030" i="5"/>
  <c r="N4030" i="5"/>
  <c r="O4029" i="5"/>
  <c r="N4029" i="5"/>
  <c r="O4028" i="5"/>
  <c r="N4028" i="5"/>
  <c r="O4027" i="5"/>
  <c r="N4027" i="5"/>
  <c r="O4026" i="5"/>
  <c r="N4026" i="5"/>
  <c r="O4025" i="5"/>
  <c r="N4025" i="5"/>
  <c r="O4024" i="5"/>
  <c r="N4024" i="5"/>
  <c r="O4023" i="5"/>
  <c r="N4023" i="5"/>
  <c r="O4022" i="5"/>
  <c r="N4022" i="5"/>
  <c r="O4021" i="5"/>
  <c r="N4021" i="5"/>
  <c r="O4020" i="5"/>
  <c r="N4020" i="5"/>
  <c r="O4019" i="5"/>
  <c r="N4019" i="5"/>
  <c r="O4018" i="5"/>
  <c r="N4018" i="5"/>
  <c r="O4017" i="5"/>
  <c r="N4017" i="5"/>
  <c r="O4016" i="5"/>
  <c r="N4016" i="5"/>
  <c r="O4015" i="5"/>
  <c r="N4015" i="5"/>
  <c r="O4014" i="5"/>
  <c r="N4014" i="5"/>
  <c r="O4013" i="5"/>
  <c r="N4013" i="5"/>
  <c r="O4012" i="5"/>
  <c r="N4012" i="5"/>
  <c r="O4011" i="5"/>
  <c r="N4011" i="5"/>
  <c r="O4010" i="5"/>
  <c r="N4010" i="5"/>
  <c r="O4009" i="5"/>
  <c r="N4009" i="5"/>
  <c r="O4008" i="5"/>
  <c r="N4008" i="5"/>
  <c r="O4007" i="5"/>
  <c r="N4007" i="5"/>
  <c r="O4006" i="5"/>
  <c r="N4006" i="5"/>
  <c r="O4005" i="5"/>
  <c r="N4005" i="5"/>
  <c r="O4004" i="5"/>
  <c r="N4004" i="5"/>
  <c r="O4003" i="5"/>
  <c r="N4003" i="5"/>
  <c r="O4002" i="5"/>
  <c r="N4002" i="5"/>
  <c r="O4001" i="5"/>
  <c r="N4001" i="5"/>
  <c r="O4000" i="5"/>
  <c r="N4000" i="5"/>
  <c r="O3999" i="5"/>
  <c r="N3999" i="5"/>
  <c r="O3998" i="5"/>
  <c r="N3998" i="5"/>
  <c r="O3997" i="5"/>
  <c r="N3997" i="5"/>
  <c r="O3996" i="5"/>
  <c r="N3996" i="5"/>
  <c r="O3995" i="5"/>
  <c r="N3995" i="5"/>
  <c r="O3994" i="5"/>
  <c r="N3994" i="5"/>
  <c r="O3993" i="5"/>
  <c r="N3993" i="5"/>
  <c r="O3992" i="5"/>
  <c r="N3992" i="5"/>
  <c r="O3991" i="5"/>
  <c r="N3991" i="5"/>
  <c r="O3990" i="5"/>
  <c r="N3990" i="5"/>
  <c r="O3989" i="5"/>
  <c r="N3989" i="5"/>
  <c r="O3988" i="5"/>
  <c r="N3988" i="5"/>
  <c r="O3987" i="5"/>
  <c r="N3987" i="5"/>
  <c r="O3986" i="5"/>
  <c r="N3986" i="5"/>
  <c r="O3985" i="5"/>
  <c r="N3985" i="5"/>
  <c r="O3984" i="5"/>
  <c r="N3984" i="5"/>
  <c r="O3983" i="5"/>
  <c r="N3983" i="5"/>
  <c r="O3982" i="5"/>
  <c r="N3982" i="5"/>
  <c r="O3981" i="5"/>
  <c r="N3981" i="5"/>
  <c r="O3980" i="5"/>
  <c r="N3980" i="5"/>
  <c r="O3979" i="5"/>
  <c r="N3979" i="5"/>
  <c r="O3978" i="5"/>
  <c r="N3978" i="5"/>
  <c r="O3977" i="5"/>
  <c r="N3977" i="5"/>
  <c r="O3976" i="5"/>
  <c r="N3976" i="5"/>
  <c r="O3975" i="5"/>
  <c r="N3975" i="5"/>
  <c r="O3974" i="5"/>
  <c r="N3974" i="5"/>
  <c r="O3973" i="5"/>
  <c r="N3973" i="5"/>
  <c r="O3972" i="5"/>
  <c r="N3972" i="5"/>
  <c r="O3971" i="5"/>
  <c r="N3971" i="5"/>
  <c r="O3970" i="5"/>
  <c r="N3970" i="5"/>
  <c r="O3969" i="5"/>
  <c r="N3969" i="5"/>
  <c r="O3968" i="5"/>
  <c r="N3968" i="5"/>
  <c r="O3967" i="5"/>
  <c r="N3967" i="5"/>
  <c r="O3966" i="5"/>
  <c r="N3966" i="5"/>
  <c r="O3965" i="5"/>
  <c r="N3965" i="5"/>
  <c r="O3964" i="5"/>
  <c r="N3964" i="5"/>
  <c r="O3963" i="5"/>
  <c r="N3963" i="5"/>
  <c r="O3962" i="5"/>
  <c r="N3962" i="5"/>
  <c r="O3961" i="5"/>
  <c r="N3961" i="5"/>
  <c r="O3960" i="5"/>
  <c r="N3960" i="5"/>
  <c r="O3959" i="5"/>
  <c r="N3959" i="5"/>
  <c r="O3958" i="5"/>
  <c r="N3958" i="5"/>
  <c r="O3957" i="5"/>
  <c r="N3957" i="5"/>
  <c r="O3956" i="5"/>
  <c r="N3956" i="5"/>
  <c r="O3955" i="5"/>
  <c r="N3955" i="5"/>
  <c r="O3954" i="5"/>
  <c r="N3954" i="5"/>
  <c r="O3953" i="5"/>
  <c r="N3953" i="5"/>
  <c r="O3952" i="5"/>
  <c r="N3952" i="5"/>
  <c r="O3951" i="5"/>
  <c r="N3951" i="5"/>
  <c r="O3950" i="5"/>
  <c r="N3950" i="5"/>
  <c r="O3949" i="5"/>
  <c r="N3949" i="5"/>
  <c r="O3948" i="5"/>
  <c r="N3948" i="5"/>
  <c r="O3947" i="5"/>
  <c r="N3947" i="5"/>
  <c r="O3946" i="5"/>
  <c r="N3946" i="5"/>
  <c r="O3945" i="5"/>
  <c r="N3945" i="5"/>
  <c r="O3944" i="5"/>
  <c r="N3944" i="5"/>
  <c r="O3943" i="5"/>
  <c r="N3943" i="5"/>
  <c r="O3942" i="5"/>
  <c r="N3942" i="5"/>
  <c r="O3941" i="5"/>
  <c r="N3941" i="5"/>
  <c r="O3940" i="5"/>
  <c r="N3940" i="5"/>
  <c r="O3939" i="5"/>
  <c r="N3939" i="5"/>
  <c r="O3938" i="5"/>
  <c r="N3938" i="5"/>
  <c r="O3937" i="5"/>
  <c r="N3937" i="5"/>
  <c r="O3936" i="5"/>
  <c r="N3936" i="5"/>
  <c r="O3935" i="5"/>
  <c r="N3935" i="5"/>
  <c r="O3934" i="5"/>
  <c r="N3934" i="5"/>
  <c r="O3933" i="5"/>
  <c r="N3933" i="5"/>
  <c r="O3932" i="5"/>
  <c r="N3932" i="5"/>
  <c r="O3931" i="5"/>
  <c r="N3931" i="5"/>
  <c r="O3930" i="5"/>
  <c r="N3930" i="5"/>
  <c r="O3929" i="5"/>
  <c r="N3929" i="5"/>
  <c r="O3928" i="5"/>
  <c r="N3928" i="5"/>
  <c r="O3927" i="5"/>
  <c r="N3927" i="5"/>
  <c r="O3926" i="5"/>
  <c r="N3926" i="5"/>
  <c r="O3925" i="5"/>
  <c r="N3925" i="5"/>
  <c r="O3924" i="5"/>
  <c r="N3924" i="5"/>
  <c r="O3923" i="5"/>
  <c r="N3923" i="5"/>
  <c r="O3922" i="5"/>
  <c r="N3922" i="5"/>
  <c r="O3921" i="5"/>
  <c r="N3921" i="5"/>
  <c r="O3920" i="5"/>
  <c r="N3920" i="5"/>
  <c r="O3919" i="5"/>
  <c r="N3919" i="5"/>
  <c r="O3918" i="5"/>
  <c r="N3918" i="5"/>
  <c r="O3917" i="5"/>
  <c r="N3917" i="5"/>
  <c r="O3916" i="5"/>
  <c r="N3916" i="5"/>
  <c r="O3915" i="5"/>
  <c r="N3915" i="5"/>
  <c r="O3914" i="5"/>
  <c r="N3914" i="5"/>
  <c r="O3913" i="5"/>
  <c r="N3913" i="5"/>
  <c r="O3912" i="5"/>
  <c r="N3912" i="5"/>
  <c r="O3911" i="5"/>
  <c r="N3911" i="5"/>
  <c r="O3910" i="5"/>
  <c r="N3910" i="5"/>
  <c r="O3909" i="5"/>
  <c r="N3909" i="5"/>
  <c r="O3908" i="5"/>
  <c r="N3908" i="5"/>
  <c r="O3907" i="5"/>
  <c r="N3907" i="5"/>
  <c r="O3906" i="5"/>
  <c r="N3906" i="5"/>
  <c r="O3905" i="5"/>
  <c r="N3905" i="5"/>
  <c r="O3904" i="5"/>
  <c r="N3904" i="5"/>
  <c r="O3903" i="5"/>
  <c r="N3903" i="5"/>
  <c r="O3902" i="5"/>
  <c r="N3902" i="5"/>
  <c r="O3901" i="5"/>
  <c r="N3901" i="5"/>
  <c r="O3900" i="5"/>
  <c r="N3900" i="5"/>
  <c r="O3899" i="5"/>
  <c r="N3899" i="5"/>
  <c r="O3898" i="5"/>
  <c r="N3898" i="5"/>
  <c r="O3897" i="5"/>
  <c r="N3897" i="5"/>
  <c r="O3896" i="5"/>
  <c r="N3896" i="5"/>
  <c r="O3895" i="5"/>
  <c r="N3895" i="5"/>
  <c r="O3894" i="5"/>
  <c r="N3894" i="5"/>
  <c r="O3893" i="5"/>
  <c r="N3893" i="5"/>
  <c r="O3892" i="5"/>
  <c r="N3892" i="5"/>
  <c r="O3891" i="5"/>
  <c r="N3891" i="5"/>
  <c r="O3890" i="5"/>
  <c r="N3890" i="5"/>
  <c r="O3889" i="5"/>
  <c r="N3889" i="5"/>
  <c r="O3888" i="5"/>
  <c r="N3888" i="5"/>
  <c r="O3887" i="5"/>
  <c r="N3887" i="5"/>
  <c r="O3886" i="5"/>
  <c r="N3886" i="5"/>
  <c r="O3885" i="5"/>
  <c r="N3885" i="5"/>
  <c r="O3884" i="5"/>
  <c r="N3884" i="5"/>
  <c r="O3883" i="5"/>
  <c r="N3883" i="5"/>
  <c r="O3882" i="5"/>
  <c r="N3882" i="5"/>
  <c r="O3881" i="5"/>
  <c r="N3881" i="5"/>
  <c r="O3880" i="5"/>
  <c r="N3880" i="5"/>
  <c r="O3879" i="5"/>
  <c r="N3879" i="5"/>
  <c r="O3878" i="5"/>
  <c r="N3878" i="5"/>
  <c r="O3877" i="5"/>
  <c r="N3877" i="5"/>
  <c r="O3876" i="5"/>
  <c r="N3876" i="5"/>
  <c r="O3875" i="5"/>
  <c r="N3875" i="5"/>
  <c r="O3874" i="5"/>
  <c r="N3874" i="5"/>
  <c r="O3873" i="5"/>
  <c r="N3873" i="5"/>
  <c r="O3872" i="5"/>
  <c r="N3872" i="5"/>
  <c r="O3871" i="5"/>
  <c r="N3871" i="5"/>
  <c r="O3870" i="5"/>
  <c r="N3870" i="5"/>
  <c r="O3869" i="5"/>
  <c r="N3869" i="5"/>
  <c r="O3868" i="5"/>
  <c r="N3868" i="5"/>
  <c r="O3867" i="5"/>
  <c r="N3867" i="5"/>
  <c r="O3866" i="5"/>
  <c r="N3866" i="5"/>
  <c r="O3865" i="5"/>
  <c r="N3865" i="5"/>
  <c r="O3864" i="5"/>
  <c r="N3864" i="5"/>
  <c r="O3863" i="5"/>
  <c r="N3863" i="5"/>
  <c r="O3862" i="5"/>
  <c r="N3862" i="5"/>
  <c r="O3861" i="5"/>
  <c r="N3861" i="5"/>
  <c r="O3860" i="5"/>
  <c r="N3860" i="5"/>
  <c r="O3859" i="5"/>
  <c r="N3859" i="5"/>
  <c r="O3858" i="5"/>
  <c r="N3858" i="5"/>
  <c r="O3857" i="5"/>
  <c r="N3857" i="5"/>
  <c r="O3856" i="5"/>
  <c r="N3856" i="5"/>
  <c r="O3855" i="5"/>
  <c r="N3855" i="5"/>
  <c r="O3854" i="5"/>
  <c r="N3854" i="5"/>
  <c r="O3853" i="5"/>
  <c r="N3853" i="5"/>
  <c r="O3852" i="5"/>
  <c r="N3852" i="5"/>
  <c r="O3851" i="5"/>
  <c r="N3851" i="5"/>
  <c r="O3850" i="5"/>
  <c r="N3850" i="5"/>
  <c r="O3849" i="5"/>
  <c r="N3849" i="5"/>
  <c r="O3848" i="5"/>
  <c r="N3848" i="5"/>
  <c r="O3847" i="5"/>
  <c r="N3847" i="5"/>
  <c r="O3846" i="5"/>
  <c r="N3846" i="5"/>
  <c r="O3845" i="5"/>
  <c r="N3845" i="5"/>
  <c r="O3844" i="5"/>
  <c r="N3844" i="5"/>
  <c r="O3843" i="5"/>
  <c r="N3843" i="5"/>
  <c r="O3842" i="5"/>
  <c r="N3842" i="5"/>
  <c r="O3841" i="5"/>
  <c r="N3841" i="5"/>
  <c r="O3840" i="5"/>
  <c r="N3840" i="5"/>
  <c r="O3839" i="5"/>
  <c r="N3839" i="5"/>
  <c r="O3838" i="5"/>
  <c r="N3838" i="5"/>
  <c r="O3837" i="5"/>
  <c r="N3837" i="5"/>
  <c r="O3836" i="5"/>
  <c r="N3836" i="5"/>
  <c r="O3835" i="5"/>
  <c r="N3835" i="5"/>
  <c r="O3834" i="5"/>
  <c r="N3834" i="5"/>
  <c r="O3833" i="5"/>
  <c r="N3833" i="5"/>
  <c r="O3832" i="5"/>
  <c r="N3832" i="5"/>
  <c r="O3831" i="5"/>
  <c r="N3831" i="5"/>
  <c r="O3830" i="5"/>
  <c r="N3830" i="5"/>
  <c r="O3829" i="5"/>
  <c r="N3829" i="5"/>
  <c r="O3828" i="5"/>
  <c r="N3828" i="5"/>
  <c r="O3827" i="5"/>
  <c r="N3827" i="5"/>
  <c r="O3826" i="5"/>
  <c r="N3826" i="5"/>
  <c r="O3825" i="5"/>
  <c r="N3825" i="5"/>
  <c r="O3824" i="5"/>
  <c r="N3824" i="5"/>
  <c r="O3823" i="5"/>
  <c r="N3823" i="5"/>
  <c r="O3822" i="5"/>
  <c r="N3822" i="5"/>
  <c r="O3821" i="5"/>
  <c r="N3821" i="5"/>
  <c r="O3820" i="5"/>
  <c r="N3820" i="5"/>
  <c r="O3819" i="5"/>
  <c r="N3819" i="5"/>
  <c r="O3818" i="5"/>
  <c r="N3818" i="5"/>
  <c r="O3817" i="5"/>
  <c r="N3817" i="5"/>
  <c r="O3816" i="5"/>
  <c r="N3816" i="5"/>
  <c r="O3815" i="5"/>
  <c r="N3815" i="5"/>
  <c r="O3814" i="5"/>
  <c r="N3814" i="5"/>
  <c r="O3813" i="5"/>
  <c r="N3813" i="5"/>
  <c r="O3812" i="5"/>
  <c r="N3812" i="5"/>
  <c r="O3811" i="5"/>
  <c r="N3811" i="5"/>
  <c r="O3810" i="5"/>
  <c r="N3810" i="5"/>
  <c r="O3809" i="5"/>
  <c r="N3809" i="5"/>
  <c r="O3808" i="5"/>
  <c r="N3808" i="5"/>
  <c r="O3807" i="5"/>
  <c r="N3807" i="5"/>
  <c r="O3806" i="5"/>
  <c r="N3806" i="5"/>
  <c r="O3805" i="5"/>
  <c r="N3805" i="5"/>
  <c r="O3804" i="5"/>
  <c r="N3804" i="5"/>
  <c r="O3803" i="5"/>
  <c r="N3803" i="5"/>
  <c r="O3802" i="5"/>
  <c r="N3802" i="5"/>
  <c r="O3801" i="5"/>
  <c r="N3801" i="5"/>
  <c r="O3800" i="5"/>
  <c r="N3800" i="5"/>
  <c r="O3799" i="5"/>
  <c r="N3799" i="5"/>
  <c r="O3798" i="5"/>
  <c r="N3798" i="5"/>
  <c r="O3797" i="5"/>
  <c r="N3797" i="5"/>
  <c r="O3796" i="5"/>
  <c r="N3796" i="5"/>
  <c r="O3795" i="5"/>
  <c r="N3795" i="5"/>
  <c r="O3794" i="5"/>
  <c r="N3794" i="5"/>
  <c r="O3793" i="5"/>
  <c r="N3793" i="5"/>
  <c r="O3792" i="5"/>
  <c r="N3792" i="5"/>
  <c r="O3791" i="5"/>
  <c r="N3791" i="5"/>
  <c r="O3790" i="5"/>
  <c r="N3790" i="5"/>
  <c r="O3789" i="5"/>
  <c r="N3789" i="5"/>
  <c r="O3788" i="5"/>
  <c r="N3788" i="5"/>
  <c r="O3787" i="5"/>
  <c r="N3787" i="5"/>
  <c r="O3786" i="5"/>
  <c r="N3786" i="5"/>
  <c r="O3785" i="5"/>
  <c r="N3785" i="5"/>
  <c r="O3784" i="5"/>
  <c r="N3784" i="5"/>
  <c r="O3783" i="5"/>
  <c r="N3783" i="5"/>
  <c r="O3782" i="5"/>
  <c r="N3782" i="5"/>
  <c r="O3781" i="5"/>
  <c r="N3781" i="5"/>
  <c r="O3780" i="5"/>
  <c r="N3780" i="5"/>
  <c r="O3779" i="5"/>
  <c r="N3779" i="5"/>
  <c r="O3778" i="5"/>
  <c r="N3778" i="5"/>
  <c r="O3777" i="5"/>
  <c r="N3777" i="5"/>
  <c r="O3776" i="5"/>
  <c r="N3776" i="5"/>
  <c r="O3775" i="5"/>
  <c r="N3775" i="5"/>
  <c r="O3774" i="5"/>
  <c r="N3774" i="5"/>
  <c r="O3773" i="5"/>
  <c r="N3773" i="5"/>
  <c r="O3772" i="5"/>
  <c r="N3772" i="5"/>
  <c r="O3771" i="5"/>
  <c r="N3771" i="5"/>
  <c r="O3770" i="5"/>
  <c r="N3770" i="5"/>
  <c r="O3769" i="5"/>
  <c r="N3769" i="5"/>
  <c r="O3768" i="5"/>
  <c r="N3768" i="5"/>
  <c r="O3767" i="5"/>
  <c r="N3767" i="5"/>
  <c r="O3766" i="5"/>
  <c r="N3766" i="5"/>
  <c r="O3765" i="5"/>
  <c r="N3765" i="5"/>
  <c r="O3764" i="5"/>
  <c r="N3764" i="5"/>
  <c r="O3763" i="5"/>
  <c r="N3763" i="5"/>
  <c r="O3762" i="5"/>
  <c r="N3762" i="5"/>
  <c r="O3761" i="5"/>
  <c r="N3761" i="5"/>
  <c r="O3760" i="5"/>
  <c r="N3760" i="5"/>
  <c r="O3759" i="5"/>
  <c r="N3759" i="5"/>
  <c r="O3758" i="5"/>
  <c r="N3758" i="5"/>
  <c r="O3757" i="5"/>
  <c r="N3757" i="5"/>
  <c r="O3756" i="5"/>
  <c r="N3756" i="5"/>
  <c r="O3755" i="5"/>
  <c r="N3755" i="5"/>
  <c r="O3754" i="5"/>
  <c r="N3754" i="5"/>
  <c r="O3753" i="5"/>
  <c r="N3753" i="5"/>
  <c r="O3752" i="5"/>
  <c r="N3752" i="5"/>
  <c r="O3751" i="5"/>
  <c r="N3751" i="5"/>
  <c r="O3750" i="5"/>
  <c r="N3750" i="5"/>
  <c r="O3749" i="5"/>
  <c r="N3749" i="5"/>
  <c r="O3748" i="5"/>
  <c r="N3748" i="5"/>
  <c r="O3747" i="5"/>
  <c r="N3747" i="5"/>
  <c r="O3746" i="5"/>
  <c r="N3746" i="5"/>
  <c r="O3745" i="5"/>
  <c r="N3745" i="5"/>
  <c r="O3744" i="5"/>
  <c r="N3744" i="5"/>
  <c r="O3743" i="5"/>
  <c r="N3743" i="5"/>
  <c r="O3742" i="5"/>
  <c r="N3742" i="5"/>
  <c r="O3741" i="5"/>
  <c r="N3741" i="5"/>
  <c r="O3740" i="5"/>
  <c r="N3740" i="5"/>
  <c r="O3739" i="5"/>
  <c r="N3739" i="5"/>
  <c r="O3738" i="5"/>
  <c r="N3738" i="5"/>
  <c r="O3737" i="5"/>
  <c r="N3737" i="5"/>
  <c r="O3736" i="5"/>
  <c r="N3736" i="5"/>
  <c r="O3735" i="5"/>
  <c r="N3735" i="5"/>
  <c r="O3734" i="5"/>
  <c r="N3734" i="5"/>
  <c r="O3733" i="5"/>
  <c r="N3733" i="5"/>
  <c r="O3732" i="5"/>
  <c r="N3732" i="5"/>
  <c r="O3731" i="5"/>
  <c r="N3731" i="5"/>
  <c r="O3730" i="5"/>
  <c r="N3730" i="5"/>
  <c r="O3729" i="5"/>
  <c r="N3729" i="5"/>
  <c r="O3728" i="5"/>
  <c r="N3728" i="5"/>
  <c r="O3727" i="5"/>
  <c r="N3727" i="5"/>
  <c r="O3726" i="5"/>
  <c r="N3726" i="5"/>
  <c r="O3725" i="5"/>
  <c r="N3725" i="5"/>
  <c r="O3724" i="5"/>
  <c r="N3724" i="5"/>
  <c r="O3723" i="5"/>
  <c r="N3723" i="5"/>
  <c r="O3722" i="5"/>
  <c r="N3722" i="5"/>
  <c r="O3721" i="5"/>
  <c r="N3721" i="5"/>
  <c r="O3720" i="5"/>
  <c r="N3720" i="5"/>
  <c r="O3719" i="5"/>
  <c r="N3719" i="5"/>
  <c r="O3718" i="5"/>
  <c r="N3718" i="5"/>
  <c r="O3717" i="5"/>
  <c r="N3717" i="5"/>
  <c r="O3716" i="5"/>
  <c r="N3716" i="5"/>
  <c r="O3715" i="5"/>
  <c r="N3715" i="5"/>
  <c r="O3714" i="5"/>
  <c r="N3714" i="5"/>
  <c r="O3713" i="5"/>
  <c r="N3713" i="5"/>
  <c r="O3712" i="5"/>
  <c r="N3712" i="5"/>
  <c r="O3711" i="5"/>
  <c r="N3711" i="5"/>
  <c r="O3710" i="5"/>
  <c r="N3710" i="5"/>
  <c r="O3709" i="5"/>
  <c r="N3709" i="5"/>
  <c r="O3708" i="5"/>
  <c r="N3708" i="5"/>
  <c r="O3707" i="5"/>
  <c r="N3707" i="5"/>
  <c r="O3706" i="5"/>
  <c r="N3706" i="5"/>
  <c r="O3705" i="5"/>
  <c r="N3705" i="5"/>
  <c r="O3704" i="5"/>
  <c r="N3704" i="5"/>
  <c r="O3703" i="5"/>
  <c r="N3703" i="5"/>
  <c r="O3702" i="5"/>
  <c r="N3702" i="5"/>
  <c r="O3701" i="5"/>
  <c r="N3701" i="5"/>
  <c r="O3700" i="5"/>
  <c r="N3700" i="5"/>
  <c r="O3699" i="5"/>
  <c r="N3699" i="5"/>
  <c r="O3698" i="5"/>
  <c r="N3698" i="5"/>
  <c r="O3697" i="5"/>
  <c r="N3697" i="5"/>
  <c r="O3696" i="5"/>
  <c r="N3696" i="5"/>
  <c r="O3695" i="5"/>
  <c r="N3695" i="5"/>
  <c r="O3694" i="5"/>
  <c r="N3694" i="5"/>
  <c r="O3693" i="5"/>
  <c r="N3693" i="5"/>
  <c r="O3692" i="5"/>
  <c r="N3692" i="5"/>
  <c r="O3691" i="5"/>
  <c r="N3691" i="5"/>
  <c r="O3690" i="5"/>
  <c r="N3690" i="5"/>
  <c r="O3689" i="5"/>
  <c r="N3689" i="5"/>
  <c r="O3688" i="5"/>
  <c r="N3688" i="5"/>
  <c r="O3687" i="5"/>
  <c r="N3687" i="5"/>
  <c r="O3686" i="5"/>
  <c r="N3686" i="5"/>
  <c r="O3685" i="5"/>
  <c r="N3685" i="5"/>
  <c r="O3684" i="5"/>
  <c r="N3684" i="5"/>
  <c r="O3683" i="5"/>
  <c r="N3683" i="5"/>
  <c r="O3682" i="5"/>
  <c r="N3682" i="5"/>
  <c r="O3681" i="5"/>
  <c r="N3681" i="5"/>
  <c r="O3680" i="5"/>
  <c r="N3680" i="5"/>
  <c r="O3679" i="5"/>
  <c r="N3679" i="5"/>
  <c r="O3678" i="5"/>
  <c r="N3678" i="5"/>
  <c r="O3677" i="5"/>
  <c r="N3677" i="5"/>
  <c r="O3676" i="5"/>
  <c r="N3676" i="5"/>
  <c r="O3675" i="5"/>
  <c r="N3675" i="5"/>
  <c r="O3674" i="5"/>
  <c r="N3674" i="5"/>
  <c r="O3673" i="5"/>
  <c r="N3673" i="5"/>
  <c r="O3672" i="5"/>
  <c r="N3672" i="5"/>
  <c r="O3671" i="5"/>
  <c r="N3671" i="5"/>
  <c r="O3670" i="5"/>
  <c r="N3670" i="5"/>
  <c r="O3669" i="5"/>
  <c r="N3669" i="5"/>
  <c r="O3668" i="5"/>
  <c r="N3668" i="5"/>
  <c r="O3667" i="5"/>
  <c r="N3667" i="5"/>
  <c r="O3666" i="5"/>
  <c r="N3666" i="5"/>
  <c r="O3665" i="5"/>
  <c r="N3665" i="5"/>
  <c r="O3664" i="5"/>
  <c r="N3664" i="5"/>
  <c r="O3663" i="5"/>
  <c r="N3663" i="5"/>
  <c r="O3662" i="5"/>
  <c r="N3662" i="5"/>
  <c r="O3661" i="5"/>
  <c r="N3661" i="5"/>
  <c r="O3660" i="5"/>
  <c r="N3660" i="5"/>
  <c r="O3659" i="5"/>
  <c r="N3659" i="5"/>
  <c r="O3658" i="5"/>
  <c r="N3658" i="5"/>
  <c r="O3657" i="5"/>
  <c r="N3657" i="5"/>
  <c r="O3656" i="5"/>
  <c r="N3656" i="5"/>
  <c r="O3655" i="5"/>
  <c r="N3655" i="5"/>
  <c r="O3654" i="5"/>
  <c r="N3654" i="5"/>
  <c r="O3653" i="5"/>
  <c r="N3653" i="5"/>
  <c r="O3652" i="5"/>
  <c r="N3652" i="5"/>
  <c r="O3651" i="5"/>
  <c r="N3651" i="5"/>
  <c r="O3650" i="5"/>
  <c r="N3650" i="5"/>
  <c r="O3649" i="5"/>
  <c r="N3649" i="5"/>
  <c r="O3648" i="5"/>
  <c r="N3648" i="5"/>
  <c r="O3647" i="5"/>
  <c r="N3647" i="5"/>
  <c r="O3646" i="5"/>
  <c r="N3646" i="5"/>
  <c r="O3645" i="5"/>
  <c r="N3645" i="5"/>
  <c r="O3644" i="5"/>
  <c r="N3644" i="5"/>
  <c r="O3643" i="5"/>
  <c r="N3643" i="5"/>
  <c r="O3642" i="5"/>
  <c r="N3642" i="5"/>
  <c r="O3641" i="5"/>
  <c r="N3641" i="5"/>
  <c r="O3640" i="5"/>
  <c r="N3640" i="5"/>
  <c r="O3639" i="5"/>
  <c r="N3639" i="5"/>
  <c r="O3638" i="5"/>
  <c r="N3638" i="5"/>
  <c r="O3637" i="5"/>
  <c r="N3637" i="5"/>
  <c r="O3636" i="5"/>
  <c r="N3636" i="5"/>
  <c r="O3635" i="5"/>
  <c r="N3635" i="5"/>
  <c r="O3634" i="5"/>
  <c r="N3634" i="5"/>
  <c r="O3633" i="5"/>
  <c r="N3633" i="5"/>
  <c r="O3632" i="5"/>
  <c r="N3632" i="5"/>
  <c r="O3631" i="5"/>
  <c r="N3631" i="5"/>
  <c r="O3630" i="5"/>
  <c r="N3630" i="5"/>
  <c r="O3629" i="5"/>
  <c r="N3629" i="5"/>
  <c r="O3628" i="5"/>
  <c r="N3628" i="5"/>
  <c r="O3627" i="5"/>
  <c r="N3627" i="5"/>
  <c r="O3626" i="5"/>
  <c r="N3626" i="5"/>
  <c r="O3625" i="5"/>
  <c r="N3625" i="5"/>
  <c r="O3624" i="5"/>
  <c r="N3624" i="5"/>
  <c r="O3623" i="5"/>
  <c r="N3623" i="5"/>
  <c r="O3622" i="5"/>
  <c r="N3622" i="5"/>
  <c r="O3621" i="5"/>
  <c r="N3621" i="5"/>
  <c r="O3620" i="5"/>
  <c r="N3620" i="5"/>
  <c r="O3619" i="5"/>
  <c r="N3619" i="5"/>
  <c r="O3618" i="5"/>
  <c r="N3618" i="5"/>
  <c r="O3617" i="5"/>
  <c r="N3617" i="5"/>
  <c r="O3616" i="5"/>
  <c r="N3616" i="5"/>
  <c r="O3615" i="5"/>
  <c r="N3615" i="5"/>
  <c r="O3614" i="5"/>
  <c r="N3614" i="5"/>
  <c r="O3613" i="5"/>
  <c r="N3613" i="5"/>
  <c r="O3612" i="5"/>
  <c r="N3612" i="5"/>
  <c r="O3611" i="5"/>
  <c r="N3611" i="5"/>
  <c r="O3610" i="5"/>
  <c r="N3610" i="5"/>
  <c r="O3609" i="5"/>
  <c r="N3609" i="5"/>
  <c r="O3608" i="5"/>
  <c r="N3608" i="5"/>
  <c r="O3607" i="5"/>
  <c r="N3607" i="5"/>
  <c r="O3606" i="5"/>
  <c r="N3606" i="5"/>
  <c r="O3605" i="5"/>
  <c r="N3605" i="5"/>
  <c r="O3604" i="5"/>
  <c r="N3604" i="5"/>
  <c r="O3603" i="5"/>
  <c r="N3603" i="5"/>
  <c r="O3602" i="5"/>
  <c r="N3602" i="5"/>
  <c r="O3601" i="5"/>
  <c r="N3601" i="5"/>
  <c r="O3600" i="5"/>
  <c r="N3600" i="5"/>
  <c r="O3599" i="5"/>
  <c r="N3599" i="5"/>
  <c r="O3598" i="5"/>
  <c r="N3598" i="5"/>
  <c r="O3597" i="5"/>
  <c r="N3597" i="5"/>
  <c r="O3596" i="5"/>
  <c r="N3596" i="5"/>
  <c r="O3595" i="5"/>
  <c r="N3595" i="5"/>
  <c r="O3594" i="5"/>
  <c r="N3594" i="5"/>
  <c r="O3593" i="5"/>
  <c r="N3593" i="5"/>
  <c r="O3592" i="5"/>
  <c r="N3592" i="5"/>
  <c r="O3591" i="5"/>
  <c r="N3591" i="5"/>
  <c r="O3590" i="5"/>
  <c r="N3590" i="5"/>
  <c r="O3589" i="5"/>
  <c r="N3589" i="5"/>
  <c r="O3588" i="5"/>
  <c r="N3588" i="5"/>
  <c r="O3587" i="5"/>
  <c r="N3587" i="5"/>
  <c r="O3586" i="5"/>
  <c r="N3586" i="5"/>
  <c r="O3585" i="5"/>
  <c r="N3585" i="5"/>
  <c r="O3584" i="5"/>
  <c r="N3584" i="5"/>
  <c r="O3583" i="5"/>
  <c r="N3583" i="5"/>
  <c r="O3582" i="5"/>
  <c r="N3582" i="5"/>
  <c r="O3581" i="5"/>
  <c r="N3581" i="5"/>
  <c r="O3580" i="5"/>
  <c r="N3580" i="5"/>
  <c r="O3579" i="5"/>
  <c r="N3579" i="5"/>
  <c r="O3578" i="5"/>
  <c r="N3578" i="5"/>
  <c r="O3577" i="5"/>
  <c r="N3577" i="5"/>
  <c r="O3576" i="5"/>
  <c r="N3576" i="5"/>
  <c r="O3575" i="5"/>
  <c r="N3575" i="5"/>
  <c r="O3574" i="5"/>
  <c r="N3574" i="5"/>
  <c r="O3573" i="5"/>
  <c r="N3573" i="5"/>
  <c r="O3572" i="5"/>
  <c r="N3572" i="5"/>
  <c r="O3571" i="5"/>
  <c r="N3571" i="5"/>
  <c r="O3570" i="5"/>
  <c r="N3570" i="5"/>
  <c r="O3569" i="5"/>
  <c r="N3569" i="5"/>
  <c r="O3568" i="5"/>
  <c r="N3568" i="5"/>
  <c r="O3567" i="5"/>
  <c r="N3567" i="5"/>
  <c r="O3566" i="5"/>
  <c r="N3566" i="5"/>
  <c r="O3565" i="5"/>
  <c r="N3565" i="5"/>
  <c r="O3564" i="5"/>
  <c r="N3564" i="5"/>
  <c r="O3563" i="5"/>
  <c r="N3563" i="5"/>
  <c r="O3562" i="5"/>
  <c r="N3562" i="5"/>
  <c r="O3561" i="5"/>
  <c r="N3561" i="5"/>
  <c r="O3560" i="5"/>
  <c r="N3560" i="5"/>
  <c r="O3559" i="5"/>
  <c r="N3559" i="5"/>
  <c r="O3558" i="5"/>
  <c r="N3558" i="5"/>
  <c r="O3557" i="5"/>
  <c r="N3557" i="5"/>
  <c r="O3556" i="5"/>
  <c r="N3556" i="5"/>
  <c r="O3555" i="5"/>
  <c r="N3555" i="5"/>
  <c r="O3554" i="5"/>
  <c r="N3554" i="5"/>
  <c r="O3553" i="5"/>
  <c r="N3553" i="5"/>
  <c r="O3552" i="5"/>
  <c r="N3552" i="5"/>
  <c r="O3551" i="5"/>
  <c r="N3551" i="5"/>
  <c r="O3550" i="5"/>
  <c r="N3550" i="5"/>
  <c r="O3549" i="5"/>
  <c r="N3549" i="5"/>
  <c r="O3548" i="5"/>
  <c r="N3548" i="5"/>
  <c r="O3547" i="5"/>
  <c r="N3547" i="5"/>
  <c r="O3546" i="5"/>
  <c r="N3546" i="5"/>
  <c r="O3545" i="5"/>
  <c r="N3545" i="5"/>
  <c r="O3544" i="5"/>
  <c r="N3544" i="5"/>
  <c r="O3543" i="5"/>
  <c r="N3543" i="5"/>
  <c r="O3542" i="5"/>
  <c r="N3542" i="5"/>
  <c r="O3541" i="5"/>
  <c r="N3541" i="5"/>
  <c r="O3540" i="5"/>
  <c r="N3540" i="5"/>
  <c r="O3539" i="5"/>
  <c r="N3539" i="5"/>
  <c r="O3538" i="5"/>
  <c r="N3538" i="5"/>
  <c r="O3537" i="5"/>
  <c r="N3537" i="5"/>
  <c r="O3536" i="5"/>
  <c r="N3536" i="5"/>
  <c r="O3535" i="5"/>
  <c r="N3535" i="5"/>
  <c r="O3534" i="5"/>
  <c r="N3534" i="5"/>
  <c r="O3533" i="5"/>
  <c r="N3533" i="5"/>
  <c r="O3532" i="5"/>
  <c r="N3532" i="5"/>
  <c r="O3531" i="5"/>
  <c r="N3531" i="5"/>
  <c r="O3530" i="5"/>
  <c r="N3530" i="5"/>
  <c r="O3529" i="5"/>
  <c r="N3529" i="5"/>
  <c r="O3528" i="5"/>
  <c r="N3528" i="5"/>
  <c r="O3527" i="5"/>
  <c r="N3527" i="5"/>
  <c r="O3526" i="5"/>
  <c r="N3526" i="5"/>
  <c r="O3525" i="5"/>
  <c r="N3525" i="5"/>
  <c r="O3524" i="5"/>
  <c r="N3524" i="5"/>
  <c r="O3523" i="5"/>
  <c r="N3523" i="5"/>
  <c r="O3522" i="5"/>
  <c r="N3522" i="5"/>
  <c r="O3521" i="5"/>
  <c r="N3521" i="5"/>
  <c r="O3520" i="5"/>
  <c r="N3520" i="5"/>
  <c r="O3519" i="5"/>
  <c r="N3519" i="5"/>
  <c r="O3518" i="5"/>
  <c r="N3518" i="5"/>
  <c r="O3517" i="5"/>
  <c r="N3517" i="5"/>
  <c r="O3516" i="5"/>
  <c r="N3516" i="5"/>
  <c r="O3515" i="5"/>
  <c r="N3515" i="5"/>
  <c r="O3514" i="5"/>
  <c r="N3514" i="5"/>
  <c r="O3513" i="5"/>
  <c r="N3513" i="5"/>
  <c r="O3512" i="5"/>
  <c r="N3512" i="5"/>
  <c r="O3511" i="5"/>
  <c r="N3511" i="5"/>
  <c r="O3510" i="5"/>
  <c r="N3510" i="5"/>
  <c r="O3509" i="5"/>
  <c r="N3509" i="5"/>
  <c r="O3508" i="5"/>
  <c r="N3508" i="5"/>
  <c r="O3507" i="5"/>
  <c r="N3507" i="5"/>
  <c r="O3506" i="5"/>
  <c r="N3506" i="5"/>
  <c r="O3505" i="5"/>
  <c r="N3505" i="5"/>
  <c r="O3504" i="5"/>
  <c r="N3504" i="5"/>
  <c r="O3503" i="5"/>
  <c r="N3503" i="5"/>
  <c r="O3502" i="5"/>
  <c r="N3502" i="5"/>
  <c r="O3501" i="5"/>
  <c r="N3501" i="5"/>
  <c r="O3500" i="5"/>
  <c r="N3500" i="5"/>
  <c r="O3499" i="5"/>
  <c r="N3499" i="5"/>
  <c r="O3498" i="5"/>
  <c r="N3498" i="5"/>
  <c r="O3497" i="5"/>
  <c r="N3497" i="5"/>
  <c r="O3496" i="5"/>
  <c r="N3496" i="5"/>
  <c r="O3495" i="5"/>
  <c r="N3495" i="5"/>
  <c r="O3494" i="5"/>
  <c r="N3494" i="5"/>
  <c r="O3493" i="5"/>
  <c r="N3493" i="5"/>
  <c r="O3492" i="5"/>
  <c r="N3492" i="5"/>
  <c r="O3491" i="5"/>
  <c r="N3491" i="5"/>
  <c r="O3490" i="5"/>
  <c r="N3490" i="5"/>
  <c r="O3489" i="5"/>
  <c r="N3489" i="5"/>
  <c r="O3488" i="5"/>
  <c r="N3488" i="5"/>
  <c r="O3487" i="5"/>
  <c r="N3487" i="5"/>
  <c r="O3486" i="5"/>
  <c r="N3486" i="5"/>
  <c r="O3485" i="5"/>
  <c r="N3485" i="5"/>
  <c r="O3484" i="5"/>
  <c r="N3484" i="5"/>
  <c r="O3483" i="5"/>
  <c r="N3483" i="5"/>
  <c r="O3482" i="5"/>
  <c r="N3482" i="5"/>
  <c r="O3481" i="5"/>
  <c r="N3481" i="5"/>
  <c r="O3480" i="5"/>
  <c r="N3480" i="5"/>
  <c r="O3479" i="5"/>
  <c r="N3479" i="5"/>
  <c r="O3478" i="5"/>
  <c r="N3478" i="5"/>
  <c r="O3477" i="5"/>
  <c r="N3477" i="5"/>
  <c r="O3476" i="5"/>
  <c r="N3476" i="5"/>
  <c r="O3475" i="5"/>
  <c r="N3475" i="5"/>
  <c r="O3474" i="5"/>
  <c r="N3474" i="5"/>
  <c r="O3473" i="5"/>
  <c r="N3473" i="5"/>
  <c r="O3472" i="5"/>
  <c r="N3472" i="5"/>
  <c r="O3471" i="5"/>
  <c r="N3471" i="5"/>
  <c r="O3470" i="5"/>
  <c r="N3470" i="5"/>
  <c r="O3469" i="5"/>
  <c r="N3469" i="5"/>
  <c r="O3468" i="5"/>
  <c r="N3468" i="5"/>
  <c r="O3467" i="5"/>
  <c r="N3467" i="5"/>
  <c r="O3466" i="5"/>
  <c r="N3466" i="5"/>
  <c r="O3465" i="5"/>
  <c r="N3465" i="5"/>
  <c r="O3464" i="5"/>
  <c r="N3464" i="5"/>
  <c r="O3463" i="5"/>
  <c r="N3463" i="5"/>
  <c r="O3462" i="5"/>
  <c r="N3462" i="5"/>
  <c r="O3461" i="5"/>
  <c r="N3461" i="5"/>
  <c r="O3460" i="5"/>
  <c r="N3460" i="5"/>
  <c r="O3459" i="5"/>
  <c r="N3459" i="5"/>
  <c r="O3458" i="5"/>
  <c r="N3458" i="5"/>
  <c r="O3457" i="5"/>
  <c r="N3457" i="5"/>
  <c r="O3456" i="5"/>
  <c r="N3456" i="5"/>
  <c r="O3455" i="5"/>
  <c r="N3455" i="5"/>
  <c r="O3454" i="5"/>
  <c r="N3454" i="5"/>
  <c r="O3453" i="5"/>
  <c r="N3453" i="5"/>
  <c r="O3452" i="5"/>
  <c r="N3452" i="5"/>
  <c r="O3451" i="5"/>
  <c r="N3451" i="5"/>
  <c r="O3450" i="5"/>
  <c r="N3450" i="5"/>
  <c r="O3449" i="5"/>
  <c r="N3449" i="5"/>
  <c r="O3448" i="5"/>
  <c r="N3448" i="5"/>
  <c r="O3447" i="5"/>
  <c r="N3447" i="5"/>
  <c r="O3446" i="5"/>
  <c r="N3446" i="5"/>
  <c r="O3445" i="5"/>
  <c r="N3445" i="5"/>
  <c r="O3444" i="5"/>
  <c r="N3444" i="5"/>
  <c r="O3443" i="5"/>
  <c r="N3443" i="5"/>
  <c r="O3442" i="5"/>
  <c r="N3442" i="5"/>
  <c r="O3441" i="5"/>
  <c r="N3441" i="5"/>
  <c r="O3440" i="5"/>
  <c r="N3440" i="5"/>
  <c r="O3439" i="5"/>
  <c r="N3439" i="5"/>
  <c r="O3438" i="5"/>
  <c r="N3438" i="5"/>
  <c r="O3437" i="5"/>
  <c r="N3437" i="5"/>
  <c r="O3436" i="5"/>
  <c r="N3436" i="5"/>
  <c r="O3435" i="5"/>
  <c r="N3435" i="5"/>
  <c r="O3434" i="5"/>
  <c r="N3434" i="5"/>
  <c r="O3433" i="5"/>
  <c r="N3433" i="5"/>
  <c r="O3432" i="5"/>
  <c r="N3432" i="5"/>
  <c r="O3431" i="5"/>
  <c r="N3431" i="5"/>
  <c r="O3430" i="5"/>
  <c r="N3430" i="5"/>
  <c r="O3429" i="5"/>
  <c r="N3429" i="5"/>
  <c r="O3428" i="5"/>
  <c r="N3428" i="5"/>
  <c r="O3427" i="5"/>
  <c r="N3427" i="5"/>
  <c r="O3426" i="5"/>
  <c r="N3426" i="5"/>
  <c r="O3425" i="5"/>
  <c r="N3425" i="5"/>
  <c r="O3424" i="5"/>
  <c r="N3424" i="5"/>
  <c r="O3423" i="5"/>
  <c r="N3423" i="5"/>
  <c r="O3422" i="5"/>
  <c r="N3422" i="5"/>
  <c r="O3421" i="5"/>
  <c r="N3421" i="5"/>
  <c r="O3420" i="5"/>
  <c r="N3420" i="5"/>
  <c r="O3419" i="5"/>
  <c r="N3419" i="5"/>
  <c r="O3418" i="5"/>
  <c r="N3418" i="5"/>
  <c r="O3417" i="5"/>
  <c r="N3417" i="5"/>
  <c r="O3416" i="5"/>
  <c r="N3416" i="5"/>
  <c r="O3415" i="5"/>
  <c r="N3415" i="5"/>
  <c r="O3414" i="5"/>
  <c r="N3414" i="5"/>
  <c r="O3413" i="5"/>
  <c r="N3413" i="5"/>
  <c r="O3412" i="5"/>
  <c r="N3412" i="5"/>
  <c r="O3411" i="5"/>
  <c r="N3411" i="5"/>
  <c r="O3410" i="5"/>
  <c r="N3410" i="5"/>
  <c r="O3409" i="5"/>
  <c r="N3409" i="5"/>
  <c r="O3408" i="5"/>
  <c r="N3408" i="5"/>
  <c r="O3407" i="5"/>
  <c r="N3407" i="5"/>
  <c r="O3406" i="5"/>
  <c r="N3406" i="5"/>
  <c r="O3405" i="5"/>
  <c r="N3405" i="5"/>
  <c r="O3404" i="5"/>
  <c r="N3404" i="5"/>
  <c r="O3403" i="5"/>
  <c r="N3403" i="5"/>
  <c r="O3402" i="5"/>
  <c r="N3402" i="5"/>
  <c r="O3401" i="5"/>
  <c r="N3401" i="5"/>
  <c r="O3400" i="5"/>
  <c r="N3400" i="5"/>
  <c r="O3399" i="5"/>
  <c r="N3399" i="5"/>
  <c r="O3398" i="5"/>
  <c r="N3398" i="5"/>
  <c r="O3397" i="5"/>
  <c r="N3397" i="5"/>
  <c r="O3396" i="5"/>
  <c r="N3396" i="5"/>
  <c r="O3395" i="5"/>
  <c r="N3395" i="5"/>
  <c r="O3394" i="5"/>
  <c r="N3394" i="5"/>
  <c r="O3393" i="5"/>
  <c r="N3393" i="5"/>
  <c r="O3392" i="5"/>
  <c r="N3392" i="5"/>
  <c r="O3391" i="5"/>
  <c r="N3391" i="5"/>
  <c r="O3390" i="5"/>
  <c r="N3390" i="5"/>
  <c r="O3389" i="5"/>
  <c r="N3389" i="5"/>
  <c r="O3388" i="5"/>
  <c r="N3388" i="5"/>
  <c r="O3387" i="5"/>
  <c r="N3387" i="5"/>
  <c r="O3386" i="5"/>
  <c r="N3386" i="5"/>
  <c r="O3385" i="5"/>
  <c r="N3385" i="5"/>
  <c r="O3384" i="5"/>
  <c r="N3384" i="5"/>
  <c r="O3383" i="5"/>
  <c r="N3383" i="5"/>
  <c r="O3382" i="5"/>
  <c r="N3382" i="5"/>
  <c r="O3381" i="5"/>
  <c r="N3381" i="5"/>
  <c r="O3380" i="5"/>
  <c r="N3380" i="5"/>
  <c r="O3379" i="5"/>
  <c r="N3379" i="5"/>
  <c r="O3378" i="5"/>
  <c r="N3378" i="5"/>
  <c r="O3377" i="5"/>
  <c r="N3377" i="5"/>
  <c r="O3376" i="5"/>
  <c r="N3376" i="5"/>
  <c r="O3375" i="5"/>
  <c r="N3375" i="5"/>
  <c r="O3374" i="5"/>
  <c r="N3374" i="5"/>
  <c r="O3373" i="5"/>
  <c r="N3373" i="5"/>
  <c r="O3372" i="5"/>
  <c r="N3372" i="5"/>
  <c r="O3371" i="5"/>
  <c r="N3371" i="5"/>
  <c r="O3370" i="5"/>
  <c r="N3370" i="5"/>
  <c r="O3369" i="5"/>
  <c r="N3369" i="5"/>
  <c r="O3368" i="5"/>
  <c r="N3368" i="5"/>
  <c r="O3367" i="5"/>
  <c r="N3367" i="5"/>
  <c r="O3366" i="5"/>
  <c r="N3366" i="5"/>
  <c r="O3365" i="5"/>
  <c r="N3365" i="5"/>
  <c r="O3364" i="5"/>
  <c r="N3364" i="5"/>
  <c r="O3363" i="5"/>
  <c r="N3363" i="5"/>
  <c r="O3362" i="5"/>
  <c r="N3362" i="5"/>
  <c r="O3361" i="5"/>
  <c r="N3361" i="5"/>
  <c r="O3360" i="5"/>
  <c r="N3360" i="5"/>
  <c r="O3359" i="5"/>
  <c r="N3359" i="5"/>
  <c r="O3358" i="5"/>
  <c r="N3358" i="5"/>
  <c r="O3357" i="5"/>
  <c r="N3357" i="5"/>
  <c r="O3356" i="5"/>
  <c r="N3356" i="5"/>
  <c r="O3355" i="5"/>
  <c r="N3355" i="5"/>
  <c r="O3354" i="5"/>
  <c r="N3354" i="5"/>
  <c r="O3353" i="5"/>
  <c r="N3353" i="5"/>
  <c r="O3352" i="5"/>
  <c r="N3352" i="5"/>
  <c r="O3351" i="5"/>
  <c r="N3351" i="5"/>
  <c r="O3350" i="5"/>
  <c r="N3350" i="5"/>
  <c r="O3349" i="5"/>
  <c r="N3349" i="5"/>
  <c r="O3348" i="5"/>
  <c r="N3348" i="5"/>
  <c r="O3347" i="5"/>
  <c r="N3347" i="5"/>
  <c r="O3346" i="5"/>
  <c r="N3346" i="5"/>
  <c r="O3345" i="5"/>
  <c r="N3345" i="5"/>
  <c r="O3344" i="5"/>
  <c r="N3344" i="5"/>
  <c r="O3343" i="5"/>
  <c r="N3343" i="5"/>
  <c r="O3342" i="5"/>
  <c r="N3342" i="5"/>
  <c r="O3341" i="5"/>
  <c r="N3341" i="5"/>
  <c r="O3340" i="5"/>
  <c r="N3340" i="5"/>
  <c r="O3339" i="5"/>
  <c r="N3339" i="5"/>
  <c r="O3338" i="5"/>
  <c r="N3338" i="5"/>
  <c r="O3337" i="5"/>
  <c r="N3337" i="5"/>
  <c r="O3336" i="5"/>
  <c r="N3336" i="5"/>
  <c r="O3335" i="5"/>
  <c r="N3335" i="5"/>
  <c r="O3334" i="5"/>
  <c r="N3334" i="5"/>
  <c r="O3333" i="5"/>
  <c r="N3333" i="5"/>
  <c r="O3332" i="5"/>
  <c r="N3332" i="5"/>
  <c r="O3331" i="5"/>
  <c r="N3331" i="5"/>
  <c r="O3330" i="5"/>
  <c r="N3330" i="5"/>
  <c r="O3329" i="5"/>
  <c r="N3329" i="5"/>
  <c r="O3328" i="5"/>
  <c r="N3328" i="5"/>
  <c r="O3327" i="5"/>
  <c r="N3327" i="5"/>
  <c r="O3326" i="5"/>
  <c r="N3326" i="5"/>
  <c r="O3325" i="5"/>
  <c r="N3325" i="5"/>
  <c r="O3324" i="5"/>
  <c r="N3324" i="5"/>
  <c r="O3323" i="5"/>
  <c r="N3323" i="5"/>
  <c r="O3322" i="5"/>
  <c r="N3322" i="5"/>
  <c r="O3321" i="5"/>
  <c r="N3321" i="5"/>
  <c r="O3320" i="5"/>
  <c r="N3320" i="5"/>
  <c r="O3319" i="5"/>
  <c r="N3319" i="5"/>
  <c r="O3318" i="5"/>
  <c r="N3318" i="5"/>
  <c r="O3317" i="5"/>
  <c r="N3317" i="5"/>
  <c r="O3316" i="5"/>
  <c r="N3316" i="5"/>
  <c r="O3315" i="5"/>
  <c r="N3315" i="5"/>
  <c r="O3314" i="5"/>
  <c r="N3314" i="5"/>
  <c r="O3313" i="5"/>
  <c r="N3313" i="5"/>
  <c r="O3312" i="5"/>
  <c r="N3312" i="5"/>
  <c r="O3311" i="5"/>
  <c r="N3311" i="5"/>
  <c r="O3310" i="5"/>
  <c r="N3310" i="5"/>
  <c r="O3309" i="5"/>
  <c r="N3309" i="5"/>
  <c r="O3308" i="5"/>
  <c r="N3308" i="5"/>
  <c r="O3307" i="5"/>
  <c r="N3307" i="5"/>
  <c r="O3306" i="5"/>
  <c r="N3306" i="5"/>
  <c r="O3305" i="5"/>
  <c r="N3305" i="5"/>
  <c r="O3304" i="5"/>
  <c r="N3304" i="5"/>
  <c r="O3303" i="5"/>
  <c r="N3303" i="5"/>
  <c r="O3302" i="5"/>
  <c r="N3302" i="5"/>
  <c r="O3301" i="5"/>
  <c r="N3301" i="5"/>
  <c r="O3300" i="5"/>
  <c r="N3300" i="5"/>
  <c r="O3299" i="5"/>
  <c r="N3299" i="5"/>
  <c r="O3298" i="5"/>
  <c r="N3298" i="5"/>
  <c r="O3297" i="5"/>
  <c r="N3297" i="5"/>
  <c r="O3296" i="5"/>
  <c r="N3296" i="5"/>
  <c r="O3295" i="5"/>
  <c r="N3295" i="5"/>
  <c r="O3294" i="5"/>
  <c r="N3294" i="5"/>
  <c r="O3293" i="5"/>
  <c r="N3293" i="5"/>
  <c r="O3292" i="5"/>
  <c r="N3292" i="5"/>
  <c r="O3291" i="5"/>
  <c r="N3291" i="5"/>
  <c r="O3290" i="5"/>
  <c r="N3290" i="5"/>
  <c r="O3289" i="5"/>
  <c r="N3289" i="5"/>
  <c r="O3288" i="5"/>
  <c r="N3288" i="5"/>
  <c r="O3287" i="5"/>
  <c r="N3287" i="5"/>
  <c r="O3286" i="5"/>
  <c r="N3286" i="5"/>
  <c r="O3285" i="5"/>
  <c r="N3285" i="5"/>
  <c r="O3284" i="5"/>
  <c r="N3284" i="5"/>
  <c r="O3283" i="5"/>
  <c r="N3283" i="5"/>
  <c r="O3282" i="5"/>
  <c r="N3282" i="5"/>
  <c r="O3281" i="5"/>
  <c r="N3281" i="5"/>
  <c r="O3280" i="5"/>
  <c r="N3280" i="5"/>
  <c r="O3279" i="5"/>
  <c r="N3279" i="5"/>
  <c r="O3278" i="5"/>
  <c r="N3278" i="5"/>
  <c r="O3277" i="5"/>
  <c r="N3277" i="5"/>
  <c r="O3276" i="5"/>
  <c r="N3276" i="5"/>
  <c r="O3275" i="5"/>
  <c r="N3275" i="5"/>
  <c r="O3274" i="5"/>
  <c r="N3274" i="5"/>
  <c r="O3273" i="5"/>
  <c r="N3273" i="5"/>
  <c r="O3272" i="5"/>
  <c r="N3272" i="5"/>
  <c r="O3271" i="5"/>
  <c r="N3271" i="5"/>
  <c r="O3270" i="5"/>
  <c r="N3270" i="5"/>
  <c r="O3269" i="5"/>
  <c r="N3269" i="5"/>
  <c r="O3268" i="5"/>
  <c r="N3268" i="5"/>
  <c r="O3267" i="5"/>
  <c r="N3267" i="5"/>
  <c r="O3266" i="5"/>
  <c r="N3266" i="5"/>
  <c r="O3265" i="5"/>
  <c r="N3265" i="5"/>
  <c r="O3264" i="5"/>
  <c r="N3264" i="5"/>
  <c r="O3263" i="5"/>
  <c r="N3263" i="5"/>
  <c r="O3262" i="5"/>
  <c r="N3262" i="5"/>
  <c r="O3261" i="5"/>
  <c r="N3261" i="5"/>
  <c r="O3260" i="5"/>
  <c r="N3260" i="5"/>
  <c r="O3259" i="5"/>
  <c r="N3259" i="5"/>
  <c r="O3258" i="5"/>
  <c r="N3258" i="5"/>
  <c r="O3257" i="5"/>
  <c r="N3257" i="5"/>
  <c r="O3256" i="5"/>
  <c r="N3256" i="5"/>
  <c r="O3255" i="5"/>
  <c r="N3255" i="5"/>
  <c r="O3254" i="5"/>
  <c r="N3254" i="5"/>
  <c r="O3253" i="5"/>
  <c r="N3253" i="5"/>
  <c r="O3252" i="5"/>
  <c r="N3252" i="5"/>
  <c r="O3251" i="5"/>
  <c r="N3251" i="5"/>
  <c r="O3250" i="5"/>
  <c r="N3250" i="5"/>
  <c r="O3249" i="5"/>
  <c r="N3249" i="5"/>
  <c r="O3248" i="5"/>
  <c r="N3248" i="5"/>
  <c r="O3247" i="5"/>
  <c r="N3247" i="5"/>
  <c r="O3246" i="5"/>
  <c r="N3246" i="5"/>
  <c r="O3245" i="5"/>
  <c r="N3245" i="5"/>
  <c r="O3244" i="5"/>
  <c r="N3244" i="5"/>
  <c r="O3243" i="5"/>
  <c r="N3243" i="5"/>
  <c r="O3242" i="5"/>
  <c r="N3242" i="5"/>
  <c r="O3241" i="5"/>
  <c r="N3241" i="5"/>
  <c r="O3240" i="5"/>
  <c r="N3240" i="5"/>
  <c r="O3239" i="5"/>
  <c r="N3239" i="5"/>
  <c r="O3238" i="5"/>
  <c r="N3238" i="5"/>
  <c r="O3237" i="5"/>
  <c r="N3237" i="5"/>
  <c r="O3236" i="5"/>
  <c r="N3236" i="5"/>
  <c r="O3235" i="5"/>
  <c r="N3235" i="5"/>
  <c r="O3234" i="5"/>
  <c r="N3234" i="5"/>
  <c r="O3233" i="5"/>
  <c r="N3233" i="5"/>
  <c r="O3232" i="5"/>
  <c r="N3232" i="5"/>
  <c r="O3231" i="5"/>
  <c r="N3231" i="5"/>
  <c r="O3230" i="5"/>
  <c r="N3230" i="5"/>
  <c r="O3229" i="5"/>
  <c r="N3229" i="5"/>
  <c r="O3228" i="5"/>
  <c r="N3228" i="5"/>
  <c r="O3227" i="5"/>
  <c r="N3227" i="5"/>
  <c r="O3226" i="5"/>
  <c r="N3226" i="5"/>
  <c r="O3225" i="5"/>
  <c r="N3225" i="5"/>
  <c r="O3224" i="5"/>
  <c r="N3224" i="5"/>
  <c r="O3223" i="5"/>
  <c r="N3223" i="5"/>
  <c r="O3222" i="5"/>
  <c r="N3222" i="5"/>
  <c r="O3221" i="5"/>
  <c r="N3221" i="5"/>
  <c r="O3220" i="5"/>
  <c r="N3220" i="5"/>
  <c r="O3219" i="5"/>
  <c r="N3219" i="5"/>
  <c r="O3218" i="5"/>
  <c r="N3218" i="5"/>
  <c r="O3217" i="5"/>
  <c r="N3217" i="5"/>
  <c r="O3216" i="5"/>
  <c r="N3216" i="5"/>
  <c r="O3215" i="5"/>
  <c r="N3215" i="5"/>
  <c r="O3214" i="5"/>
  <c r="N3214" i="5"/>
  <c r="O3213" i="5"/>
  <c r="N3213" i="5"/>
  <c r="O3212" i="5"/>
  <c r="N3212" i="5"/>
  <c r="O3211" i="5"/>
  <c r="N3211" i="5"/>
  <c r="O3210" i="5"/>
  <c r="N3210" i="5"/>
  <c r="O3209" i="5"/>
  <c r="N3209" i="5"/>
  <c r="O3208" i="5"/>
  <c r="N3208" i="5"/>
  <c r="O3207" i="5"/>
  <c r="N3207" i="5"/>
  <c r="O3206" i="5"/>
  <c r="N3206" i="5"/>
  <c r="O3205" i="5"/>
  <c r="N3205" i="5"/>
  <c r="O3204" i="5"/>
  <c r="N3204" i="5"/>
  <c r="O3203" i="5"/>
  <c r="N3203" i="5"/>
  <c r="O3202" i="5"/>
  <c r="N3202" i="5"/>
  <c r="O3201" i="5"/>
  <c r="N3201" i="5"/>
  <c r="O3200" i="5"/>
  <c r="N3200" i="5"/>
  <c r="O3199" i="5"/>
  <c r="N3199" i="5"/>
  <c r="O3198" i="5"/>
  <c r="N3198" i="5"/>
  <c r="O3197" i="5"/>
  <c r="N3197" i="5"/>
  <c r="O3196" i="5"/>
  <c r="N3196" i="5"/>
  <c r="O3195" i="5"/>
  <c r="N3195" i="5"/>
  <c r="O3194" i="5"/>
  <c r="N3194" i="5"/>
  <c r="O3193" i="5"/>
  <c r="N3193" i="5"/>
  <c r="O3192" i="5"/>
  <c r="N3192" i="5"/>
  <c r="O3191" i="5"/>
  <c r="N3191" i="5"/>
  <c r="O3190" i="5"/>
  <c r="N3190" i="5"/>
  <c r="O3189" i="5"/>
  <c r="N3189" i="5"/>
  <c r="O3188" i="5"/>
  <c r="N3188" i="5"/>
  <c r="O3187" i="5"/>
  <c r="N3187" i="5"/>
  <c r="O3186" i="5"/>
  <c r="N3186" i="5"/>
  <c r="O3185" i="5"/>
  <c r="N3185" i="5"/>
  <c r="O3184" i="5"/>
  <c r="N3184" i="5"/>
  <c r="O3183" i="5"/>
  <c r="N3183" i="5"/>
  <c r="O3182" i="5"/>
  <c r="N3182" i="5"/>
  <c r="O3181" i="5"/>
  <c r="N3181" i="5"/>
  <c r="O3180" i="5"/>
  <c r="N3180" i="5"/>
  <c r="O3179" i="5"/>
  <c r="N3179" i="5"/>
  <c r="O3178" i="5"/>
  <c r="N3178" i="5"/>
  <c r="O3177" i="5"/>
  <c r="N3177" i="5"/>
  <c r="O3176" i="5"/>
  <c r="N3176" i="5"/>
  <c r="O3175" i="5"/>
  <c r="N3175" i="5"/>
  <c r="O3174" i="5"/>
  <c r="N3174" i="5"/>
  <c r="O3173" i="5"/>
  <c r="N3173" i="5"/>
  <c r="O3172" i="5"/>
  <c r="N3172" i="5"/>
  <c r="O3171" i="5"/>
  <c r="N3171" i="5"/>
  <c r="O3170" i="5"/>
  <c r="N3170" i="5"/>
  <c r="O3169" i="5"/>
  <c r="N3169" i="5"/>
  <c r="O3168" i="5"/>
  <c r="N3168" i="5"/>
  <c r="O3167" i="5"/>
  <c r="N3167" i="5"/>
  <c r="O3166" i="5"/>
  <c r="N3166" i="5"/>
  <c r="O3165" i="5"/>
  <c r="N3165" i="5"/>
  <c r="O3164" i="5"/>
  <c r="N3164" i="5"/>
  <c r="O3163" i="5"/>
  <c r="N3163" i="5"/>
  <c r="O3162" i="5"/>
  <c r="N3162" i="5"/>
  <c r="O3161" i="5"/>
  <c r="N3161" i="5"/>
  <c r="O3160" i="5"/>
  <c r="N3160" i="5"/>
  <c r="O3159" i="5"/>
  <c r="N3159" i="5"/>
  <c r="O3158" i="5"/>
  <c r="N3158" i="5"/>
  <c r="O3157" i="5"/>
  <c r="N3157" i="5"/>
  <c r="O3156" i="5"/>
  <c r="N3156" i="5"/>
  <c r="O3155" i="5"/>
  <c r="N3155" i="5"/>
  <c r="O3154" i="5"/>
  <c r="N3154" i="5"/>
  <c r="O3153" i="5"/>
  <c r="N3153" i="5"/>
  <c r="O3152" i="5"/>
  <c r="N3152" i="5"/>
  <c r="O3151" i="5"/>
  <c r="N3151" i="5"/>
  <c r="O3150" i="5"/>
  <c r="N3150" i="5"/>
  <c r="O3149" i="5"/>
  <c r="N3149" i="5"/>
  <c r="O3148" i="5"/>
  <c r="N3148" i="5"/>
  <c r="O3147" i="5"/>
  <c r="N3147" i="5"/>
  <c r="O3146" i="5"/>
  <c r="N3146" i="5"/>
  <c r="O3145" i="5"/>
  <c r="N3145" i="5"/>
  <c r="O3144" i="5"/>
  <c r="N3144" i="5"/>
  <c r="O3143" i="5"/>
  <c r="N3143" i="5"/>
  <c r="O3142" i="5"/>
  <c r="N3142" i="5"/>
  <c r="O3141" i="5"/>
  <c r="N3141" i="5"/>
  <c r="O3140" i="5"/>
  <c r="N3140" i="5"/>
  <c r="O3139" i="5"/>
  <c r="N3139" i="5"/>
  <c r="O3138" i="5"/>
  <c r="N3138" i="5"/>
  <c r="O3137" i="5"/>
  <c r="N3137" i="5"/>
  <c r="O3136" i="5"/>
  <c r="N3136" i="5"/>
  <c r="O3135" i="5"/>
  <c r="N3135" i="5"/>
  <c r="O3134" i="5"/>
  <c r="N3134" i="5"/>
  <c r="O3133" i="5"/>
  <c r="N3133" i="5"/>
  <c r="O3132" i="5"/>
  <c r="N3132" i="5"/>
  <c r="O3131" i="5"/>
  <c r="N3131" i="5"/>
  <c r="O3130" i="5"/>
  <c r="N3130" i="5"/>
  <c r="O3129" i="5"/>
  <c r="N3129" i="5"/>
  <c r="O3128" i="5"/>
  <c r="N3128" i="5"/>
  <c r="O3127" i="5"/>
  <c r="N3127" i="5"/>
  <c r="O3126" i="5"/>
  <c r="N3126" i="5"/>
  <c r="O3125" i="5"/>
  <c r="N3125" i="5"/>
  <c r="O3124" i="5"/>
  <c r="N3124" i="5"/>
  <c r="O3123" i="5"/>
  <c r="N3123" i="5"/>
  <c r="O3122" i="5"/>
  <c r="N3122" i="5"/>
  <c r="O3121" i="5"/>
  <c r="N3121" i="5"/>
  <c r="O3120" i="5"/>
  <c r="N3120" i="5"/>
  <c r="O3119" i="5"/>
  <c r="N3119" i="5"/>
  <c r="O3118" i="5"/>
  <c r="N3118" i="5"/>
  <c r="O3117" i="5"/>
  <c r="N3117" i="5"/>
  <c r="O3116" i="5"/>
  <c r="N3116" i="5"/>
  <c r="O3115" i="5"/>
  <c r="N3115" i="5"/>
  <c r="O3114" i="5"/>
  <c r="N3114" i="5"/>
  <c r="O3113" i="5"/>
  <c r="N3113" i="5"/>
  <c r="O3112" i="5"/>
  <c r="N3112" i="5"/>
  <c r="O3111" i="5"/>
  <c r="N3111" i="5"/>
  <c r="O3110" i="5"/>
  <c r="N3110" i="5"/>
  <c r="O3109" i="5"/>
  <c r="N3109" i="5"/>
  <c r="O3108" i="5"/>
  <c r="N3108" i="5"/>
  <c r="O3107" i="5"/>
  <c r="N3107" i="5"/>
  <c r="O3106" i="5"/>
  <c r="N3106" i="5"/>
  <c r="O3105" i="5"/>
  <c r="N3105" i="5"/>
  <c r="O3104" i="5"/>
  <c r="N3104" i="5"/>
  <c r="O3103" i="5"/>
  <c r="N3103" i="5"/>
  <c r="O3102" i="5"/>
  <c r="N3102" i="5"/>
  <c r="O3101" i="5"/>
  <c r="N3101" i="5"/>
  <c r="O3100" i="5"/>
  <c r="N3100" i="5"/>
  <c r="O3099" i="5"/>
  <c r="N3099" i="5"/>
  <c r="O3098" i="5"/>
  <c r="N3098" i="5"/>
  <c r="O3097" i="5"/>
  <c r="N3097" i="5"/>
  <c r="O3096" i="5"/>
  <c r="N3096" i="5"/>
  <c r="O3095" i="5"/>
  <c r="N3095" i="5"/>
  <c r="O3094" i="5"/>
  <c r="N3094" i="5"/>
  <c r="O3093" i="5"/>
  <c r="N3093" i="5"/>
  <c r="O3092" i="5"/>
  <c r="N3092" i="5"/>
  <c r="O3091" i="5"/>
  <c r="N3091" i="5"/>
  <c r="O3090" i="5"/>
  <c r="N3090" i="5"/>
  <c r="O3089" i="5"/>
  <c r="N3089" i="5"/>
  <c r="O3088" i="5"/>
  <c r="N3088" i="5"/>
  <c r="O3087" i="5"/>
  <c r="N3087" i="5"/>
  <c r="O3086" i="5"/>
  <c r="N3086" i="5"/>
  <c r="O3085" i="5"/>
  <c r="N3085" i="5"/>
  <c r="O3084" i="5"/>
  <c r="N3084" i="5"/>
  <c r="O3083" i="5"/>
  <c r="N3083" i="5"/>
  <c r="O3082" i="5"/>
  <c r="N3082" i="5"/>
  <c r="O3081" i="5"/>
  <c r="N3081" i="5"/>
  <c r="O3080" i="5"/>
  <c r="N3080" i="5"/>
  <c r="O3079" i="5"/>
  <c r="N3079" i="5"/>
  <c r="O3078" i="5"/>
  <c r="N3078" i="5"/>
  <c r="O3077" i="5"/>
  <c r="N3077" i="5"/>
  <c r="O3076" i="5"/>
  <c r="N3076" i="5"/>
  <c r="O3075" i="5"/>
  <c r="N3075" i="5"/>
  <c r="O3074" i="5"/>
  <c r="N3074" i="5"/>
  <c r="O3073" i="5"/>
  <c r="N3073" i="5"/>
  <c r="O3072" i="5"/>
  <c r="N3072" i="5"/>
  <c r="O3071" i="5"/>
  <c r="N3071" i="5"/>
  <c r="O3070" i="5"/>
  <c r="N3070" i="5"/>
  <c r="O3069" i="5"/>
  <c r="N3069" i="5"/>
  <c r="O3068" i="5"/>
  <c r="N3068" i="5"/>
  <c r="O3067" i="5"/>
  <c r="N3067" i="5"/>
  <c r="O3066" i="5"/>
  <c r="N3066" i="5"/>
  <c r="O3065" i="5"/>
  <c r="N3065" i="5"/>
  <c r="O3064" i="5"/>
  <c r="N3064" i="5"/>
  <c r="O3063" i="5"/>
  <c r="N3063" i="5"/>
  <c r="O3062" i="5"/>
  <c r="N3062" i="5"/>
  <c r="O3061" i="5"/>
  <c r="N3061" i="5"/>
  <c r="O3060" i="5"/>
  <c r="N3060" i="5"/>
  <c r="O3059" i="5"/>
  <c r="N3059" i="5"/>
  <c r="O3058" i="5"/>
  <c r="N3058" i="5"/>
  <c r="O3057" i="5"/>
  <c r="N3057" i="5"/>
  <c r="O3056" i="5"/>
  <c r="N3056" i="5"/>
  <c r="O3055" i="5"/>
  <c r="N3055" i="5"/>
  <c r="O3054" i="5"/>
  <c r="N3054" i="5"/>
  <c r="O3053" i="5"/>
  <c r="N3053" i="5"/>
  <c r="O3052" i="5"/>
  <c r="N3052" i="5"/>
  <c r="O3051" i="5"/>
  <c r="N3051" i="5"/>
  <c r="O3050" i="5"/>
  <c r="N3050" i="5"/>
  <c r="O3049" i="5"/>
  <c r="N3049" i="5"/>
  <c r="O3048" i="5"/>
  <c r="N3048" i="5"/>
  <c r="O3047" i="5"/>
  <c r="N3047" i="5"/>
  <c r="O3046" i="5"/>
  <c r="N3046" i="5"/>
  <c r="O3045" i="5"/>
  <c r="N3045" i="5"/>
  <c r="O3044" i="5"/>
  <c r="N3044" i="5"/>
  <c r="O3043" i="5"/>
  <c r="N3043" i="5"/>
  <c r="O3042" i="5"/>
  <c r="N3042" i="5"/>
  <c r="O3041" i="5"/>
  <c r="N3041" i="5"/>
  <c r="O3040" i="5"/>
  <c r="N3040" i="5"/>
  <c r="O3039" i="5"/>
  <c r="N3039" i="5"/>
  <c r="O3038" i="5"/>
  <c r="N3038" i="5"/>
  <c r="O3037" i="5"/>
  <c r="N3037" i="5"/>
  <c r="O3036" i="5"/>
  <c r="N3036" i="5"/>
  <c r="O3035" i="5"/>
  <c r="N3035" i="5"/>
  <c r="O3034" i="5"/>
  <c r="N3034" i="5"/>
  <c r="O3033" i="5"/>
  <c r="N3033" i="5"/>
  <c r="O3032" i="5"/>
  <c r="N3032" i="5"/>
  <c r="O3031" i="5"/>
  <c r="N3031" i="5"/>
  <c r="O3030" i="5"/>
  <c r="N3030" i="5"/>
  <c r="O3029" i="5"/>
  <c r="N3029" i="5"/>
  <c r="O3028" i="5"/>
  <c r="N3028" i="5"/>
  <c r="O3027" i="5"/>
  <c r="N3027" i="5"/>
  <c r="O3026" i="5"/>
  <c r="N3026" i="5"/>
  <c r="O3025" i="5"/>
  <c r="N3025" i="5"/>
  <c r="O3024" i="5"/>
  <c r="N3024" i="5"/>
  <c r="O3023" i="5"/>
  <c r="N3023" i="5"/>
  <c r="O3022" i="5"/>
  <c r="N3022" i="5"/>
  <c r="O3021" i="5"/>
  <c r="N3021" i="5"/>
  <c r="O3020" i="5"/>
  <c r="N3020" i="5"/>
  <c r="O3019" i="5"/>
  <c r="N3019" i="5"/>
  <c r="O3018" i="5"/>
  <c r="N3018" i="5"/>
  <c r="O3017" i="5"/>
  <c r="N3017" i="5"/>
  <c r="O3016" i="5"/>
  <c r="N3016" i="5"/>
  <c r="O3015" i="5"/>
  <c r="N3015" i="5"/>
  <c r="O3014" i="5"/>
  <c r="N3014" i="5"/>
  <c r="O3013" i="5"/>
  <c r="N3013" i="5"/>
  <c r="O3012" i="5"/>
  <c r="N3012" i="5"/>
  <c r="O3011" i="5"/>
  <c r="N3011" i="5"/>
  <c r="O3010" i="5"/>
  <c r="N3010" i="5"/>
  <c r="O3009" i="5"/>
  <c r="N3009" i="5"/>
  <c r="O3008" i="5"/>
  <c r="N3008" i="5"/>
  <c r="O3007" i="5"/>
  <c r="N3007" i="5"/>
  <c r="O3006" i="5"/>
  <c r="N3006" i="5"/>
  <c r="O3005" i="5"/>
  <c r="N3005" i="5"/>
  <c r="O3004" i="5"/>
  <c r="N3004" i="5"/>
  <c r="O3003" i="5"/>
  <c r="N3003" i="5"/>
  <c r="O3002" i="5"/>
  <c r="N3002" i="5"/>
  <c r="O3001" i="5"/>
  <c r="N3001" i="5"/>
  <c r="O3000" i="5"/>
  <c r="N3000" i="5"/>
  <c r="O2999" i="5"/>
  <c r="N2999" i="5"/>
  <c r="O2998" i="5"/>
  <c r="N2998" i="5"/>
  <c r="O2997" i="5"/>
  <c r="N2997" i="5"/>
  <c r="O2996" i="5"/>
  <c r="N2996" i="5"/>
  <c r="O2995" i="5"/>
  <c r="N2995" i="5"/>
  <c r="O2994" i="5"/>
  <c r="N2994" i="5"/>
  <c r="O2993" i="5"/>
  <c r="N2993" i="5"/>
  <c r="O2992" i="5"/>
  <c r="N2992" i="5"/>
  <c r="O2991" i="5"/>
  <c r="N2991" i="5"/>
  <c r="O2990" i="5"/>
  <c r="N2990" i="5"/>
  <c r="O2989" i="5"/>
  <c r="N2989" i="5"/>
  <c r="O2988" i="5"/>
  <c r="N2988" i="5"/>
  <c r="O2987" i="5"/>
  <c r="N2987" i="5"/>
  <c r="O2986" i="5"/>
  <c r="N2986" i="5"/>
  <c r="O2985" i="5"/>
  <c r="N2985" i="5"/>
  <c r="O2984" i="5"/>
  <c r="N2984" i="5"/>
  <c r="O2983" i="5"/>
  <c r="N2983" i="5"/>
  <c r="O2982" i="5"/>
  <c r="N2982" i="5"/>
  <c r="O2981" i="5"/>
  <c r="N2981" i="5"/>
  <c r="O2980" i="5"/>
  <c r="N2980" i="5"/>
  <c r="O2979" i="5"/>
  <c r="N2979" i="5"/>
  <c r="O2978" i="5"/>
  <c r="N2978" i="5"/>
  <c r="O2977" i="5"/>
  <c r="N2977" i="5"/>
  <c r="O2976" i="5"/>
  <c r="N2976" i="5"/>
  <c r="O2975" i="5"/>
  <c r="N2975" i="5"/>
  <c r="O2974" i="5"/>
  <c r="N2974" i="5"/>
  <c r="O2973" i="5"/>
  <c r="N2973" i="5"/>
  <c r="O2972" i="5"/>
  <c r="N2972" i="5"/>
  <c r="O2971" i="5"/>
  <c r="N2971" i="5"/>
  <c r="O2970" i="5"/>
  <c r="N2970" i="5"/>
  <c r="O2969" i="5"/>
  <c r="N2969" i="5"/>
  <c r="O2968" i="5"/>
  <c r="N2968" i="5"/>
  <c r="O2967" i="5"/>
  <c r="N2967" i="5"/>
  <c r="O2966" i="5"/>
  <c r="N2966" i="5"/>
  <c r="O2965" i="5"/>
  <c r="N2965" i="5"/>
  <c r="O2964" i="5"/>
  <c r="N2964" i="5"/>
  <c r="O2963" i="5"/>
  <c r="N2963" i="5"/>
  <c r="O2962" i="5"/>
  <c r="N2962" i="5"/>
  <c r="O2961" i="5"/>
  <c r="N2961" i="5"/>
  <c r="O2960" i="5"/>
  <c r="N2960" i="5"/>
  <c r="O2959" i="5"/>
  <c r="N2959" i="5"/>
  <c r="O2958" i="5"/>
  <c r="N2958" i="5"/>
  <c r="O2957" i="5"/>
  <c r="N2957" i="5"/>
  <c r="O2956" i="5"/>
  <c r="N2956" i="5"/>
  <c r="O2955" i="5"/>
  <c r="N2955" i="5"/>
  <c r="O2954" i="5"/>
  <c r="N2954" i="5"/>
  <c r="O2953" i="5"/>
  <c r="N2953" i="5"/>
  <c r="O2952" i="5"/>
  <c r="N2952" i="5"/>
  <c r="O2951" i="5"/>
  <c r="N2951" i="5"/>
  <c r="O2950" i="5"/>
  <c r="N2950" i="5"/>
  <c r="O2949" i="5"/>
  <c r="N2949" i="5"/>
  <c r="O2948" i="5"/>
  <c r="N2948" i="5"/>
  <c r="O2947" i="5"/>
  <c r="N2947" i="5"/>
  <c r="O2946" i="5"/>
  <c r="N2946" i="5"/>
  <c r="O2945" i="5"/>
  <c r="N2945" i="5"/>
  <c r="O2944" i="5"/>
  <c r="N2944" i="5"/>
  <c r="O2943" i="5"/>
  <c r="N2943" i="5"/>
  <c r="O2942" i="5"/>
  <c r="N2942" i="5"/>
  <c r="O2941" i="5"/>
  <c r="N2941" i="5"/>
  <c r="O2940" i="5"/>
  <c r="N2940" i="5"/>
  <c r="O2939" i="5"/>
  <c r="N2939" i="5"/>
  <c r="O2938" i="5"/>
  <c r="N2938" i="5"/>
  <c r="O2937" i="5"/>
  <c r="N2937" i="5"/>
  <c r="O2936" i="5"/>
  <c r="N2936" i="5"/>
  <c r="O2935" i="5"/>
  <c r="N2935" i="5"/>
  <c r="O2934" i="5"/>
  <c r="N2934" i="5"/>
  <c r="O2933" i="5"/>
  <c r="N2933" i="5"/>
  <c r="O2932" i="5"/>
  <c r="N2932" i="5"/>
  <c r="O2931" i="5"/>
  <c r="N2931" i="5"/>
  <c r="O2930" i="5"/>
  <c r="N2930" i="5"/>
  <c r="O2929" i="5"/>
  <c r="N2929" i="5"/>
  <c r="O2928" i="5"/>
  <c r="N2928" i="5"/>
  <c r="O2927" i="5"/>
  <c r="N2927" i="5"/>
  <c r="O2926" i="5"/>
  <c r="N2926" i="5"/>
  <c r="O2925" i="5"/>
  <c r="N2925" i="5"/>
  <c r="O2924" i="5"/>
  <c r="N2924" i="5"/>
  <c r="O2923" i="5"/>
  <c r="N2923" i="5"/>
  <c r="O2922" i="5"/>
  <c r="N2922" i="5"/>
  <c r="O2921" i="5"/>
  <c r="N2921" i="5"/>
  <c r="O2920" i="5"/>
  <c r="N2920" i="5"/>
  <c r="O2919" i="5"/>
  <c r="N2919" i="5"/>
  <c r="O2918" i="5"/>
  <c r="N2918" i="5"/>
  <c r="O2917" i="5"/>
  <c r="N2917" i="5"/>
  <c r="O2916" i="5"/>
  <c r="N2916" i="5"/>
  <c r="O2915" i="5"/>
  <c r="N2915" i="5"/>
  <c r="O2914" i="5"/>
  <c r="N2914" i="5"/>
  <c r="O2913" i="5"/>
  <c r="N2913" i="5"/>
  <c r="O2912" i="5"/>
  <c r="N2912" i="5"/>
  <c r="O2911" i="5"/>
  <c r="N2911" i="5"/>
  <c r="O2910" i="5"/>
  <c r="N2910" i="5"/>
  <c r="O2909" i="5"/>
  <c r="N2909" i="5"/>
  <c r="O2908" i="5"/>
  <c r="N2908" i="5"/>
  <c r="O2907" i="5"/>
  <c r="N2907" i="5"/>
  <c r="O2906" i="5"/>
  <c r="N2906" i="5"/>
  <c r="O2905" i="5"/>
  <c r="N2905" i="5"/>
  <c r="O2904" i="5"/>
  <c r="N2904" i="5"/>
  <c r="O2903" i="5"/>
  <c r="N2903" i="5"/>
  <c r="O2902" i="5"/>
  <c r="N2902" i="5"/>
  <c r="O2901" i="5"/>
  <c r="N2901" i="5"/>
  <c r="O2900" i="5"/>
  <c r="N2900" i="5"/>
  <c r="O2899" i="5"/>
  <c r="N2899" i="5"/>
  <c r="O2898" i="5"/>
  <c r="N2898" i="5"/>
  <c r="O2897" i="5"/>
  <c r="N2897" i="5"/>
  <c r="O2896" i="5"/>
  <c r="N2896" i="5"/>
  <c r="O2895" i="5"/>
  <c r="N2895" i="5"/>
  <c r="O2894" i="5"/>
  <c r="N2894" i="5"/>
  <c r="O2893" i="5"/>
  <c r="N2893" i="5"/>
  <c r="O2892" i="5"/>
  <c r="N2892" i="5"/>
  <c r="O2891" i="5"/>
  <c r="N2891" i="5"/>
  <c r="O2890" i="5"/>
  <c r="N2890" i="5"/>
  <c r="O2889" i="5"/>
  <c r="N2889" i="5"/>
  <c r="O2888" i="5"/>
  <c r="N2888" i="5"/>
  <c r="O2887" i="5"/>
  <c r="N2887" i="5"/>
  <c r="O2886" i="5"/>
  <c r="N2886" i="5"/>
  <c r="O2885" i="5"/>
  <c r="N2885" i="5"/>
  <c r="O2884" i="5"/>
  <c r="N2884" i="5"/>
  <c r="O2883" i="5"/>
  <c r="N2883" i="5"/>
  <c r="O2882" i="5"/>
  <c r="N2882" i="5"/>
  <c r="O2881" i="5"/>
  <c r="N2881" i="5"/>
  <c r="O2880" i="5"/>
  <c r="N2880" i="5"/>
  <c r="O2879" i="5"/>
  <c r="N2879" i="5"/>
  <c r="O2878" i="5"/>
  <c r="N2878" i="5"/>
  <c r="O2877" i="5"/>
  <c r="N2877" i="5"/>
  <c r="O2876" i="5"/>
  <c r="N2876" i="5"/>
  <c r="O2875" i="5"/>
  <c r="N2875" i="5"/>
  <c r="O2874" i="5"/>
  <c r="N2874" i="5"/>
  <c r="O2873" i="5"/>
  <c r="N2873" i="5"/>
  <c r="O2872" i="5"/>
  <c r="N2872" i="5"/>
  <c r="O2871" i="5"/>
  <c r="N2871" i="5"/>
  <c r="O2870" i="5"/>
  <c r="N2870" i="5"/>
  <c r="O2869" i="5"/>
  <c r="N2869" i="5"/>
  <c r="O2868" i="5"/>
  <c r="N2868" i="5"/>
  <c r="O2867" i="5"/>
  <c r="N2867" i="5"/>
  <c r="O2866" i="5"/>
  <c r="N2866" i="5"/>
  <c r="O2865" i="5"/>
  <c r="N2865" i="5"/>
  <c r="O2864" i="5"/>
  <c r="N2864" i="5"/>
  <c r="O2863" i="5"/>
  <c r="N2863" i="5"/>
  <c r="O2862" i="5"/>
  <c r="N2862" i="5"/>
  <c r="O2861" i="5"/>
  <c r="N2861" i="5"/>
  <c r="O2860" i="5"/>
  <c r="N2860" i="5"/>
  <c r="O2859" i="5"/>
  <c r="N2859" i="5"/>
  <c r="O2858" i="5"/>
  <c r="N2858" i="5"/>
  <c r="O2857" i="5"/>
  <c r="N2857" i="5"/>
  <c r="O2856" i="5"/>
  <c r="N2856" i="5"/>
  <c r="O2855" i="5"/>
  <c r="N2855" i="5"/>
  <c r="O2854" i="5"/>
  <c r="N2854" i="5"/>
  <c r="O2853" i="5"/>
  <c r="N2853" i="5"/>
  <c r="O2852" i="5"/>
  <c r="N2852" i="5"/>
  <c r="O2851" i="5"/>
  <c r="N2851" i="5"/>
  <c r="O2850" i="5"/>
  <c r="N2850" i="5"/>
  <c r="O2849" i="5"/>
  <c r="N2849" i="5"/>
  <c r="O2848" i="5"/>
  <c r="N2848" i="5"/>
  <c r="O2847" i="5"/>
  <c r="N2847" i="5"/>
  <c r="O2846" i="5"/>
  <c r="N2846" i="5"/>
  <c r="O2845" i="5"/>
  <c r="N2845" i="5"/>
  <c r="O2844" i="5"/>
  <c r="N2844" i="5"/>
  <c r="O2843" i="5"/>
  <c r="N2843" i="5"/>
  <c r="O2842" i="5"/>
  <c r="N2842" i="5"/>
  <c r="O2841" i="5"/>
  <c r="N2841" i="5"/>
  <c r="O2840" i="5"/>
  <c r="N2840" i="5"/>
  <c r="O2839" i="5"/>
  <c r="N2839" i="5"/>
  <c r="O2838" i="5"/>
  <c r="N2838" i="5"/>
  <c r="O2837" i="5"/>
  <c r="N2837" i="5"/>
  <c r="O2836" i="5"/>
  <c r="N2836" i="5"/>
  <c r="O2835" i="5"/>
  <c r="N2835" i="5"/>
  <c r="O2834" i="5"/>
  <c r="N2834" i="5"/>
  <c r="O2833" i="5"/>
  <c r="N2833" i="5"/>
  <c r="O2832" i="5"/>
  <c r="N2832" i="5"/>
  <c r="O2831" i="5"/>
  <c r="N2831" i="5"/>
  <c r="O2830" i="5"/>
  <c r="N2830" i="5"/>
  <c r="O2829" i="5"/>
  <c r="N2829" i="5"/>
  <c r="O2828" i="5"/>
  <c r="N2828" i="5"/>
  <c r="O2827" i="5"/>
  <c r="N2827" i="5"/>
  <c r="O2826" i="5"/>
  <c r="N2826" i="5"/>
  <c r="O2825" i="5"/>
  <c r="N2825" i="5"/>
  <c r="O2824" i="5"/>
  <c r="N2824" i="5"/>
  <c r="O2823" i="5"/>
  <c r="N2823" i="5"/>
  <c r="O2822" i="5"/>
  <c r="N2822" i="5"/>
  <c r="O2821" i="5"/>
  <c r="N2821" i="5"/>
  <c r="O2820" i="5"/>
  <c r="N2820" i="5"/>
  <c r="O2819" i="5"/>
  <c r="N2819" i="5"/>
  <c r="O2818" i="5"/>
  <c r="N2818" i="5"/>
  <c r="O2817" i="5"/>
  <c r="N2817" i="5"/>
  <c r="O2816" i="5"/>
  <c r="N2816" i="5"/>
  <c r="O2815" i="5"/>
  <c r="N2815" i="5"/>
  <c r="O2814" i="5"/>
  <c r="N2814" i="5"/>
  <c r="O2813" i="5"/>
  <c r="N2813" i="5"/>
  <c r="O2812" i="5"/>
  <c r="N2812" i="5"/>
  <c r="O2811" i="5"/>
  <c r="N2811" i="5"/>
  <c r="O2810" i="5"/>
  <c r="N2810" i="5"/>
  <c r="O2809" i="5"/>
  <c r="N2809" i="5"/>
  <c r="O2808" i="5"/>
  <c r="N2808" i="5"/>
  <c r="O2807" i="5"/>
  <c r="N2807" i="5"/>
  <c r="O2806" i="5"/>
  <c r="N2806" i="5"/>
  <c r="O2805" i="5"/>
  <c r="N2805" i="5"/>
  <c r="O2804" i="5"/>
  <c r="N2804" i="5"/>
  <c r="O2803" i="5"/>
  <c r="N2803" i="5"/>
  <c r="O2802" i="5"/>
  <c r="N2802" i="5"/>
  <c r="O2801" i="5"/>
  <c r="N2801" i="5"/>
  <c r="O2800" i="5"/>
  <c r="N2800" i="5"/>
  <c r="O2799" i="5"/>
  <c r="N2799" i="5"/>
  <c r="O2798" i="5"/>
  <c r="N2798" i="5"/>
  <c r="O2797" i="5"/>
  <c r="N2797" i="5"/>
  <c r="O2796" i="5"/>
  <c r="N2796" i="5"/>
  <c r="O2795" i="5"/>
  <c r="N2795" i="5"/>
  <c r="O2794" i="5"/>
  <c r="N2794" i="5"/>
  <c r="O2793" i="5"/>
  <c r="N2793" i="5"/>
  <c r="O2792" i="5"/>
  <c r="N2792" i="5"/>
  <c r="O2791" i="5"/>
  <c r="N2791" i="5"/>
  <c r="O2790" i="5"/>
  <c r="N2790" i="5"/>
  <c r="O2789" i="5"/>
  <c r="N2789" i="5"/>
  <c r="O2788" i="5"/>
  <c r="N2788" i="5"/>
  <c r="O2787" i="5"/>
  <c r="N2787" i="5"/>
  <c r="O2786" i="5"/>
  <c r="N2786" i="5"/>
  <c r="O2785" i="5"/>
  <c r="N2785" i="5"/>
  <c r="O2784" i="5"/>
  <c r="N2784" i="5"/>
  <c r="O2783" i="5"/>
  <c r="N2783" i="5"/>
  <c r="O2782" i="5"/>
  <c r="N2782" i="5"/>
  <c r="O2781" i="5"/>
  <c r="N2781" i="5"/>
  <c r="O2780" i="5"/>
  <c r="N2780" i="5"/>
  <c r="O2779" i="5"/>
  <c r="N2779" i="5"/>
  <c r="O2778" i="5"/>
  <c r="N2778" i="5"/>
  <c r="O2777" i="5"/>
  <c r="N2777" i="5"/>
  <c r="O2776" i="5"/>
  <c r="N2776" i="5"/>
  <c r="O2775" i="5"/>
  <c r="N2775" i="5"/>
  <c r="O2774" i="5"/>
  <c r="N2774" i="5"/>
  <c r="O2773" i="5"/>
  <c r="N2773" i="5"/>
  <c r="O2772" i="5"/>
  <c r="N2772" i="5"/>
  <c r="O2771" i="5"/>
  <c r="N2771" i="5"/>
  <c r="O2770" i="5"/>
  <c r="N2770" i="5"/>
  <c r="O2769" i="5"/>
  <c r="N2769" i="5"/>
  <c r="O2768" i="5"/>
  <c r="N2768" i="5"/>
  <c r="O2767" i="5"/>
  <c r="N2767" i="5"/>
  <c r="O2766" i="5"/>
  <c r="N2766" i="5"/>
  <c r="O2765" i="5"/>
  <c r="N2765" i="5"/>
  <c r="O2764" i="5"/>
  <c r="N2764" i="5"/>
  <c r="O2763" i="5"/>
  <c r="N2763" i="5"/>
  <c r="O2762" i="5"/>
  <c r="N2762" i="5"/>
  <c r="O2761" i="5"/>
  <c r="N2761" i="5"/>
  <c r="O2760" i="5"/>
  <c r="N2760" i="5"/>
  <c r="O2759" i="5"/>
  <c r="N2759" i="5"/>
  <c r="O2758" i="5"/>
  <c r="N2758" i="5"/>
  <c r="O2757" i="5"/>
  <c r="N2757" i="5"/>
  <c r="O2756" i="5"/>
  <c r="N2756" i="5"/>
  <c r="O2755" i="5"/>
  <c r="N2755" i="5"/>
  <c r="O2754" i="5"/>
  <c r="N2754" i="5"/>
  <c r="O2753" i="5"/>
  <c r="N2753" i="5"/>
  <c r="O2752" i="5"/>
  <c r="N2752" i="5"/>
  <c r="O2751" i="5"/>
  <c r="N2751" i="5"/>
  <c r="O2750" i="5"/>
  <c r="N2750" i="5"/>
  <c r="O2749" i="5"/>
  <c r="N2749" i="5"/>
  <c r="O2748" i="5"/>
  <c r="N2748" i="5"/>
  <c r="O2747" i="5"/>
  <c r="N2747" i="5"/>
  <c r="O2746" i="5"/>
  <c r="N2746" i="5"/>
  <c r="O2745" i="5"/>
  <c r="N2745" i="5"/>
  <c r="O2744" i="5"/>
  <c r="N2744" i="5"/>
  <c r="O2743" i="5"/>
  <c r="N2743" i="5"/>
  <c r="O2742" i="5"/>
  <c r="N2742" i="5"/>
  <c r="O2741" i="5"/>
  <c r="N2741" i="5"/>
  <c r="O2740" i="5"/>
  <c r="N2740" i="5"/>
  <c r="O2739" i="5"/>
  <c r="N2739" i="5"/>
  <c r="O2738" i="5"/>
  <c r="N2738" i="5"/>
  <c r="O2737" i="5"/>
  <c r="N2737" i="5"/>
  <c r="O2736" i="5"/>
  <c r="N2736" i="5"/>
  <c r="O2735" i="5"/>
  <c r="N2735" i="5"/>
  <c r="O2734" i="5"/>
  <c r="N2734" i="5"/>
  <c r="O2733" i="5"/>
  <c r="N2733" i="5"/>
  <c r="O2732" i="5"/>
  <c r="N2732" i="5"/>
  <c r="O2731" i="5"/>
  <c r="N2731" i="5"/>
  <c r="O2730" i="5"/>
  <c r="N2730" i="5"/>
  <c r="O2729" i="5"/>
  <c r="N2729" i="5"/>
  <c r="O2728" i="5"/>
  <c r="N2728" i="5"/>
  <c r="O2727" i="5"/>
  <c r="N2727" i="5"/>
  <c r="O2726" i="5"/>
  <c r="N2726" i="5"/>
  <c r="O2725" i="5"/>
  <c r="N2725" i="5"/>
  <c r="O2724" i="5"/>
  <c r="N2724" i="5"/>
  <c r="O2723" i="5"/>
  <c r="N2723" i="5"/>
  <c r="O2722" i="5"/>
  <c r="N2722" i="5"/>
  <c r="O2721" i="5"/>
  <c r="N2721" i="5"/>
  <c r="O2720" i="5"/>
  <c r="N2720" i="5"/>
  <c r="O2719" i="5"/>
  <c r="N2719" i="5"/>
  <c r="O2718" i="5"/>
  <c r="N2718" i="5"/>
  <c r="O2717" i="5"/>
  <c r="N2717" i="5"/>
  <c r="O2716" i="5"/>
  <c r="N2716" i="5"/>
  <c r="O2715" i="5"/>
  <c r="N2715" i="5"/>
  <c r="O2714" i="5"/>
  <c r="N2714" i="5"/>
  <c r="O2713" i="5"/>
  <c r="N2713" i="5"/>
  <c r="O2712" i="5"/>
  <c r="N2712" i="5"/>
  <c r="O2711" i="5"/>
  <c r="N2711" i="5"/>
  <c r="O2710" i="5"/>
  <c r="N2710" i="5"/>
  <c r="O2709" i="5"/>
  <c r="N2709" i="5"/>
  <c r="O2708" i="5"/>
  <c r="N2708" i="5"/>
  <c r="O2707" i="5"/>
  <c r="N2707" i="5"/>
  <c r="O2706" i="5"/>
  <c r="N2706" i="5"/>
  <c r="O2705" i="5"/>
  <c r="N2705" i="5"/>
  <c r="O2704" i="5"/>
  <c r="N2704" i="5"/>
  <c r="O2703" i="5"/>
  <c r="N2703" i="5"/>
  <c r="O2702" i="5"/>
  <c r="N2702" i="5"/>
  <c r="O2701" i="5"/>
  <c r="N2701" i="5"/>
  <c r="O2700" i="5"/>
  <c r="N2700" i="5"/>
  <c r="O2699" i="5"/>
  <c r="N2699" i="5"/>
  <c r="O2698" i="5"/>
  <c r="N2698" i="5"/>
  <c r="O2697" i="5"/>
  <c r="N2697" i="5"/>
  <c r="O2696" i="5"/>
  <c r="N2696" i="5"/>
  <c r="O2695" i="5"/>
  <c r="N2695" i="5"/>
  <c r="O2694" i="5"/>
  <c r="N2694" i="5"/>
  <c r="O2693" i="5"/>
  <c r="N2693" i="5"/>
  <c r="O2692" i="5"/>
  <c r="N2692" i="5"/>
  <c r="O2691" i="5"/>
  <c r="N2691" i="5"/>
  <c r="O2690" i="5"/>
  <c r="N2690" i="5"/>
  <c r="O2689" i="5"/>
  <c r="N2689" i="5"/>
  <c r="O2688" i="5"/>
  <c r="N2688" i="5"/>
  <c r="O2687" i="5"/>
  <c r="N2687" i="5"/>
  <c r="O2686" i="5"/>
  <c r="N2686" i="5"/>
  <c r="O2685" i="5"/>
  <c r="N2685" i="5"/>
  <c r="O2684" i="5"/>
  <c r="N2684" i="5"/>
  <c r="O2683" i="5"/>
  <c r="N2683" i="5"/>
  <c r="O2682" i="5"/>
  <c r="N2682" i="5"/>
  <c r="O2681" i="5"/>
  <c r="N2681" i="5"/>
  <c r="O2680" i="5"/>
  <c r="N2680" i="5"/>
  <c r="O2679" i="5"/>
  <c r="N2679" i="5"/>
  <c r="O2678" i="5"/>
  <c r="N2678" i="5"/>
  <c r="O2677" i="5"/>
  <c r="N2677" i="5"/>
  <c r="O2676" i="5"/>
  <c r="N2676" i="5"/>
  <c r="O2675" i="5"/>
  <c r="N2675" i="5"/>
  <c r="O2674" i="5"/>
  <c r="N2674" i="5"/>
  <c r="O2673" i="5"/>
  <c r="N2673" i="5"/>
  <c r="O2672" i="5"/>
  <c r="N2672" i="5"/>
  <c r="O2671" i="5"/>
  <c r="N2671" i="5"/>
  <c r="O2670" i="5"/>
  <c r="N2670" i="5"/>
  <c r="O2669" i="5"/>
  <c r="N2669" i="5"/>
  <c r="O2668" i="5"/>
  <c r="N2668" i="5"/>
  <c r="O2667" i="5"/>
  <c r="N2667" i="5"/>
  <c r="O2666" i="5"/>
  <c r="N2666" i="5"/>
  <c r="O2665" i="5"/>
  <c r="N2665" i="5"/>
  <c r="O2664" i="5"/>
  <c r="N2664" i="5"/>
  <c r="O2663" i="5"/>
  <c r="N2663" i="5"/>
  <c r="O2662" i="5"/>
  <c r="N2662" i="5"/>
  <c r="O2661" i="5"/>
  <c r="N2661" i="5"/>
  <c r="O2660" i="5"/>
  <c r="N2660" i="5"/>
  <c r="O2659" i="5"/>
  <c r="N2659" i="5"/>
  <c r="O2658" i="5"/>
  <c r="N2658" i="5"/>
  <c r="O2657" i="5"/>
  <c r="N2657" i="5"/>
  <c r="O2656" i="5"/>
  <c r="N2656" i="5"/>
  <c r="O2655" i="5"/>
  <c r="N2655" i="5"/>
  <c r="O2654" i="5"/>
  <c r="N2654" i="5"/>
  <c r="O2653" i="5"/>
  <c r="N2653" i="5"/>
  <c r="O2652" i="5"/>
  <c r="N2652" i="5"/>
  <c r="O2651" i="5"/>
  <c r="N2651" i="5"/>
  <c r="O2650" i="5"/>
  <c r="N2650" i="5"/>
  <c r="O2649" i="5"/>
  <c r="N2649" i="5"/>
  <c r="O2648" i="5"/>
  <c r="N2648" i="5"/>
  <c r="O2647" i="5"/>
  <c r="N2647" i="5"/>
  <c r="O2646" i="5"/>
  <c r="N2646" i="5"/>
  <c r="O2645" i="5"/>
  <c r="N2645" i="5"/>
  <c r="O2644" i="5"/>
  <c r="N2644" i="5"/>
  <c r="O2643" i="5"/>
  <c r="N2643" i="5"/>
  <c r="O2642" i="5"/>
  <c r="N2642" i="5"/>
  <c r="O2641" i="5"/>
  <c r="N2641" i="5"/>
  <c r="O2640" i="5"/>
  <c r="N2640" i="5"/>
  <c r="O2639" i="5"/>
  <c r="N2639" i="5"/>
  <c r="O2638" i="5"/>
  <c r="N2638" i="5"/>
  <c r="O2637" i="5"/>
  <c r="N2637" i="5"/>
  <c r="O2636" i="5"/>
  <c r="N2636" i="5"/>
  <c r="O2635" i="5"/>
  <c r="N2635" i="5"/>
  <c r="O2634" i="5"/>
  <c r="N2634" i="5"/>
  <c r="O2633" i="5"/>
  <c r="N2633" i="5"/>
  <c r="O2632" i="5"/>
  <c r="N2632" i="5"/>
  <c r="O2631" i="5"/>
  <c r="N2631" i="5"/>
  <c r="O2630" i="5"/>
  <c r="N2630" i="5"/>
  <c r="O2629" i="5"/>
  <c r="N2629" i="5"/>
  <c r="O2628" i="5"/>
  <c r="N2628" i="5"/>
  <c r="O2627" i="5"/>
  <c r="N2627" i="5"/>
  <c r="O2626" i="5"/>
  <c r="N2626" i="5"/>
  <c r="O2625" i="5"/>
  <c r="N2625" i="5"/>
  <c r="O2624" i="5"/>
  <c r="N2624" i="5"/>
  <c r="O2623" i="5"/>
  <c r="N2623" i="5"/>
  <c r="O2622" i="5"/>
  <c r="N2622" i="5"/>
  <c r="O2621" i="5"/>
  <c r="N2621" i="5"/>
  <c r="O2620" i="5"/>
  <c r="N2620" i="5"/>
  <c r="O2619" i="5"/>
  <c r="N2619" i="5"/>
  <c r="O2618" i="5"/>
  <c r="N2618" i="5"/>
  <c r="O2617" i="5"/>
  <c r="N2617" i="5"/>
  <c r="O2616" i="5"/>
  <c r="N2616" i="5"/>
  <c r="O2615" i="5"/>
  <c r="N2615" i="5"/>
  <c r="O2614" i="5"/>
  <c r="N2614" i="5"/>
  <c r="O2613" i="5"/>
  <c r="N2613" i="5"/>
  <c r="O2612" i="5"/>
  <c r="N2612" i="5"/>
  <c r="O2611" i="5"/>
  <c r="N2611" i="5"/>
  <c r="O2610" i="5"/>
  <c r="N2610" i="5"/>
  <c r="O2609" i="5"/>
  <c r="N2609" i="5"/>
  <c r="O2608" i="5"/>
  <c r="N2608" i="5"/>
  <c r="O2607" i="5"/>
  <c r="N2607" i="5"/>
  <c r="O2606" i="5"/>
  <c r="N2606" i="5"/>
  <c r="O2605" i="5"/>
  <c r="N2605" i="5"/>
  <c r="O2604" i="5"/>
  <c r="N2604" i="5"/>
  <c r="O2603" i="5"/>
  <c r="N2603" i="5"/>
  <c r="O2602" i="5"/>
  <c r="N2602" i="5"/>
  <c r="O2601" i="5"/>
  <c r="N2601" i="5"/>
  <c r="O2600" i="5"/>
  <c r="N2600" i="5"/>
  <c r="O2599" i="5"/>
  <c r="N2599" i="5"/>
  <c r="O2598" i="5"/>
  <c r="N2598" i="5"/>
  <c r="O2597" i="5"/>
  <c r="N2597" i="5"/>
  <c r="O2596" i="5"/>
  <c r="N2596" i="5"/>
  <c r="O2595" i="5"/>
  <c r="N2595" i="5"/>
  <c r="O2594" i="5"/>
  <c r="N2594" i="5"/>
  <c r="O2593" i="5"/>
  <c r="N2593" i="5"/>
  <c r="O2592" i="5"/>
  <c r="N2592" i="5"/>
  <c r="O2591" i="5"/>
  <c r="N2591" i="5"/>
  <c r="O2590" i="5"/>
  <c r="N2590" i="5"/>
  <c r="O2589" i="5"/>
  <c r="N2589" i="5"/>
  <c r="O2588" i="5"/>
  <c r="N2588" i="5"/>
  <c r="O2587" i="5"/>
  <c r="N2587" i="5"/>
  <c r="O2586" i="5"/>
  <c r="N2586" i="5"/>
  <c r="O2585" i="5"/>
  <c r="N2585" i="5"/>
  <c r="O2584" i="5"/>
  <c r="N2584" i="5"/>
  <c r="O2583" i="5"/>
  <c r="N2583" i="5"/>
  <c r="O2582" i="5"/>
  <c r="N2582" i="5"/>
  <c r="O2581" i="5"/>
  <c r="N2581" i="5"/>
  <c r="O2580" i="5"/>
  <c r="N2580" i="5"/>
  <c r="O2579" i="5"/>
  <c r="N2579" i="5"/>
  <c r="O2578" i="5"/>
  <c r="N2578" i="5"/>
  <c r="O2577" i="5"/>
  <c r="N2577" i="5"/>
  <c r="O2576" i="5"/>
  <c r="N2576" i="5"/>
  <c r="O2575" i="5"/>
  <c r="N2575" i="5"/>
  <c r="O2574" i="5"/>
  <c r="N2574" i="5"/>
  <c r="O2573" i="5"/>
  <c r="N2573" i="5"/>
  <c r="O2572" i="5"/>
  <c r="N2572" i="5"/>
  <c r="O2571" i="5"/>
  <c r="N2571" i="5"/>
  <c r="O2570" i="5"/>
  <c r="N2570" i="5"/>
  <c r="O2569" i="5"/>
  <c r="N2569" i="5"/>
  <c r="O2568" i="5"/>
  <c r="N2568" i="5"/>
  <c r="O2567" i="5"/>
  <c r="N2567" i="5"/>
  <c r="O2566" i="5"/>
  <c r="N2566" i="5"/>
  <c r="O2565" i="5"/>
  <c r="N2565" i="5"/>
  <c r="O2564" i="5"/>
  <c r="N2564" i="5"/>
  <c r="O2563" i="5"/>
  <c r="N2563" i="5"/>
  <c r="O2562" i="5"/>
  <c r="N2562" i="5"/>
  <c r="O2561" i="5"/>
  <c r="N2561" i="5"/>
  <c r="O2560" i="5"/>
  <c r="N2560" i="5"/>
  <c r="O2559" i="5"/>
  <c r="N2559" i="5"/>
  <c r="O2558" i="5"/>
  <c r="N2558" i="5"/>
  <c r="O2557" i="5"/>
  <c r="N2557" i="5"/>
  <c r="O2556" i="5"/>
  <c r="N2556" i="5"/>
  <c r="O2555" i="5"/>
  <c r="N2555" i="5"/>
  <c r="O2554" i="5"/>
  <c r="N2554" i="5"/>
  <c r="O2553" i="5"/>
  <c r="N2553" i="5"/>
  <c r="O2552" i="5"/>
  <c r="N2552" i="5"/>
  <c r="O2551" i="5"/>
  <c r="N2551" i="5"/>
  <c r="O2550" i="5"/>
  <c r="N2550" i="5"/>
  <c r="O2549" i="5"/>
  <c r="N2549" i="5"/>
  <c r="O2548" i="5"/>
  <c r="N2548" i="5"/>
  <c r="O2547" i="5"/>
  <c r="N2547" i="5"/>
  <c r="O2546" i="5"/>
  <c r="N2546" i="5"/>
  <c r="O2545" i="5"/>
  <c r="N2545" i="5"/>
  <c r="O2544" i="5"/>
  <c r="N2544" i="5"/>
  <c r="O2543" i="5"/>
  <c r="N2543" i="5"/>
  <c r="O2542" i="5"/>
  <c r="N2542" i="5"/>
  <c r="O2541" i="5"/>
  <c r="N2541" i="5"/>
  <c r="O2540" i="5"/>
  <c r="N2540" i="5"/>
  <c r="O2539" i="5"/>
  <c r="N2539" i="5"/>
  <c r="O2538" i="5"/>
  <c r="N2538" i="5"/>
  <c r="O2537" i="5"/>
  <c r="N2537" i="5"/>
  <c r="O2536" i="5"/>
  <c r="N2536" i="5"/>
  <c r="O2535" i="5"/>
  <c r="N2535" i="5"/>
  <c r="O2534" i="5"/>
  <c r="N2534" i="5"/>
  <c r="O2533" i="5"/>
  <c r="N2533" i="5"/>
  <c r="O2532" i="5"/>
  <c r="N2532" i="5"/>
  <c r="O2531" i="5"/>
  <c r="N2531" i="5"/>
  <c r="O2530" i="5"/>
  <c r="N2530" i="5"/>
  <c r="O2529" i="5"/>
  <c r="N2529" i="5"/>
  <c r="O2528" i="5"/>
  <c r="N2528" i="5"/>
  <c r="O2527" i="5"/>
  <c r="N2527" i="5"/>
  <c r="O2526" i="5"/>
  <c r="N2526" i="5"/>
  <c r="O2525" i="5"/>
  <c r="N2525" i="5"/>
  <c r="O2524" i="5"/>
  <c r="N2524" i="5"/>
  <c r="O2523" i="5"/>
  <c r="N2523" i="5"/>
  <c r="O2522" i="5"/>
  <c r="N2522" i="5"/>
  <c r="O2521" i="5"/>
  <c r="N2521" i="5"/>
  <c r="O2520" i="5"/>
  <c r="N2520" i="5"/>
  <c r="O2519" i="5"/>
  <c r="N2519" i="5"/>
  <c r="O2518" i="5"/>
  <c r="N2518" i="5"/>
  <c r="O2517" i="5"/>
  <c r="N2517" i="5"/>
  <c r="O2516" i="5"/>
  <c r="N2516" i="5"/>
  <c r="O2515" i="5"/>
  <c r="N2515" i="5"/>
  <c r="O2514" i="5"/>
  <c r="N2514" i="5"/>
  <c r="O2513" i="5"/>
  <c r="N2513" i="5"/>
  <c r="O2512" i="5"/>
  <c r="N2512" i="5"/>
  <c r="O2511" i="5"/>
  <c r="N2511" i="5"/>
  <c r="O2510" i="5"/>
  <c r="N2510" i="5"/>
  <c r="O2509" i="5"/>
  <c r="N2509" i="5"/>
  <c r="O2508" i="5"/>
  <c r="N2508" i="5"/>
  <c r="O2507" i="5"/>
  <c r="N2507" i="5"/>
  <c r="O2506" i="5"/>
  <c r="N2506" i="5"/>
  <c r="O2505" i="5"/>
  <c r="N2505" i="5"/>
  <c r="O2504" i="5"/>
  <c r="N2504" i="5"/>
  <c r="O2503" i="5"/>
  <c r="N2503" i="5"/>
  <c r="O2502" i="5"/>
  <c r="N2502" i="5"/>
  <c r="O2501" i="5"/>
  <c r="N2501" i="5"/>
  <c r="O2500" i="5"/>
  <c r="N2500" i="5"/>
  <c r="O2499" i="5"/>
  <c r="N2499" i="5"/>
  <c r="O2498" i="5"/>
  <c r="N2498" i="5"/>
  <c r="O2497" i="5"/>
  <c r="N2497" i="5"/>
  <c r="O2496" i="5"/>
  <c r="N2496" i="5"/>
  <c r="O2495" i="5"/>
  <c r="N2495" i="5"/>
  <c r="O2494" i="5"/>
  <c r="N2494" i="5"/>
  <c r="O2493" i="5"/>
  <c r="N2493" i="5"/>
  <c r="O2492" i="5"/>
  <c r="N2492" i="5"/>
  <c r="O2491" i="5"/>
  <c r="N2491" i="5"/>
  <c r="O2490" i="5"/>
  <c r="N2490" i="5"/>
  <c r="O2489" i="5"/>
  <c r="N2489" i="5"/>
  <c r="O2488" i="5"/>
  <c r="N2488" i="5"/>
  <c r="O2487" i="5"/>
  <c r="N2487" i="5"/>
  <c r="O2486" i="5"/>
  <c r="N2486" i="5"/>
  <c r="O2485" i="5"/>
  <c r="N2485" i="5"/>
  <c r="O2484" i="5"/>
  <c r="N2484" i="5"/>
  <c r="O2483" i="5"/>
  <c r="N2483" i="5"/>
  <c r="O2482" i="5"/>
  <c r="N2482" i="5"/>
  <c r="O2481" i="5"/>
  <c r="N2481" i="5"/>
  <c r="O2480" i="5"/>
  <c r="N2480" i="5"/>
  <c r="O2479" i="5"/>
  <c r="N2479" i="5"/>
  <c r="O2478" i="5"/>
  <c r="N2478" i="5"/>
  <c r="O2477" i="5"/>
  <c r="N2477" i="5"/>
  <c r="O2476" i="5"/>
  <c r="N2476" i="5"/>
  <c r="O2475" i="5"/>
  <c r="N2475" i="5"/>
  <c r="O2474" i="5"/>
  <c r="N2474" i="5"/>
  <c r="O2473" i="5"/>
  <c r="N2473" i="5"/>
  <c r="O2472" i="5"/>
  <c r="N2472" i="5"/>
  <c r="O2471" i="5"/>
  <c r="N2471" i="5"/>
  <c r="O2470" i="5"/>
  <c r="N2470" i="5"/>
  <c r="O2469" i="5"/>
  <c r="N2469" i="5"/>
  <c r="O2468" i="5"/>
  <c r="N2468" i="5"/>
  <c r="O2467" i="5"/>
  <c r="N2467" i="5"/>
  <c r="O2466" i="5"/>
  <c r="N2466" i="5"/>
  <c r="O2465" i="5"/>
  <c r="N2465" i="5"/>
  <c r="O2464" i="5"/>
  <c r="N2464" i="5"/>
  <c r="O2463" i="5"/>
  <c r="N2463" i="5"/>
  <c r="O2462" i="5"/>
  <c r="N2462" i="5"/>
  <c r="O2461" i="5"/>
  <c r="N2461" i="5"/>
  <c r="O2460" i="5"/>
  <c r="N2460" i="5"/>
  <c r="O2459" i="5"/>
  <c r="N2459" i="5"/>
  <c r="O2458" i="5"/>
  <c r="N2458" i="5"/>
  <c r="O2457" i="5"/>
  <c r="N2457" i="5"/>
  <c r="O2456" i="5"/>
  <c r="N2456" i="5"/>
  <c r="O2455" i="5"/>
  <c r="N2455" i="5"/>
  <c r="O2454" i="5"/>
  <c r="N2454" i="5"/>
  <c r="O2453" i="5"/>
  <c r="N2453" i="5"/>
  <c r="O2452" i="5"/>
  <c r="N2452" i="5"/>
  <c r="O2451" i="5"/>
  <c r="N2451" i="5"/>
  <c r="O2450" i="5"/>
  <c r="N2450" i="5"/>
  <c r="O2449" i="5"/>
  <c r="N2449" i="5"/>
  <c r="O2448" i="5"/>
  <c r="N2448" i="5"/>
  <c r="O2447" i="5"/>
  <c r="N2447" i="5"/>
  <c r="O2446" i="5"/>
  <c r="N2446" i="5"/>
  <c r="O2445" i="5"/>
  <c r="N2445" i="5"/>
  <c r="O2444" i="5"/>
  <c r="N2444" i="5"/>
  <c r="O2443" i="5"/>
  <c r="N2443" i="5"/>
  <c r="O2442" i="5"/>
  <c r="N2442" i="5"/>
  <c r="O2441" i="5"/>
  <c r="N2441" i="5"/>
  <c r="O2440" i="5"/>
  <c r="N2440" i="5"/>
  <c r="O2439" i="5"/>
  <c r="N2439" i="5"/>
  <c r="O2438" i="5"/>
  <c r="N2438" i="5"/>
  <c r="O2437" i="5"/>
  <c r="N2437" i="5"/>
  <c r="O2436" i="5"/>
  <c r="N2436" i="5"/>
  <c r="O2435" i="5"/>
  <c r="N2435" i="5"/>
  <c r="O2434" i="5"/>
  <c r="N2434" i="5"/>
  <c r="O2433" i="5"/>
  <c r="N2433" i="5"/>
  <c r="O2432" i="5"/>
  <c r="N2432" i="5"/>
  <c r="O2431" i="5"/>
  <c r="N2431" i="5"/>
  <c r="O2430" i="5"/>
  <c r="N2430" i="5"/>
  <c r="O2429" i="5"/>
  <c r="N2429" i="5"/>
  <c r="O2428" i="5"/>
  <c r="N2428" i="5"/>
  <c r="O2427" i="5"/>
  <c r="N2427" i="5"/>
  <c r="O2426" i="5"/>
  <c r="N2426" i="5"/>
  <c r="O2425" i="5"/>
  <c r="N2425" i="5"/>
  <c r="O2424" i="5"/>
  <c r="N2424" i="5"/>
  <c r="O2423" i="5"/>
  <c r="N2423" i="5"/>
  <c r="O2422" i="5"/>
  <c r="N2422" i="5"/>
  <c r="O2421" i="5"/>
  <c r="N2421" i="5"/>
  <c r="O2420" i="5"/>
  <c r="N2420" i="5"/>
  <c r="O2419" i="5"/>
  <c r="N2419" i="5"/>
  <c r="O2418" i="5"/>
  <c r="N2418" i="5"/>
  <c r="O2417" i="5"/>
  <c r="N2417" i="5"/>
  <c r="O2416" i="5"/>
  <c r="N2416" i="5"/>
  <c r="O2415" i="5"/>
  <c r="N2415" i="5"/>
  <c r="O2414" i="5"/>
  <c r="N2414" i="5"/>
  <c r="O2413" i="5"/>
  <c r="N2413" i="5"/>
  <c r="O2412" i="5"/>
  <c r="N2412" i="5"/>
  <c r="O2411" i="5"/>
  <c r="N2411" i="5"/>
  <c r="O2410" i="5"/>
  <c r="N2410" i="5"/>
  <c r="O2409" i="5"/>
  <c r="N2409" i="5"/>
  <c r="O2408" i="5"/>
  <c r="N2408" i="5"/>
  <c r="O2407" i="5"/>
  <c r="N2407" i="5"/>
  <c r="O2406" i="5"/>
  <c r="N2406" i="5"/>
  <c r="O2405" i="5"/>
  <c r="N2405" i="5"/>
  <c r="O2404" i="5"/>
  <c r="N2404" i="5"/>
  <c r="O2403" i="5"/>
  <c r="N2403" i="5"/>
  <c r="O2402" i="5"/>
  <c r="N2402" i="5"/>
  <c r="O2401" i="5"/>
  <c r="N2401" i="5"/>
  <c r="O2400" i="5"/>
  <c r="N2400" i="5"/>
  <c r="O2399" i="5"/>
  <c r="N2399" i="5"/>
  <c r="O2398" i="5"/>
  <c r="N2398" i="5"/>
  <c r="O2397" i="5"/>
  <c r="N2397" i="5"/>
  <c r="O2396" i="5"/>
  <c r="N2396" i="5"/>
  <c r="O2395" i="5"/>
  <c r="N2395" i="5"/>
  <c r="O2394" i="5"/>
  <c r="N2394" i="5"/>
  <c r="O2393" i="5"/>
  <c r="N2393" i="5"/>
  <c r="O2392" i="5"/>
  <c r="N2392" i="5"/>
  <c r="O2391" i="5"/>
  <c r="N2391" i="5"/>
  <c r="O2390" i="5"/>
  <c r="N2390" i="5"/>
  <c r="O2389" i="5"/>
  <c r="N2389" i="5"/>
  <c r="O2388" i="5"/>
  <c r="N2388" i="5"/>
  <c r="O2387" i="5"/>
  <c r="N2387" i="5"/>
  <c r="O2386" i="5"/>
  <c r="N2386" i="5"/>
  <c r="O2385" i="5"/>
  <c r="N2385" i="5"/>
  <c r="O2384" i="5"/>
  <c r="N2384" i="5"/>
  <c r="O2383" i="5"/>
  <c r="N2383" i="5"/>
  <c r="O2382" i="5"/>
  <c r="N2382" i="5"/>
  <c r="O2381" i="5"/>
  <c r="N2381" i="5"/>
  <c r="O2380" i="5"/>
  <c r="N2380" i="5"/>
  <c r="O2379" i="5"/>
  <c r="N2379" i="5"/>
  <c r="O2378" i="5"/>
  <c r="N2378" i="5"/>
  <c r="O2377" i="5"/>
  <c r="N2377" i="5"/>
  <c r="O2376" i="5"/>
  <c r="N2376" i="5"/>
  <c r="O2375" i="5"/>
  <c r="N2375" i="5"/>
  <c r="O2374" i="5"/>
  <c r="N2374" i="5"/>
  <c r="O2373" i="5"/>
  <c r="N2373" i="5"/>
  <c r="O2372" i="5"/>
  <c r="N2372" i="5"/>
  <c r="O2371" i="5"/>
  <c r="N2371" i="5"/>
  <c r="O2370" i="5"/>
  <c r="N2370" i="5"/>
  <c r="O2369" i="5"/>
  <c r="N2369" i="5"/>
  <c r="O2368" i="5"/>
  <c r="N2368" i="5"/>
  <c r="O2367" i="5"/>
  <c r="N2367" i="5"/>
  <c r="O2366" i="5"/>
  <c r="N2366" i="5"/>
  <c r="O2365" i="5"/>
  <c r="N2365" i="5"/>
  <c r="O2364" i="5"/>
  <c r="N2364" i="5"/>
  <c r="O2363" i="5"/>
  <c r="N2363" i="5"/>
  <c r="O2362" i="5"/>
  <c r="N2362" i="5"/>
  <c r="O2361" i="5"/>
  <c r="N2361" i="5"/>
  <c r="O2360" i="5"/>
  <c r="N2360" i="5"/>
  <c r="O2359" i="5"/>
  <c r="N2359" i="5"/>
  <c r="O2358" i="5"/>
  <c r="N2358" i="5"/>
  <c r="O2357" i="5"/>
  <c r="N2357" i="5"/>
  <c r="O2356" i="5"/>
  <c r="N2356" i="5"/>
  <c r="O2355" i="5"/>
  <c r="N2355" i="5"/>
  <c r="O2354" i="5"/>
  <c r="N2354" i="5"/>
  <c r="O2353" i="5"/>
  <c r="N2353" i="5"/>
  <c r="O2352" i="5"/>
  <c r="N2352" i="5"/>
  <c r="O2351" i="5"/>
  <c r="N2351" i="5"/>
  <c r="O2350" i="5"/>
  <c r="N2350" i="5"/>
  <c r="O2349" i="5"/>
  <c r="N2349" i="5"/>
  <c r="O2348" i="5"/>
  <c r="N2348" i="5"/>
  <c r="O2347" i="5"/>
  <c r="N2347" i="5"/>
  <c r="O2346" i="5"/>
  <c r="N2346" i="5"/>
  <c r="O2345" i="5"/>
  <c r="N2345" i="5"/>
  <c r="O2344" i="5"/>
  <c r="N2344" i="5"/>
  <c r="O2343" i="5"/>
  <c r="N2343" i="5"/>
  <c r="O2342" i="5"/>
  <c r="N2342" i="5"/>
  <c r="O2341" i="5"/>
  <c r="N2341" i="5"/>
  <c r="O2340" i="5"/>
  <c r="N2340" i="5"/>
  <c r="O2339" i="5"/>
  <c r="N2339" i="5"/>
  <c r="O2338" i="5"/>
  <c r="N2338" i="5"/>
  <c r="O2337" i="5"/>
  <c r="N2337" i="5"/>
  <c r="O2336" i="5"/>
  <c r="N2336" i="5"/>
  <c r="O2335" i="5"/>
  <c r="N2335" i="5"/>
  <c r="O2334" i="5"/>
  <c r="N2334" i="5"/>
  <c r="O2333" i="5"/>
  <c r="N2333" i="5"/>
  <c r="O2332" i="5"/>
  <c r="N2332" i="5"/>
  <c r="O2331" i="5"/>
  <c r="N2331" i="5"/>
  <c r="O2330" i="5"/>
  <c r="N2330" i="5"/>
  <c r="O2329" i="5"/>
  <c r="N2329" i="5"/>
  <c r="O2328" i="5"/>
  <c r="N2328" i="5"/>
  <c r="O2327" i="5"/>
  <c r="N2327" i="5"/>
  <c r="O2326" i="5"/>
  <c r="N2326" i="5"/>
  <c r="O2325" i="5"/>
  <c r="N2325" i="5"/>
  <c r="O2324" i="5"/>
  <c r="N2324" i="5"/>
  <c r="O2323" i="5"/>
  <c r="N2323" i="5"/>
  <c r="O2322" i="5"/>
  <c r="N2322" i="5"/>
  <c r="O2321" i="5"/>
  <c r="N2321" i="5"/>
  <c r="O2320" i="5"/>
  <c r="N2320" i="5"/>
  <c r="O2319" i="5"/>
  <c r="N2319" i="5"/>
  <c r="O2318" i="5"/>
  <c r="N2318" i="5"/>
  <c r="O2317" i="5"/>
  <c r="N2317" i="5"/>
  <c r="O2316" i="5"/>
  <c r="N2316" i="5"/>
  <c r="O2315" i="5"/>
  <c r="N2315" i="5"/>
  <c r="O2314" i="5"/>
  <c r="N2314" i="5"/>
  <c r="O2313" i="5"/>
  <c r="N2313" i="5"/>
  <c r="O2312" i="5"/>
  <c r="N2312" i="5"/>
  <c r="O2311" i="5"/>
  <c r="N2311" i="5"/>
  <c r="O2310" i="5"/>
  <c r="N2310" i="5"/>
  <c r="O2309" i="5"/>
  <c r="N2309" i="5"/>
  <c r="O2308" i="5"/>
  <c r="N2308" i="5"/>
  <c r="O2307" i="5"/>
  <c r="N2307" i="5"/>
  <c r="O2306" i="5"/>
  <c r="N2306" i="5"/>
  <c r="O2305" i="5"/>
  <c r="N2305" i="5"/>
  <c r="O2304" i="5"/>
  <c r="N2304" i="5"/>
  <c r="O2303" i="5"/>
  <c r="N2303" i="5"/>
  <c r="O2302" i="5"/>
  <c r="N2302" i="5"/>
  <c r="O2301" i="5"/>
  <c r="N2301" i="5"/>
  <c r="O2300" i="5"/>
  <c r="N2300" i="5"/>
  <c r="O2299" i="5"/>
  <c r="N2299" i="5"/>
  <c r="O2298" i="5"/>
  <c r="N2298" i="5"/>
  <c r="O2297" i="5"/>
  <c r="N2297" i="5"/>
  <c r="O2296" i="5"/>
  <c r="N2296" i="5"/>
  <c r="O2295" i="5"/>
  <c r="N2295" i="5"/>
  <c r="O2294" i="5"/>
  <c r="N2294" i="5"/>
  <c r="O2293" i="5"/>
  <c r="N2293" i="5"/>
  <c r="O2292" i="5"/>
  <c r="N2292" i="5"/>
  <c r="O2291" i="5"/>
  <c r="N2291" i="5"/>
  <c r="O2290" i="5"/>
  <c r="N2290" i="5"/>
  <c r="O2289" i="5"/>
  <c r="N2289" i="5"/>
  <c r="O2288" i="5"/>
  <c r="N2288" i="5"/>
  <c r="O2287" i="5"/>
  <c r="N2287" i="5"/>
  <c r="O2286" i="5"/>
  <c r="N2286" i="5"/>
  <c r="O2285" i="5"/>
  <c r="N2285" i="5"/>
  <c r="O2284" i="5"/>
  <c r="N2284" i="5"/>
  <c r="O2283" i="5"/>
  <c r="N2283" i="5"/>
  <c r="O2282" i="5"/>
  <c r="N2282" i="5"/>
  <c r="O2281" i="5"/>
  <c r="N2281" i="5"/>
  <c r="O2280" i="5"/>
  <c r="N2280" i="5"/>
  <c r="O2279" i="5"/>
  <c r="N2279" i="5"/>
  <c r="O2278" i="5"/>
  <c r="N2278" i="5"/>
  <c r="O2277" i="5"/>
  <c r="N2277" i="5"/>
  <c r="O2276" i="5"/>
  <c r="N2276" i="5"/>
  <c r="O2275" i="5"/>
  <c r="N2275" i="5"/>
  <c r="O2274" i="5"/>
  <c r="N2274" i="5"/>
  <c r="O2273" i="5"/>
  <c r="N2273" i="5"/>
  <c r="O2272" i="5"/>
  <c r="N2272" i="5"/>
  <c r="O2271" i="5"/>
  <c r="N2271" i="5"/>
  <c r="O2270" i="5"/>
  <c r="N2270" i="5"/>
  <c r="O2269" i="5"/>
  <c r="N2269" i="5"/>
  <c r="O2268" i="5"/>
  <c r="N2268" i="5"/>
  <c r="O2267" i="5"/>
  <c r="N2267" i="5"/>
  <c r="O2266" i="5"/>
  <c r="N2266" i="5"/>
  <c r="O2265" i="5"/>
  <c r="N2265" i="5"/>
  <c r="O2264" i="5"/>
  <c r="N2264" i="5"/>
  <c r="O2263" i="5"/>
  <c r="N2263" i="5"/>
  <c r="O2262" i="5"/>
  <c r="N2262" i="5"/>
  <c r="O2261" i="5"/>
  <c r="N2261" i="5"/>
  <c r="O2260" i="5"/>
  <c r="N2260" i="5"/>
  <c r="O2259" i="5"/>
  <c r="N2259" i="5"/>
  <c r="O2258" i="5"/>
  <c r="N2258" i="5"/>
  <c r="O2257" i="5"/>
  <c r="N2257" i="5"/>
  <c r="O2256" i="5"/>
  <c r="N2256" i="5"/>
  <c r="O2255" i="5"/>
  <c r="N2255" i="5"/>
  <c r="O2254" i="5"/>
  <c r="N2254" i="5"/>
  <c r="O2253" i="5"/>
  <c r="N2253" i="5"/>
  <c r="O2252" i="5"/>
  <c r="N2252" i="5"/>
  <c r="O2251" i="5"/>
  <c r="N2251" i="5"/>
  <c r="O2250" i="5"/>
  <c r="N2250" i="5"/>
  <c r="O2249" i="5"/>
  <c r="N2249" i="5"/>
  <c r="O2248" i="5"/>
  <c r="N2248" i="5"/>
  <c r="O2247" i="5"/>
  <c r="N2247" i="5"/>
  <c r="O2246" i="5"/>
  <c r="N2246" i="5"/>
  <c r="O2245" i="5"/>
  <c r="N2245" i="5"/>
  <c r="O2244" i="5"/>
  <c r="N2244" i="5"/>
  <c r="O2243" i="5"/>
  <c r="N2243" i="5"/>
  <c r="O2242" i="5"/>
  <c r="N2242" i="5"/>
  <c r="O2241" i="5"/>
  <c r="N2241" i="5"/>
  <c r="O2240" i="5"/>
  <c r="N2240" i="5"/>
  <c r="O2239" i="5"/>
  <c r="N2239" i="5"/>
  <c r="O2238" i="5"/>
  <c r="N2238" i="5"/>
  <c r="O2237" i="5"/>
  <c r="N2237" i="5"/>
  <c r="O2236" i="5"/>
  <c r="N2236" i="5"/>
  <c r="O2235" i="5"/>
  <c r="N2235" i="5"/>
  <c r="O2234" i="5"/>
  <c r="N2234" i="5"/>
  <c r="O2233" i="5"/>
  <c r="N2233" i="5"/>
  <c r="O2232" i="5"/>
  <c r="N2232" i="5"/>
  <c r="O2231" i="5"/>
  <c r="N2231" i="5"/>
  <c r="O2230" i="5"/>
  <c r="N2230" i="5"/>
  <c r="O2229" i="5"/>
  <c r="N2229" i="5"/>
  <c r="O2228" i="5"/>
  <c r="N2228" i="5"/>
  <c r="O2227" i="5"/>
  <c r="N2227" i="5"/>
  <c r="O2226" i="5"/>
  <c r="N2226" i="5"/>
  <c r="O2225" i="5"/>
  <c r="N2225" i="5"/>
  <c r="O2224" i="5"/>
  <c r="N2224" i="5"/>
  <c r="O2223" i="5"/>
  <c r="N2223" i="5"/>
  <c r="O2222" i="5"/>
  <c r="N2222" i="5"/>
  <c r="O2221" i="5"/>
  <c r="N2221" i="5"/>
  <c r="O2220" i="5"/>
  <c r="N2220" i="5"/>
  <c r="O2219" i="5"/>
  <c r="N2219" i="5"/>
  <c r="O2218" i="5"/>
  <c r="N2218" i="5"/>
  <c r="O2217" i="5"/>
  <c r="N2217" i="5"/>
  <c r="O2216" i="5"/>
  <c r="N2216" i="5"/>
  <c r="O2215" i="5"/>
  <c r="N2215" i="5"/>
  <c r="O2214" i="5"/>
  <c r="N2214" i="5"/>
  <c r="O2213" i="5"/>
  <c r="N2213" i="5"/>
  <c r="O2212" i="5"/>
  <c r="N2212" i="5"/>
  <c r="O2211" i="5"/>
  <c r="N2211" i="5"/>
  <c r="O2210" i="5"/>
  <c r="N2210" i="5"/>
  <c r="O2209" i="5"/>
  <c r="N2209" i="5"/>
  <c r="O2208" i="5"/>
  <c r="N2208" i="5"/>
  <c r="O2207" i="5"/>
  <c r="N2207" i="5"/>
  <c r="O2206" i="5"/>
  <c r="N2206" i="5"/>
  <c r="O2205" i="5"/>
  <c r="N2205" i="5"/>
  <c r="O2204" i="5"/>
  <c r="N2204" i="5"/>
  <c r="O2203" i="5"/>
  <c r="N2203" i="5"/>
  <c r="O2202" i="5"/>
  <c r="N2202" i="5"/>
  <c r="O2201" i="5"/>
  <c r="N2201" i="5"/>
  <c r="O2200" i="5"/>
  <c r="N2200" i="5"/>
  <c r="O2199" i="5"/>
  <c r="N2199" i="5"/>
  <c r="O2198" i="5"/>
  <c r="N2198" i="5"/>
  <c r="O2197" i="5"/>
  <c r="N2197" i="5"/>
  <c r="O2196" i="5"/>
  <c r="N2196" i="5"/>
  <c r="O2195" i="5"/>
  <c r="N2195" i="5"/>
  <c r="O2194" i="5"/>
  <c r="N2194" i="5"/>
  <c r="O2193" i="5"/>
  <c r="N2193" i="5"/>
  <c r="O2192" i="5"/>
  <c r="N2192" i="5"/>
  <c r="O2191" i="5"/>
  <c r="N2191" i="5"/>
  <c r="O2190" i="5"/>
  <c r="N2190" i="5"/>
  <c r="O2189" i="5"/>
  <c r="N2189" i="5"/>
  <c r="O2188" i="5"/>
  <c r="N2188" i="5"/>
  <c r="O2187" i="5"/>
  <c r="N2187" i="5"/>
  <c r="O2186" i="5"/>
  <c r="N2186" i="5"/>
  <c r="O2185" i="5"/>
  <c r="N2185" i="5"/>
  <c r="O2184" i="5"/>
  <c r="N2184" i="5"/>
  <c r="O2183" i="5"/>
  <c r="N2183" i="5"/>
  <c r="O2182" i="5"/>
  <c r="N2182" i="5"/>
  <c r="O2181" i="5"/>
  <c r="N2181" i="5"/>
  <c r="O2180" i="5"/>
  <c r="N2180" i="5"/>
  <c r="O2179" i="5"/>
  <c r="N2179" i="5"/>
  <c r="O2178" i="5"/>
  <c r="N2178" i="5"/>
  <c r="O2177" i="5"/>
  <c r="N2177" i="5"/>
  <c r="O2176" i="5"/>
  <c r="N2176" i="5"/>
  <c r="O2175" i="5"/>
  <c r="N2175" i="5"/>
  <c r="O2174" i="5"/>
  <c r="N2174" i="5"/>
  <c r="O2173" i="5"/>
  <c r="N2173" i="5"/>
  <c r="O2172" i="5"/>
  <c r="N2172" i="5"/>
  <c r="O2171" i="5"/>
  <c r="N2171" i="5"/>
  <c r="O2170" i="5"/>
  <c r="N2170" i="5"/>
  <c r="O2169" i="5"/>
  <c r="N2169" i="5"/>
  <c r="O2168" i="5"/>
  <c r="N2168" i="5"/>
  <c r="O2167" i="5"/>
  <c r="N2167" i="5"/>
  <c r="O2166" i="5"/>
  <c r="N2166" i="5"/>
  <c r="O2165" i="5"/>
  <c r="N2165" i="5"/>
  <c r="O2164" i="5"/>
  <c r="N2164" i="5"/>
  <c r="O2163" i="5"/>
  <c r="N2163" i="5"/>
  <c r="O2162" i="5"/>
  <c r="N2162" i="5"/>
  <c r="O2161" i="5"/>
  <c r="N2161" i="5"/>
  <c r="O2160" i="5"/>
  <c r="N2160" i="5"/>
  <c r="O2159" i="5"/>
  <c r="N2159" i="5"/>
  <c r="O2158" i="5"/>
  <c r="N2158" i="5"/>
  <c r="O2157" i="5"/>
  <c r="N2157" i="5"/>
  <c r="O2156" i="5"/>
  <c r="N2156" i="5"/>
  <c r="O2155" i="5"/>
  <c r="N2155" i="5"/>
  <c r="O2154" i="5"/>
  <c r="N2154" i="5"/>
  <c r="O2153" i="5"/>
  <c r="N2153" i="5"/>
  <c r="O2152" i="5"/>
  <c r="N2152" i="5"/>
  <c r="O2151" i="5"/>
  <c r="N2151" i="5"/>
  <c r="O2150" i="5"/>
  <c r="N2150" i="5"/>
  <c r="O2149" i="5"/>
  <c r="N2149" i="5"/>
  <c r="O2148" i="5"/>
  <c r="N2148" i="5"/>
  <c r="O2147" i="5"/>
  <c r="N2147" i="5"/>
  <c r="O2146" i="5"/>
  <c r="N2146" i="5"/>
  <c r="O2145" i="5"/>
  <c r="N2145" i="5"/>
  <c r="O2144" i="5"/>
  <c r="N2144" i="5"/>
  <c r="O2143" i="5"/>
  <c r="N2143" i="5"/>
  <c r="O2142" i="5"/>
  <c r="N2142" i="5"/>
  <c r="O2141" i="5"/>
  <c r="N2141" i="5"/>
  <c r="O2140" i="5"/>
  <c r="N2140" i="5"/>
  <c r="O2139" i="5"/>
  <c r="N2139" i="5"/>
  <c r="O2138" i="5"/>
  <c r="N2138" i="5"/>
  <c r="O2137" i="5"/>
  <c r="N2137" i="5"/>
  <c r="O2136" i="5"/>
  <c r="N2136" i="5"/>
  <c r="O2135" i="5"/>
  <c r="N2135" i="5"/>
  <c r="O2134" i="5"/>
  <c r="N2134" i="5"/>
  <c r="O2133" i="5"/>
  <c r="N2133" i="5"/>
  <c r="O2132" i="5"/>
  <c r="N2132" i="5"/>
  <c r="O2131" i="5"/>
  <c r="N2131" i="5"/>
  <c r="O2130" i="5"/>
  <c r="N2130" i="5"/>
  <c r="O2129" i="5"/>
  <c r="N2129" i="5"/>
  <c r="O2128" i="5"/>
  <c r="N2128" i="5"/>
  <c r="O2127" i="5"/>
  <c r="N2127" i="5"/>
  <c r="O2126" i="5"/>
  <c r="N2126" i="5"/>
  <c r="O2125" i="5"/>
  <c r="N2125" i="5"/>
  <c r="O2124" i="5"/>
  <c r="N2124" i="5"/>
  <c r="O2123" i="5"/>
  <c r="N2123" i="5"/>
  <c r="O2122" i="5"/>
  <c r="N2122" i="5"/>
  <c r="O2121" i="5"/>
  <c r="N2121" i="5"/>
  <c r="O2120" i="5"/>
  <c r="N2120" i="5"/>
  <c r="O2119" i="5"/>
  <c r="N2119" i="5"/>
  <c r="O2118" i="5"/>
  <c r="N2118" i="5"/>
  <c r="O2117" i="5"/>
  <c r="N2117" i="5"/>
  <c r="O2116" i="5"/>
  <c r="N2116" i="5"/>
  <c r="O2115" i="5"/>
  <c r="N2115" i="5"/>
  <c r="O2114" i="5"/>
  <c r="N2114" i="5"/>
  <c r="O2113" i="5"/>
  <c r="N2113" i="5"/>
  <c r="O2112" i="5"/>
  <c r="N2112" i="5"/>
  <c r="O2111" i="5"/>
  <c r="N2111" i="5"/>
  <c r="O2110" i="5"/>
  <c r="N2110" i="5"/>
  <c r="O2109" i="5"/>
  <c r="N2109" i="5"/>
  <c r="O2108" i="5"/>
  <c r="N2108" i="5"/>
  <c r="O2107" i="5"/>
  <c r="N2107" i="5"/>
  <c r="O2106" i="5"/>
  <c r="N2106" i="5"/>
  <c r="O2105" i="5"/>
  <c r="N2105" i="5"/>
  <c r="O2104" i="5"/>
  <c r="N2104" i="5"/>
  <c r="O2103" i="5"/>
  <c r="N2103" i="5"/>
  <c r="O2102" i="5"/>
  <c r="N2102" i="5"/>
  <c r="O2101" i="5"/>
  <c r="N2101" i="5"/>
  <c r="O2100" i="5"/>
  <c r="N2100" i="5"/>
  <c r="O2099" i="5"/>
  <c r="N2099" i="5"/>
  <c r="O2098" i="5"/>
  <c r="N2098" i="5"/>
  <c r="O2097" i="5"/>
  <c r="N2097" i="5"/>
  <c r="O2096" i="5"/>
  <c r="N2096" i="5"/>
  <c r="O2095" i="5"/>
  <c r="N2095" i="5"/>
  <c r="O2094" i="5"/>
  <c r="N2094" i="5"/>
  <c r="O2093" i="5"/>
  <c r="N2093" i="5"/>
  <c r="O2092" i="5"/>
  <c r="N2092" i="5"/>
  <c r="O2091" i="5"/>
  <c r="N2091" i="5"/>
  <c r="O2090" i="5"/>
  <c r="N2090" i="5"/>
  <c r="O2089" i="5"/>
  <c r="N2089" i="5"/>
  <c r="O2088" i="5"/>
  <c r="N2088" i="5"/>
  <c r="O2087" i="5"/>
  <c r="N2087" i="5"/>
  <c r="O2086" i="5"/>
  <c r="N2086" i="5"/>
  <c r="O2085" i="5"/>
  <c r="N2085" i="5"/>
  <c r="O2084" i="5"/>
  <c r="N2084" i="5"/>
  <c r="O2083" i="5"/>
  <c r="N2083" i="5"/>
  <c r="O2082" i="5"/>
  <c r="N2082" i="5"/>
  <c r="O2081" i="5"/>
  <c r="N2081" i="5"/>
  <c r="O2080" i="5"/>
  <c r="N2080" i="5"/>
  <c r="O2079" i="5"/>
  <c r="N2079" i="5"/>
  <c r="O2078" i="5"/>
  <c r="N2078" i="5"/>
  <c r="O2077" i="5"/>
  <c r="N2077" i="5"/>
  <c r="O2076" i="5"/>
  <c r="N2076" i="5"/>
  <c r="O2075" i="5"/>
  <c r="N2075" i="5"/>
  <c r="O2074" i="5"/>
  <c r="N2074" i="5"/>
  <c r="O2073" i="5"/>
  <c r="N2073" i="5"/>
  <c r="O2072" i="5"/>
  <c r="N2072" i="5"/>
  <c r="O2071" i="5"/>
  <c r="N2071" i="5"/>
  <c r="O2070" i="5"/>
  <c r="N2070" i="5"/>
  <c r="O2069" i="5"/>
  <c r="N2069" i="5"/>
  <c r="O2068" i="5"/>
  <c r="N2068" i="5"/>
  <c r="O2067" i="5"/>
  <c r="N2067" i="5"/>
  <c r="O2066" i="5"/>
  <c r="N2066" i="5"/>
  <c r="O2065" i="5"/>
  <c r="N2065" i="5"/>
  <c r="O2064" i="5"/>
  <c r="N2064" i="5"/>
  <c r="O2063" i="5"/>
  <c r="N2063" i="5"/>
  <c r="O2062" i="5"/>
  <c r="N2062" i="5"/>
  <c r="O2061" i="5"/>
  <c r="N2061" i="5"/>
  <c r="O2060" i="5"/>
  <c r="N2060" i="5"/>
  <c r="O2059" i="5"/>
  <c r="N2059" i="5"/>
  <c r="O2058" i="5"/>
  <c r="N2058" i="5"/>
  <c r="O2057" i="5"/>
  <c r="N2057" i="5"/>
  <c r="O2056" i="5"/>
  <c r="N2056" i="5"/>
  <c r="O2055" i="5"/>
  <c r="N2055" i="5"/>
  <c r="O2054" i="5"/>
  <c r="N2054" i="5"/>
  <c r="O2053" i="5"/>
  <c r="N2053" i="5"/>
  <c r="O2052" i="5"/>
  <c r="N2052" i="5"/>
  <c r="O2051" i="5"/>
  <c r="N2051" i="5"/>
  <c r="O2050" i="5"/>
  <c r="N2050" i="5"/>
  <c r="O2049" i="5"/>
  <c r="N2049" i="5"/>
  <c r="O2048" i="5"/>
  <c r="N2048" i="5"/>
  <c r="O2047" i="5"/>
  <c r="N2047" i="5"/>
  <c r="O2046" i="5"/>
  <c r="N2046" i="5"/>
  <c r="O2045" i="5"/>
  <c r="N2045" i="5"/>
  <c r="O2044" i="5"/>
  <c r="N2044" i="5"/>
  <c r="O2043" i="5"/>
  <c r="N2043" i="5"/>
  <c r="O2042" i="5"/>
  <c r="N2042" i="5"/>
  <c r="O2041" i="5"/>
  <c r="N2041" i="5"/>
  <c r="O2040" i="5"/>
  <c r="N2040" i="5"/>
  <c r="O2039" i="5"/>
  <c r="N2039" i="5"/>
  <c r="O2038" i="5"/>
  <c r="N2038" i="5"/>
  <c r="O2037" i="5"/>
  <c r="N2037" i="5"/>
  <c r="O2036" i="5"/>
  <c r="N2036" i="5"/>
  <c r="O2035" i="5"/>
  <c r="N2035" i="5"/>
  <c r="O2034" i="5"/>
  <c r="N2034" i="5"/>
  <c r="O2033" i="5"/>
  <c r="N2033" i="5"/>
  <c r="O2032" i="5"/>
  <c r="N2032" i="5"/>
  <c r="O2031" i="5"/>
  <c r="N2031" i="5"/>
  <c r="O2030" i="5"/>
  <c r="N2030" i="5"/>
  <c r="O2029" i="5"/>
  <c r="N2029" i="5"/>
  <c r="O2028" i="5"/>
  <c r="N2028" i="5"/>
  <c r="O2027" i="5"/>
  <c r="N2027" i="5"/>
  <c r="O2026" i="5"/>
  <c r="N2026" i="5"/>
  <c r="O2025" i="5"/>
  <c r="N2025" i="5"/>
  <c r="O2024" i="5"/>
  <c r="N2024" i="5"/>
  <c r="O2023" i="5"/>
  <c r="N2023" i="5"/>
  <c r="O2022" i="5"/>
  <c r="N2022" i="5"/>
  <c r="O2021" i="5"/>
  <c r="N2021" i="5"/>
  <c r="O2020" i="5"/>
  <c r="N2020" i="5"/>
  <c r="O2019" i="5"/>
  <c r="N2019" i="5"/>
  <c r="O2018" i="5"/>
  <c r="N2018" i="5"/>
  <c r="O2017" i="5"/>
  <c r="N2017" i="5"/>
  <c r="O2016" i="5"/>
  <c r="N2016" i="5"/>
  <c r="O2015" i="5"/>
  <c r="N2015" i="5"/>
  <c r="O2014" i="5"/>
  <c r="N2014" i="5"/>
  <c r="O2013" i="5"/>
  <c r="N2013" i="5"/>
  <c r="O2012" i="5"/>
  <c r="N2012" i="5"/>
  <c r="O2011" i="5"/>
  <c r="N2011" i="5"/>
  <c r="O2010" i="5"/>
  <c r="N2010" i="5"/>
  <c r="O2009" i="5"/>
  <c r="N2009" i="5"/>
  <c r="O2008" i="5"/>
  <c r="N2008" i="5"/>
  <c r="O2007" i="5"/>
  <c r="N2007" i="5"/>
  <c r="O2006" i="5"/>
  <c r="N2006" i="5"/>
  <c r="O2005" i="5"/>
  <c r="N2005" i="5"/>
  <c r="O2004" i="5"/>
  <c r="N2004" i="5"/>
  <c r="O2003" i="5"/>
  <c r="N2003" i="5"/>
  <c r="O2002" i="5"/>
  <c r="N2002" i="5"/>
  <c r="O2001" i="5"/>
  <c r="N2001" i="5"/>
  <c r="O2000" i="5"/>
  <c r="N2000" i="5"/>
  <c r="O1999" i="5"/>
  <c r="N1999" i="5"/>
  <c r="O1998" i="5"/>
  <c r="N1998" i="5"/>
  <c r="O1997" i="5"/>
  <c r="N1997" i="5"/>
  <c r="O1996" i="5"/>
  <c r="N1996" i="5"/>
  <c r="O1995" i="5"/>
  <c r="N1995" i="5"/>
  <c r="O1994" i="5"/>
  <c r="N1994" i="5"/>
  <c r="O1993" i="5"/>
  <c r="N1993" i="5"/>
  <c r="O1992" i="5"/>
  <c r="N1992" i="5"/>
  <c r="O1991" i="5"/>
  <c r="N1991" i="5"/>
  <c r="O1990" i="5"/>
  <c r="N1990" i="5"/>
  <c r="O1989" i="5"/>
  <c r="N1989" i="5"/>
  <c r="O1988" i="5"/>
  <c r="N1988" i="5"/>
  <c r="O1987" i="5"/>
  <c r="N1987" i="5"/>
  <c r="O1986" i="5"/>
  <c r="N1986" i="5"/>
  <c r="O1985" i="5"/>
  <c r="N1985" i="5"/>
  <c r="O1984" i="5"/>
  <c r="N1984" i="5"/>
  <c r="O1983" i="5"/>
  <c r="N1983" i="5"/>
  <c r="O1982" i="5"/>
  <c r="N1982" i="5"/>
  <c r="O1981" i="5"/>
  <c r="N1981" i="5"/>
  <c r="O1980" i="5"/>
  <c r="N1980" i="5"/>
  <c r="O1979" i="5"/>
  <c r="N1979" i="5"/>
  <c r="O1978" i="5"/>
  <c r="N1978" i="5"/>
  <c r="O1977" i="5"/>
  <c r="N1977" i="5"/>
  <c r="O1976" i="5"/>
  <c r="N1976" i="5"/>
  <c r="O1975" i="5"/>
  <c r="N1975" i="5"/>
  <c r="O1974" i="5"/>
  <c r="N1974" i="5"/>
  <c r="O1973" i="5"/>
  <c r="N1973" i="5"/>
  <c r="O1972" i="5"/>
  <c r="N1972" i="5"/>
  <c r="O1971" i="5"/>
  <c r="N1971" i="5"/>
  <c r="O1970" i="5"/>
  <c r="N1970" i="5"/>
  <c r="O1969" i="5"/>
  <c r="N1969" i="5"/>
  <c r="O1968" i="5"/>
  <c r="N1968" i="5"/>
  <c r="O1967" i="5"/>
  <c r="N1967" i="5"/>
  <c r="O1966" i="5"/>
  <c r="N1966" i="5"/>
  <c r="O1965" i="5"/>
  <c r="N1965" i="5"/>
  <c r="O1964" i="5"/>
  <c r="N1964" i="5"/>
  <c r="O1963" i="5"/>
  <c r="N1963" i="5"/>
  <c r="O1962" i="5"/>
  <c r="N1962" i="5"/>
  <c r="O1961" i="5"/>
  <c r="N1961" i="5"/>
  <c r="O1960" i="5"/>
  <c r="N1960" i="5"/>
  <c r="O1959" i="5"/>
  <c r="N1959" i="5"/>
  <c r="O1958" i="5"/>
  <c r="N1958" i="5"/>
  <c r="O1957" i="5"/>
  <c r="N1957" i="5"/>
  <c r="O1956" i="5"/>
  <c r="N1956" i="5"/>
  <c r="O1955" i="5"/>
  <c r="N1955" i="5"/>
  <c r="O1954" i="5"/>
  <c r="N1954" i="5"/>
  <c r="O1953" i="5"/>
  <c r="N1953" i="5"/>
  <c r="O1952" i="5"/>
  <c r="N1952" i="5"/>
  <c r="O1951" i="5"/>
  <c r="N1951" i="5"/>
  <c r="O1950" i="5"/>
  <c r="N1950" i="5"/>
  <c r="O1949" i="5"/>
  <c r="N1949" i="5"/>
  <c r="O1948" i="5"/>
  <c r="N1948" i="5"/>
  <c r="O1947" i="5"/>
  <c r="N1947" i="5"/>
  <c r="O1946" i="5"/>
  <c r="N1946" i="5"/>
  <c r="O1945" i="5"/>
  <c r="N1945" i="5"/>
  <c r="O1944" i="5"/>
  <c r="N1944" i="5"/>
  <c r="O1943" i="5"/>
  <c r="N1943" i="5"/>
  <c r="O1942" i="5"/>
  <c r="N1942" i="5"/>
  <c r="O1941" i="5"/>
  <c r="N1941" i="5"/>
  <c r="O1940" i="5"/>
  <c r="N1940" i="5"/>
  <c r="O1939" i="5"/>
  <c r="N1939" i="5"/>
  <c r="O1938" i="5"/>
  <c r="N1938" i="5"/>
  <c r="O1937" i="5"/>
  <c r="N1937" i="5"/>
  <c r="O1936" i="5"/>
  <c r="N1936" i="5"/>
  <c r="O1935" i="5"/>
  <c r="N1935" i="5"/>
  <c r="O1934" i="5"/>
  <c r="N1934" i="5"/>
  <c r="O1933" i="5"/>
  <c r="N1933" i="5"/>
  <c r="O1932" i="5"/>
  <c r="N1932" i="5"/>
  <c r="O1931" i="5"/>
  <c r="N1931" i="5"/>
  <c r="O1930" i="5"/>
  <c r="N1930" i="5"/>
  <c r="O1929" i="5"/>
  <c r="N1929" i="5"/>
  <c r="O1928" i="5"/>
  <c r="N1928" i="5"/>
  <c r="O1927" i="5"/>
  <c r="N1927" i="5"/>
  <c r="O1926" i="5"/>
  <c r="N1926" i="5"/>
  <c r="O1925" i="5"/>
  <c r="N1925" i="5"/>
  <c r="O1924" i="5"/>
  <c r="N1924" i="5"/>
  <c r="O1923" i="5"/>
  <c r="N1923" i="5"/>
  <c r="O1922" i="5"/>
  <c r="N1922" i="5"/>
  <c r="O1921" i="5"/>
  <c r="N1921" i="5"/>
  <c r="O1920" i="5"/>
  <c r="N1920" i="5"/>
  <c r="O1919" i="5"/>
  <c r="N1919" i="5"/>
  <c r="O1918" i="5"/>
  <c r="N1918" i="5"/>
  <c r="O1917" i="5"/>
  <c r="N1917" i="5"/>
  <c r="O1916" i="5"/>
  <c r="N1916" i="5"/>
  <c r="O1915" i="5"/>
  <c r="N1915" i="5"/>
  <c r="O1914" i="5"/>
  <c r="N1914" i="5"/>
  <c r="O1913" i="5"/>
  <c r="N1913" i="5"/>
  <c r="O1912" i="5"/>
  <c r="N1912" i="5"/>
  <c r="O1911" i="5"/>
  <c r="N1911" i="5"/>
  <c r="O1910" i="5"/>
  <c r="N1910" i="5"/>
  <c r="O1909" i="5"/>
  <c r="N1909" i="5"/>
  <c r="O1908" i="5"/>
  <c r="N1908" i="5"/>
  <c r="O1907" i="5"/>
  <c r="N1907" i="5"/>
  <c r="O1906" i="5"/>
  <c r="N1906" i="5"/>
  <c r="O1905" i="5"/>
  <c r="N1905" i="5"/>
  <c r="O1904" i="5"/>
  <c r="N1904" i="5"/>
  <c r="O1903" i="5"/>
  <c r="N1903" i="5"/>
  <c r="O1902" i="5"/>
  <c r="N1902" i="5"/>
  <c r="O1901" i="5"/>
  <c r="N1901" i="5"/>
  <c r="O1900" i="5"/>
  <c r="N1900" i="5"/>
  <c r="O1899" i="5"/>
  <c r="N1899" i="5"/>
  <c r="O1898" i="5"/>
  <c r="N1898" i="5"/>
  <c r="O1897" i="5"/>
  <c r="N1897" i="5"/>
  <c r="O1896" i="5"/>
  <c r="N1896" i="5"/>
  <c r="O1895" i="5"/>
  <c r="N1895" i="5"/>
  <c r="O1894" i="5"/>
  <c r="N1894" i="5"/>
  <c r="O1893" i="5"/>
  <c r="N1893" i="5"/>
  <c r="O1892" i="5"/>
  <c r="N1892" i="5"/>
  <c r="O1891" i="5"/>
  <c r="N1891" i="5"/>
  <c r="O1890" i="5"/>
  <c r="N1890" i="5"/>
  <c r="O1889" i="5"/>
  <c r="N1889" i="5"/>
  <c r="O1888" i="5"/>
  <c r="N1888" i="5"/>
  <c r="O1887" i="5"/>
  <c r="N1887" i="5"/>
  <c r="O1886" i="5"/>
  <c r="N1886" i="5"/>
  <c r="O1885" i="5"/>
  <c r="N1885" i="5"/>
  <c r="O1884" i="5"/>
  <c r="N1884" i="5"/>
  <c r="O1883" i="5"/>
  <c r="N1883" i="5"/>
  <c r="O1882" i="5"/>
  <c r="N1882" i="5"/>
  <c r="O1881" i="5"/>
  <c r="N1881" i="5"/>
  <c r="O1880" i="5"/>
  <c r="N1880" i="5"/>
  <c r="O1879" i="5"/>
  <c r="N1879" i="5"/>
  <c r="O1878" i="5"/>
  <c r="N1878" i="5"/>
  <c r="O1877" i="5"/>
  <c r="N1877" i="5"/>
  <c r="O1876" i="5"/>
  <c r="N1876" i="5"/>
  <c r="O1875" i="5"/>
  <c r="N1875" i="5"/>
  <c r="O1874" i="5"/>
  <c r="N1874" i="5"/>
  <c r="O1873" i="5"/>
  <c r="N1873" i="5"/>
  <c r="O1872" i="5"/>
  <c r="N1872" i="5"/>
  <c r="O1871" i="5"/>
  <c r="N1871" i="5"/>
  <c r="O1870" i="5"/>
  <c r="N1870" i="5"/>
  <c r="O1869" i="5"/>
  <c r="N1869" i="5"/>
  <c r="O1868" i="5"/>
  <c r="N1868" i="5"/>
  <c r="O1867" i="5"/>
  <c r="N1867" i="5"/>
  <c r="O1866" i="5"/>
  <c r="N1866" i="5"/>
  <c r="O1865" i="5"/>
  <c r="N1865" i="5"/>
  <c r="O1864" i="5"/>
  <c r="N1864" i="5"/>
  <c r="O1863" i="5"/>
  <c r="N1863" i="5"/>
  <c r="O1862" i="5"/>
  <c r="N1862" i="5"/>
  <c r="O1861" i="5"/>
  <c r="N1861" i="5"/>
  <c r="O1860" i="5"/>
  <c r="N1860" i="5"/>
  <c r="O1859" i="5"/>
  <c r="N1859" i="5"/>
  <c r="O1858" i="5"/>
  <c r="N1858" i="5"/>
  <c r="O1857" i="5"/>
  <c r="N1857" i="5"/>
  <c r="O1856" i="5"/>
  <c r="N1856" i="5"/>
  <c r="O1855" i="5"/>
  <c r="N1855" i="5"/>
  <c r="O1854" i="5"/>
  <c r="N1854" i="5"/>
  <c r="O1853" i="5"/>
  <c r="N1853" i="5"/>
  <c r="O1852" i="5"/>
  <c r="N1852" i="5"/>
  <c r="O1851" i="5"/>
  <c r="N1851" i="5"/>
  <c r="O1850" i="5"/>
  <c r="N1850" i="5"/>
  <c r="O1849" i="5"/>
  <c r="N1849" i="5"/>
  <c r="O1848" i="5"/>
  <c r="N1848" i="5"/>
  <c r="O1847" i="5"/>
  <c r="N1847" i="5"/>
  <c r="O1846" i="5"/>
  <c r="N1846" i="5"/>
  <c r="O1845" i="5"/>
  <c r="N1845" i="5"/>
  <c r="O1844" i="5"/>
  <c r="N1844" i="5"/>
  <c r="O1843" i="5"/>
  <c r="N1843" i="5"/>
  <c r="O1842" i="5"/>
  <c r="N1842" i="5"/>
  <c r="O1841" i="5"/>
  <c r="N1841" i="5"/>
  <c r="O1840" i="5"/>
  <c r="N1840" i="5"/>
  <c r="O1839" i="5"/>
  <c r="N1839" i="5"/>
  <c r="O1838" i="5"/>
  <c r="N1838" i="5"/>
  <c r="O1837" i="5"/>
  <c r="N1837" i="5"/>
  <c r="O1836" i="5"/>
  <c r="N1836" i="5"/>
  <c r="O1835" i="5"/>
  <c r="N1835" i="5"/>
  <c r="O1834" i="5"/>
  <c r="N1834" i="5"/>
  <c r="O1833" i="5"/>
  <c r="N1833" i="5"/>
  <c r="O1832" i="5"/>
  <c r="N1832" i="5"/>
  <c r="O1831" i="5"/>
  <c r="N1831" i="5"/>
  <c r="O1830" i="5"/>
  <c r="N1830" i="5"/>
  <c r="O1829" i="5"/>
  <c r="N1829" i="5"/>
  <c r="O1828" i="5"/>
  <c r="N1828" i="5"/>
  <c r="O1827" i="5"/>
  <c r="N1827" i="5"/>
  <c r="O1826" i="5"/>
  <c r="N1826" i="5"/>
  <c r="O1825" i="5"/>
  <c r="N1825" i="5"/>
  <c r="O1824" i="5"/>
  <c r="N1824" i="5"/>
  <c r="O1823" i="5"/>
  <c r="N1823" i="5"/>
  <c r="O1822" i="5"/>
  <c r="N1822" i="5"/>
  <c r="O1821" i="5"/>
  <c r="N1821" i="5"/>
  <c r="O1820" i="5"/>
  <c r="N1820" i="5"/>
  <c r="O1819" i="5"/>
  <c r="N1819" i="5"/>
  <c r="O1818" i="5"/>
  <c r="N1818" i="5"/>
  <c r="O1817" i="5"/>
  <c r="N1817" i="5"/>
  <c r="O1816" i="5"/>
  <c r="N1816" i="5"/>
  <c r="O1815" i="5"/>
  <c r="N1815" i="5"/>
  <c r="O1814" i="5"/>
  <c r="N1814" i="5"/>
  <c r="O1813" i="5"/>
  <c r="N1813" i="5"/>
  <c r="O1812" i="5"/>
  <c r="N1812" i="5"/>
  <c r="O1811" i="5"/>
  <c r="N1811" i="5"/>
  <c r="O1810" i="5"/>
  <c r="N1810" i="5"/>
  <c r="O1809" i="5"/>
  <c r="N1809" i="5"/>
  <c r="O1808" i="5"/>
  <c r="N1808" i="5"/>
  <c r="O1807" i="5"/>
  <c r="N1807" i="5"/>
  <c r="O1806" i="5"/>
  <c r="N1806" i="5"/>
  <c r="O1805" i="5"/>
  <c r="N1805" i="5"/>
  <c r="O1804" i="5"/>
  <c r="N1804" i="5"/>
  <c r="O1803" i="5"/>
  <c r="N1803" i="5"/>
  <c r="O1802" i="5"/>
  <c r="N1802" i="5"/>
  <c r="O1801" i="5"/>
  <c r="N1801" i="5"/>
  <c r="O1800" i="5"/>
  <c r="N1800" i="5"/>
  <c r="O1799" i="5"/>
  <c r="N1799" i="5"/>
  <c r="O1798" i="5"/>
  <c r="N1798" i="5"/>
  <c r="O1797" i="5"/>
  <c r="N1797" i="5"/>
  <c r="O1796" i="5"/>
  <c r="N1796" i="5"/>
  <c r="O1795" i="5"/>
  <c r="N1795" i="5"/>
  <c r="O1794" i="5"/>
  <c r="N1794" i="5"/>
  <c r="O1793" i="5"/>
  <c r="N1793" i="5"/>
  <c r="O1792" i="5"/>
  <c r="N1792" i="5"/>
  <c r="O1791" i="5"/>
  <c r="N1791" i="5"/>
  <c r="O1790" i="5"/>
  <c r="N1790" i="5"/>
  <c r="O1789" i="5"/>
  <c r="N1789" i="5"/>
  <c r="O1788" i="5"/>
  <c r="N1788" i="5"/>
  <c r="O1787" i="5"/>
  <c r="N1787" i="5"/>
  <c r="O1786" i="5"/>
  <c r="N1786" i="5"/>
  <c r="O1785" i="5"/>
  <c r="N1785" i="5"/>
  <c r="O1784" i="5"/>
  <c r="N1784" i="5"/>
  <c r="O1783" i="5"/>
  <c r="N1783" i="5"/>
  <c r="O1782" i="5"/>
  <c r="N1782" i="5"/>
  <c r="O1781" i="5"/>
  <c r="N1781" i="5"/>
  <c r="O1780" i="5"/>
  <c r="N1780" i="5"/>
  <c r="O1779" i="5"/>
  <c r="N1779" i="5"/>
  <c r="O1778" i="5"/>
  <c r="N1778" i="5"/>
  <c r="O1777" i="5"/>
  <c r="N1777" i="5"/>
  <c r="O1776" i="5"/>
  <c r="N1776" i="5"/>
  <c r="O1775" i="5"/>
  <c r="N1775" i="5"/>
  <c r="O1774" i="5"/>
  <c r="N1774" i="5"/>
  <c r="O1773" i="5"/>
  <c r="N1773" i="5"/>
  <c r="O1772" i="5"/>
  <c r="N1772" i="5"/>
  <c r="O1771" i="5"/>
  <c r="N1771" i="5"/>
  <c r="O1770" i="5"/>
  <c r="N1770" i="5"/>
  <c r="O1769" i="5"/>
  <c r="N1769" i="5"/>
  <c r="O1768" i="5"/>
  <c r="N1768" i="5"/>
  <c r="O1767" i="5"/>
  <c r="N1767" i="5"/>
  <c r="O1766" i="5"/>
  <c r="N1766" i="5"/>
  <c r="O1765" i="5"/>
  <c r="N1765" i="5"/>
  <c r="O1764" i="5"/>
  <c r="N1764" i="5"/>
  <c r="O1763" i="5"/>
  <c r="N1763" i="5"/>
  <c r="O1762" i="5"/>
  <c r="N1762" i="5"/>
  <c r="O1761" i="5"/>
  <c r="N1761" i="5"/>
  <c r="O1760" i="5"/>
  <c r="N1760" i="5"/>
  <c r="O1759" i="5"/>
  <c r="N1759" i="5"/>
  <c r="O1758" i="5"/>
  <c r="N1758" i="5"/>
  <c r="O1757" i="5"/>
  <c r="N1757" i="5"/>
  <c r="O1756" i="5"/>
  <c r="N1756" i="5"/>
  <c r="O1755" i="5"/>
  <c r="N1755" i="5"/>
  <c r="O1754" i="5"/>
  <c r="N1754" i="5"/>
  <c r="O1753" i="5"/>
  <c r="N1753" i="5"/>
  <c r="O1752" i="5"/>
  <c r="N1752" i="5"/>
  <c r="O1751" i="5"/>
  <c r="N1751" i="5"/>
  <c r="O1750" i="5"/>
  <c r="N1750" i="5"/>
  <c r="O1749" i="5"/>
  <c r="N1749" i="5"/>
  <c r="O1748" i="5"/>
  <c r="N1748" i="5"/>
  <c r="O1747" i="5"/>
  <c r="N1747" i="5"/>
  <c r="O1746" i="5"/>
  <c r="N1746" i="5"/>
  <c r="O1745" i="5"/>
  <c r="N1745" i="5"/>
  <c r="O1744" i="5"/>
  <c r="N1744" i="5"/>
  <c r="O1743" i="5"/>
  <c r="N1743" i="5"/>
  <c r="O1742" i="5"/>
  <c r="N1742" i="5"/>
  <c r="O1741" i="5"/>
  <c r="N1741" i="5"/>
  <c r="O1740" i="5"/>
  <c r="N1740" i="5"/>
  <c r="O1739" i="5"/>
  <c r="N1739" i="5"/>
  <c r="O1738" i="5"/>
  <c r="N1738" i="5"/>
  <c r="O1737" i="5"/>
  <c r="N1737" i="5"/>
  <c r="O1736" i="5"/>
  <c r="N1736" i="5"/>
  <c r="O1735" i="5"/>
  <c r="N1735" i="5"/>
  <c r="O1734" i="5"/>
  <c r="N1734" i="5"/>
  <c r="O1733" i="5"/>
  <c r="N1733" i="5"/>
  <c r="O1732" i="5"/>
  <c r="N1732" i="5"/>
  <c r="O1731" i="5"/>
  <c r="N1731" i="5"/>
  <c r="O1730" i="5"/>
  <c r="N1730" i="5"/>
  <c r="O1729" i="5"/>
  <c r="N1729" i="5"/>
  <c r="O1728" i="5"/>
  <c r="N1728" i="5"/>
  <c r="O1727" i="5"/>
  <c r="N1727" i="5"/>
  <c r="O1726" i="5"/>
  <c r="N1726" i="5"/>
  <c r="O1725" i="5"/>
  <c r="N1725" i="5"/>
  <c r="O1724" i="5"/>
  <c r="N1724" i="5"/>
  <c r="O1723" i="5"/>
  <c r="N1723" i="5"/>
  <c r="O1722" i="5"/>
  <c r="N1722" i="5"/>
  <c r="O1721" i="5"/>
  <c r="N1721" i="5"/>
  <c r="O1720" i="5"/>
  <c r="N1720" i="5"/>
  <c r="O1719" i="5"/>
  <c r="N1719" i="5"/>
  <c r="O1718" i="5"/>
  <c r="N1718" i="5"/>
  <c r="O1717" i="5"/>
  <c r="N1717" i="5"/>
  <c r="O1716" i="5"/>
  <c r="N1716" i="5"/>
  <c r="O1715" i="5"/>
  <c r="N1715" i="5"/>
  <c r="O1714" i="5"/>
  <c r="N1714" i="5"/>
  <c r="O1713" i="5"/>
  <c r="N1713" i="5"/>
  <c r="O1712" i="5"/>
  <c r="N1712" i="5"/>
  <c r="O1711" i="5"/>
  <c r="N1711" i="5"/>
  <c r="O1710" i="5"/>
  <c r="N1710" i="5"/>
  <c r="O1709" i="5"/>
  <c r="N1709" i="5"/>
  <c r="O1708" i="5"/>
  <c r="N1708" i="5"/>
  <c r="O1707" i="5"/>
  <c r="N1707" i="5"/>
  <c r="O1706" i="5"/>
  <c r="N1706" i="5"/>
  <c r="O1705" i="5"/>
  <c r="N1705" i="5"/>
  <c r="O1704" i="5"/>
  <c r="N1704" i="5"/>
  <c r="O1703" i="5"/>
  <c r="N1703" i="5"/>
  <c r="O1702" i="5"/>
  <c r="N1702" i="5"/>
  <c r="O1701" i="5"/>
  <c r="N1701" i="5"/>
  <c r="O1700" i="5"/>
  <c r="N1700" i="5"/>
  <c r="O1699" i="5"/>
  <c r="N1699" i="5"/>
  <c r="O1698" i="5"/>
  <c r="N1698" i="5"/>
  <c r="O1697" i="5"/>
  <c r="N1697" i="5"/>
  <c r="O1696" i="5"/>
  <c r="N1696" i="5"/>
  <c r="O1695" i="5"/>
  <c r="N1695" i="5"/>
  <c r="O1694" i="5"/>
  <c r="N1694" i="5"/>
  <c r="O1693" i="5"/>
  <c r="N1693" i="5"/>
  <c r="O1692" i="5"/>
  <c r="N1692" i="5"/>
  <c r="O1691" i="5"/>
  <c r="N1691" i="5"/>
  <c r="O1690" i="5"/>
  <c r="N1690" i="5"/>
  <c r="O1689" i="5"/>
  <c r="N1689" i="5"/>
  <c r="O1688" i="5"/>
  <c r="N1688" i="5"/>
  <c r="O1687" i="5"/>
  <c r="N1687" i="5"/>
  <c r="O1686" i="5"/>
  <c r="N1686" i="5"/>
  <c r="O1685" i="5"/>
  <c r="N1685" i="5"/>
  <c r="O1684" i="5"/>
  <c r="N1684" i="5"/>
  <c r="O1683" i="5"/>
  <c r="N1683" i="5"/>
  <c r="O1682" i="5"/>
  <c r="N1682" i="5"/>
  <c r="O1681" i="5"/>
  <c r="N1681" i="5"/>
  <c r="O1680" i="5"/>
  <c r="N1680" i="5"/>
  <c r="O1679" i="5"/>
  <c r="N1679" i="5"/>
  <c r="O1678" i="5"/>
  <c r="N1678" i="5"/>
  <c r="O1677" i="5"/>
  <c r="N1677" i="5"/>
  <c r="O1676" i="5"/>
  <c r="N1676" i="5"/>
  <c r="O1675" i="5"/>
  <c r="N1675" i="5"/>
  <c r="O1674" i="5"/>
  <c r="N1674" i="5"/>
  <c r="O1673" i="5"/>
  <c r="N1673" i="5"/>
  <c r="O1672" i="5"/>
  <c r="N1672" i="5"/>
  <c r="O1671" i="5"/>
  <c r="N1671" i="5"/>
  <c r="O1670" i="5"/>
  <c r="N1670" i="5"/>
  <c r="O1669" i="5"/>
  <c r="N1669" i="5"/>
  <c r="O1668" i="5"/>
  <c r="N1668" i="5"/>
  <c r="O1667" i="5"/>
  <c r="N1667" i="5"/>
  <c r="O1666" i="5"/>
  <c r="N1666" i="5"/>
  <c r="O1665" i="5"/>
  <c r="N1665" i="5"/>
  <c r="O1664" i="5"/>
  <c r="N1664" i="5"/>
  <c r="O1663" i="5"/>
  <c r="N1663" i="5"/>
  <c r="O1662" i="5"/>
  <c r="N1662" i="5"/>
  <c r="O1661" i="5"/>
  <c r="N1661" i="5"/>
  <c r="O1660" i="5"/>
  <c r="N1660" i="5"/>
  <c r="O1659" i="5"/>
  <c r="N1659" i="5"/>
  <c r="O1658" i="5"/>
  <c r="N1658" i="5"/>
  <c r="O1657" i="5"/>
  <c r="N1657" i="5"/>
  <c r="O1656" i="5"/>
  <c r="N1656" i="5"/>
  <c r="O1655" i="5"/>
  <c r="N1655" i="5"/>
  <c r="O1654" i="5"/>
  <c r="N1654" i="5"/>
  <c r="O1653" i="5"/>
  <c r="N1653" i="5"/>
  <c r="O1652" i="5"/>
  <c r="N1652" i="5"/>
  <c r="O1651" i="5"/>
  <c r="N1651" i="5"/>
  <c r="O1650" i="5"/>
  <c r="N1650" i="5"/>
  <c r="O1649" i="5"/>
  <c r="N1649" i="5"/>
  <c r="O1648" i="5"/>
  <c r="N1648" i="5"/>
  <c r="O1647" i="5"/>
  <c r="N1647" i="5"/>
  <c r="O1646" i="5"/>
  <c r="N1646" i="5"/>
  <c r="O1645" i="5"/>
  <c r="N1645" i="5"/>
  <c r="O1644" i="5"/>
  <c r="N1644" i="5"/>
  <c r="O1643" i="5"/>
  <c r="N1643" i="5"/>
  <c r="O1642" i="5"/>
  <c r="N1642" i="5"/>
  <c r="O1641" i="5"/>
  <c r="N1641" i="5"/>
  <c r="O1640" i="5"/>
  <c r="N1640" i="5"/>
  <c r="O1639" i="5"/>
  <c r="N1639" i="5"/>
  <c r="O1638" i="5"/>
  <c r="N1638" i="5"/>
  <c r="O1637" i="5"/>
  <c r="N1637" i="5"/>
  <c r="O1636" i="5"/>
  <c r="N1636" i="5"/>
  <c r="O1635" i="5"/>
  <c r="N1635" i="5"/>
  <c r="O1634" i="5"/>
  <c r="N1634" i="5"/>
  <c r="O1633" i="5"/>
  <c r="N1633" i="5"/>
  <c r="O1632" i="5"/>
  <c r="N1632" i="5"/>
  <c r="O1631" i="5"/>
  <c r="N1631" i="5"/>
  <c r="O1630" i="5"/>
  <c r="N1630" i="5"/>
  <c r="O1629" i="5"/>
  <c r="N1629" i="5"/>
  <c r="O1628" i="5"/>
  <c r="N1628" i="5"/>
  <c r="O1627" i="5"/>
  <c r="N1627" i="5"/>
  <c r="O1626" i="5"/>
  <c r="N1626" i="5"/>
  <c r="O1625" i="5"/>
  <c r="N1625" i="5"/>
  <c r="O1624" i="5"/>
  <c r="N1624" i="5"/>
  <c r="O1623" i="5"/>
  <c r="N1623" i="5"/>
  <c r="O1622" i="5"/>
  <c r="N1622" i="5"/>
  <c r="O1621" i="5"/>
  <c r="N1621" i="5"/>
  <c r="O1620" i="5"/>
  <c r="N1620" i="5"/>
  <c r="O1619" i="5"/>
  <c r="N1619" i="5"/>
  <c r="O1618" i="5"/>
  <c r="N1618" i="5"/>
  <c r="O1617" i="5"/>
  <c r="N1617" i="5"/>
  <c r="O1616" i="5"/>
  <c r="N1616" i="5"/>
  <c r="O1615" i="5"/>
  <c r="N1615" i="5"/>
  <c r="O1614" i="5"/>
  <c r="N1614" i="5"/>
  <c r="O1613" i="5"/>
  <c r="N1613" i="5"/>
  <c r="O1612" i="5"/>
  <c r="N1612" i="5"/>
  <c r="O1611" i="5"/>
  <c r="N1611" i="5"/>
  <c r="O1610" i="5"/>
  <c r="N1610" i="5"/>
  <c r="O1609" i="5"/>
  <c r="N1609" i="5"/>
  <c r="O1608" i="5"/>
  <c r="N1608" i="5"/>
  <c r="O1607" i="5"/>
  <c r="N1607" i="5"/>
  <c r="O1606" i="5"/>
  <c r="N1606" i="5"/>
  <c r="O1605" i="5"/>
  <c r="N1605" i="5"/>
  <c r="O1604" i="5"/>
  <c r="N1604" i="5"/>
  <c r="O1603" i="5"/>
  <c r="N1603" i="5"/>
  <c r="O1602" i="5"/>
  <c r="N1602" i="5"/>
  <c r="O1601" i="5"/>
  <c r="N1601" i="5"/>
  <c r="O1600" i="5"/>
  <c r="N1600" i="5"/>
  <c r="O1599" i="5"/>
  <c r="N1599" i="5"/>
  <c r="O1598" i="5"/>
  <c r="N1598" i="5"/>
  <c r="O1597" i="5"/>
  <c r="N1597" i="5"/>
  <c r="O1596" i="5"/>
  <c r="N1596" i="5"/>
  <c r="O1595" i="5"/>
  <c r="N1595" i="5"/>
  <c r="O1594" i="5"/>
  <c r="N1594" i="5"/>
  <c r="O1593" i="5"/>
  <c r="N1593" i="5"/>
  <c r="O1592" i="5"/>
  <c r="N1592" i="5"/>
  <c r="O1591" i="5"/>
  <c r="N1591" i="5"/>
  <c r="O1590" i="5"/>
  <c r="N1590" i="5"/>
  <c r="O1589" i="5"/>
  <c r="N1589" i="5"/>
  <c r="O1588" i="5"/>
  <c r="N1588" i="5"/>
  <c r="O1587" i="5"/>
  <c r="N1587" i="5"/>
  <c r="O1586" i="5"/>
  <c r="N1586" i="5"/>
  <c r="O1585" i="5"/>
  <c r="N1585" i="5"/>
  <c r="O1584" i="5"/>
  <c r="N1584" i="5"/>
  <c r="O1583" i="5"/>
  <c r="N1583" i="5"/>
  <c r="O1582" i="5"/>
  <c r="N1582" i="5"/>
  <c r="O1581" i="5"/>
  <c r="N1581" i="5"/>
  <c r="O1580" i="5"/>
  <c r="N1580" i="5"/>
  <c r="O1579" i="5"/>
  <c r="N1579" i="5"/>
  <c r="O1578" i="5"/>
  <c r="N1578" i="5"/>
  <c r="O1577" i="5"/>
  <c r="N1577" i="5"/>
  <c r="O1576" i="5"/>
  <c r="N1576" i="5"/>
  <c r="O1575" i="5"/>
  <c r="N1575" i="5"/>
  <c r="O1574" i="5"/>
  <c r="N1574" i="5"/>
  <c r="O1573" i="5"/>
  <c r="N1573" i="5"/>
  <c r="O1572" i="5"/>
  <c r="N1572" i="5"/>
  <c r="O1571" i="5"/>
  <c r="N1571" i="5"/>
  <c r="O1570" i="5"/>
  <c r="N1570" i="5"/>
  <c r="O1569" i="5"/>
  <c r="N1569" i="5"/>
  <c r="O1568" i="5"/>
  <c r="N1568" i="5"/>
  <c r="O1567" i="5"/>
  <c r="N1567" i="5"/>
  <c r="O1566" i="5"/>
  <c r="N1566" i="5"/>
  <c r="O1565" i="5"/>
  <c r="N1565" i="5"/>
  <c r="O1564" i="5"/>
  <c r="N1564" i="5"/>
  <c r="O1563" i="5"/>
  <c r="N1563" i="5"/>
  <c r="O1562" i="5"/>
  <c r="N1562" i="5"/>
  <c r="O1561" i="5"/>
  <c r="N1561" i="5"/>
  <c r="O1560" i="5"/>
  <c r="N1560" i="5"/>
  <c r="O1559" i="5"/>
  <c r="N1559" i="5"/>
  <c r="O1558" i="5"/>
  <c r="N1558" i="5"/>
  <c r="O1557" i="5"/>
  <c r="N1557" i="5"/>
  <c r="O1556" i="5"/>
  <c r="N1556" i="5"/>
  <c r="O1555" i="5"/>
  <c r="N1555" i="5"/>
  <c r="O1554" i="5"/>
  <c r="N1554" i="5"/>
  <c r="O1553" i="5"/>
  <c r="N1553" i="5"/>
  <c r="O1552" i="5"/>
  <c r="N1552" i="5"/>
  <c r="O1551" i="5"/>
  <c r="N1551" i="5"/>
  <c r="O1550" i="5"/>
  <c r="N1550" i="5"/>
  <c r="O1549" i="5"/>
  <c r="N1549" i="5"/>
  <c r="O1548" i="5"/>
  <c r="N1548" i="5"/>
  <c r="O1547" i="5"/>
  <c r="N1547" i="5"/>
  <c r="O1546" i="5"/>
  <c r="N1546" i="5"/>
  <c r="O1545" i="5"/>
  <c r="N1545" i="5"/>
  <c r="O1544" i="5"/>
  <c r="N1544" i="5"/>
  <c r="O1543" i="5"/>
  <c r="N1543" i="5"/>
  <c r="O1542" i="5"/>
  <c r="N1542" i="5"/>
  <c r="O1541" i="5"/>
  <c r="N1541" i="5"/>
  <c r="O1540" i="5"/>
  <c r="N1540" i="5"/>
  <c r="O1539" i="5"/>
  <c r="N1539" i="5"/>
  <c r="O1538" i="5"/>
  <c r="N1538" i="5"/>
  <c r="O1537" i="5"/>
  <c r="N1537" i="5"/>
  <c r="O1536" i="5"/>
  <c r="N1536" i="5"/>
  <c r="O1535" i="5"/>
  <c r="N1535" i="5"/>
  <c r="O1534" i="5"/>
  <c r="N1534" i="5"/>
  <c r="O1533" i="5"/>
  <c r="N1533" i="5"/>
  <c r="O1532" i="5"/>
  <c r="N1532" i="5"/>
  <c r="O1531" i="5"/>
  <c r="N1531" i="5"/>
  <c r="O1530" i="5"/>
  <c r="N1530" i="5"/>
  <c r="O1529" i="5"/>
  <c r="N1529" i="5"/>
  <c r="O1528" i="5"/>
  <c r="N1528" i="5"/>
  <c r="O1527" i="5"/>
  <c r="N1527" i="5"/>
  <c r="O1526" i="5"/>
  <c r="N1526" i="5"/>
  <c r="O1525" i="5"/>
  <c r="N1525" i="5"/>
  <c r="O1524" i="5"/>
  <c r="N1524" i="5"/>
  <c r="O1523" i="5"/>
  <c r="N1523" i="5"/>
  <c r="O1522" i="5"/>
  <c r="N1522" i="5"/>
  <c r="O1521" i="5"/>
  <c r="N1521" i="5"/>
  <c r="O1520" i="5"/>
  <c r="N1520" i="5"/>
  <c r="O1519" i="5"/>
  <c r="N1519" i="5"/>
  <c r="O1518" i="5"/>
  <c r="N1518" i="5"/>
  <c r="O1517" i="5"/>
  <c r="N1517" i="5"/>
  <c r="O1516" i="5"/>
  <c r="N1516" i="5"/>
  <c r="O1515" i="5"/>
  <c r="N1515" i="5"/>
  <c r="O1514" i="5"/>
  <c r="N1514" i="5"/>
  <c r="O1513" i="5"/>
  <c r="N1513" i="5"/>
  <c r="O1512" i="5"/>
  <c r="N1512" i="5"/>
  <c r="O1511" i="5"/>
  <c r="N1511" i="5"/>
  <c r="O1510" i="5"/>
  <c r="N1510" i="5"/>
  <c r="O1509" i="5"/>
  <c r="N1509" i="5"/>
  <c r="O1508" i="5"/>
  <c r="N1508" i="5"/>
  <c r="O1507" i="5"/>
  <c r="N1507" i="5"/>
  <c r="O1506" i="5"/>
  <c r="N1506" i="5"/>
  <c r="O1505" i="5"/>
  <c r="N1505" i="5"/>
  <c r="O1504" i="5"/>
  <c r="N1504" i="5"/>
  <c r="O1503" i="5"/>
  <c r="N1503" i="5"/>
  <c r="O1502" i="5"/>
  <c r="N1502" i="5"/>
  <c r="O1501" i="5"/>
  <c r="N1501" i="5"/>
  <c r="O1500" i="5"/>
  <c r="N1500" i="5"/>
  <c r="O1499" i="5"/>
  <c r="N1499" i="5"/>
  <c r="O1498" i="5"/>
  <c r="N1498" i="5"/>
  <c r="O1497" i="5"/>
  <c r="N1497" i="5"/>
  <c r="O1496" i="5"/>
  <c r="N1496" i="5"/>
  <c r="O1495" i="5"/>
  <c r="N1495" i="5"/>
  <c r="O1494" i="5"/>
  <c r="N1494" i="5"/>
  <c r="O1493" i="5"/>
  <c r="N1493" i="5"/>
  <c r="O1492" i="5"/>
  <c r="N1492" i="5"/>
  <c r="O1491" i="5"/>
  <c r="N1491" i="5"/>
  <c r="O1490" i="5"/>
  <c r="N1490" i="5"/>
  <c r="O1489" i="5"/>
  <c r="N1489" i="5"/>
  <c r="O1488" i="5"/>
  <c r="N1488" i="5"/>
  <c r="O1487" i="5"/>
  <c r="N1487" i="5"/>
  <c r="O1486" i="5"/>
  <c r="N1486" i="5"/>
  <c r="O1485" i="5"/>
  <c r="N1485" i="5"/>
  <c r="O1484" i="5"/>
  <c r="N1484" i="5"/>
  <c r="O1483" i="5"/>
  <c r="N1483" i="5"/>
  <c r="O1482" i="5"/>
  <c r="N1482" i="5"/>
  <c r="O1481" i="5"/>
  <c r="N1481" i="5"/>
  <c r="O1480" i="5"/>
  <c r="N1480" i="5"/>
  <c r="O1479" i="5"/>
  <c r="N1479" i="5"/>
  <c r="O1478" i="5"/>
  <c r="N1478" i="5"/>
  <c r="O1477" i="5"/>
  <c r="N1477" i="5"/>
  <c r="O1476" i="5"/>
  <c r="N1476" i="5"/>
  <c r="O1475" i="5"/>
  <c r="N1475" i="5"/>
  <c r="O1474" i="5"/>
  <c r="N1474" i="5"/>
  <c r="O1473" i="5"/>
  <c r="N1473" i="5"/>
  <c r="O1472" i="5"/>
  <c r="N1472" i="5"/>
  <c r="O1471" i="5"/>
  <c r="N1471" i="5"/>
  <c r="O1470" i="5"/>
  <c r="N1470" i="5"/>
  <c r="O1469" i="5"/>
  <c r="N1469" i="5"/>
  <c r="O1468" i="5"/>
  <c r="N1468" i="5"/>
  <c r="O1467" i="5"/>
  <c r="N1467" i="5"/>
  <c r="O1466" i="5"/>
  <c r="N1466" i="5"/>
  <c r="O1465" i="5"/>
  <c r="N1465" i="5"/>
  <c r="O1464" i="5"/>
  <c r="N1464" i="5"/>
  <c r="O1463" i="5"/>
  <c r="N1463" i="5"/>
  <c r="O1462" i="5"/>
  <c r="N1462" i="5"/>
  <c r="O1461" i="5"/>
  <c r="N1461" i="5"/>
  <c r="O1460" i="5"/>
  <c r="N1460" i="5"/>
  <c r="O1459" i="5"/>
  <c r="N1459" i="5"/>
  <c r="O1458" i="5"/>
  <c r="N1458" i="5"/>
  <c r="O1457" i="5"/>
  <c r="N1457" i="5"/>
  <c r="O1456" i="5"/>
  <c r="N1456" i="5"/>
  <c r="O1455" i="5"/>
  <c r="N1455" i="5"/>
  <c r="O1454" i="5"/>
  <c r="N1454" i="5"/>
  <c r="O1453" i="5"/>
  <c r="N1453" i="5"/>
  <c r="O1452" i="5"/>
  <c r="N1452" i="5"/>
  <c r="O1451" i="5"/>
  <c r="N1451" i="5"/>
  <c r="O1450" i="5"/>
  <c r="N1450" i="5"/>
  <c r="O1449" i="5"/>
  <c r="N1449" i="5"/>
  <c r="O1448" i="5"/>
  <c r="N1448" i="5"/>
  <c r="O1447" i="5"/>
  <c r="N1447" i="5"/>
  <c r="O1446" i="5"/>
  <c r="N1446" i="5"/>
  <c r="O1445" i="5"/>
  <c r="N1445" i="5"/>
  <c r="O1444" i="5"/>
  <c r="N1444" i="5"/>
  <c r="O1443" i="5"/>
  <c r="N1443" i="5"/>
  <c r="O1442" i="5"/>
  <c r="N1442" i="5"/>
  <c r="O1441" i="5"/>
  <c r="N1441" i="5"/>
  <c r="O1440" i="5"/>
  <c r="N1440" i="5"/>
  <c r="O1439" i="5"/>
  <c r="N1439" i="5"/>
  <c r="O1438" i="5"/>
  <c r="N1438" i="5"/>
  <c r="O1437" i="5"/>
  <c r="N1437" i="5"/>
  <c r="O1436" i="5"/>
  <c r="N1436" i="5"/>
  <c r="O1435" i="5"/>
  <c r="N1435" i="5"/>
  <c r="O1434" i="5"/>
  <c r="N1434" i="5"/>
  <c r="O1433" i="5"/>
  <c r="N1433" i="5"/>
  <c r="O1432" i="5"/>
  <c r="N1432" i="5"/>
  <c r="O1431" i="5"/>
  <c r="N1431" i="5"/>
  <c r="O1430" i="5"/>
  <c r="N1430" i="5"/>
  <c r="O1429" i="5"/>
  <c r="N1429" i="5"/>
  <c r="O1428" i="5"/>
  <c r="N1428" i="5"/>
  <c r="O1427" i="5"/>
  <c r="N1427" i="5"/>
  <c r="O1426" i="5"/>
  <c r="N1426" i="5"/>
  <c r="O1425" i="5"/>
  <c r="N1425" i="5"/>
  <c r="O1424" i="5"/>
  <c r="N1424" i="5"/>
  <c r="O1423" i="5"/>
  <c r="N1423" i="5"/>
  <c r="O1422" i="5"/>
  <c r="N1422" i="5"/>
  <c r="O1421" i="5"/>
  <c r="N1421" i="5"/>
  <c r="O1420" i="5"/>
  <c r="N1420" i="5"/>
  <c r="O1419" i="5"/>
  <c r="N1419" i="5"/>
  <c r="O1418" i="5"/>
  <c r="N1418" i="5"/>
  <c r="O1417" i="5"/>
  <c r="N1417" i="5"/>
  <c r="O1416" i="5"/>
  <c r="N1416" i="5"/>
  <c r="O1415" i="5"/>
  <c r="N1415" i="5"/>
  <c r="O1414" i="5"/>
  <c r="N1414" i="5"/>
  <c r="O1413" i="5"/>
  <c r="N1413" i="5"/>
  <c r="O1412" i="5"/>
  <c r="N1412" i="5"/>
  <c r="O1411" i="5"/>
  <c r="N1411" i="5"/>
  <c r="O1410" i="5"/>
  <c r="N1410" i="5"/>
  <c r="O1409" i="5"/>
  <c r="N1409" i="5"/>
  <c r="O1408" i="5"/>
  <c r="N1408" i="5"/>
  <c r="O1407" i="5"/>
  <c r="N1407" i="5"/>
  <c r="O1406" i="5"/>
  <c r="N1406" i="5"/>
  <c r="O1405" i="5"/>
  <c r="N1405" i="5"/>
  <c r="O1404" i="5"/>
  <c r="N1404" i="5"/>
  <c r="O1403" i="5"/>
  <c r="N1403" i="5"/>
  <c r="O1402" i="5"/>
  <c r="N1402" i="5"/>
  <c r="O1401" i="5"/>
  <c r="N1401" i="5"/>
  <c r="O1400" i="5"/>
  <c r="N1400" i="5"/>
  <c r="O1399" i="5"/>
  <c r="N1399" i="5"/>
  <c r="O1398" i="5"/>
  <c r="N1398" i="5"/>
  <c r="O1397" i="5"/>
  <c r="N1397" i="5"/>
  <c r="O1396" i="5"/>
  <c r="N1396" i="5"/>
  <c r="O1395" i="5"/>
  <c r="N1395" i="5"/>
  <c r="O1394" i="5"/>
  <c r="N1394" i="5"/>
  <c r="O1393" i="5"/>
  <c r="N1393" i="5"/>
  <c r="O1392" i="5"/>
  <c r="N1392" i="5"/>
  <c r="O1391" i="5"/>
  <c r="N1391" i="5"/>
  <c r="O1390" i="5"/>
  <c r="N1390" i="5"/>
  <c r="O1389" i="5"/>
  <c r="N1389" i="5"/>
  <c r="O1388" i="5"/>
  <c r="N1388" i="5"/>
  <c r="O1387" i="5"/>
  <c r="N1387" i="5"/>
  <c r="O1386" i="5"/>
  <c r="N1386" i="5"/>
  <c r="O1385" i="5"/>
  <c r="N1385" i="5"/>
  <c r="O1384" i="5"/>
  <c r="N1384" i="5"/>
  <c r="O1383" i="5"/>
  <c r="N1383" i="5"/>
  <c r="O1382" i="5"/>
  <c r="N1382" i="5"/>
  <c r="O1381" i="5"/>
  <c r="N1381" i="5"/>
  <c r="O1380" i="5"/>
  <c r="N1380" i="5"/>
  <c r="O1379" i="5"/>
  <c r="N1379" i="5"/>
  <c r="O1378" i="5"/>
  <c r="N1378" i="5"/>
  <c r="O1377" i="5"/>
  <c r="N1377" i="5"/>
  <c r="O1376" i="5"/>
  <c r="N1376" i="5"/>
  <c r="O1375" i="5"/>
  <c r="N1375" i="5"/>
  <c r="O1374" i="5"/>
  <c r="N1374" i="5"/>
  <c r="O1373" i="5"/>
  <c r="N1373" i="5"/>
  <c r="O1372" i="5"/>
  <c r="N1372" i="5"/>
  <c r="O1371" i="5"/>
  <c r="N1371" i="5"/>
  <c r="O1370" i="5"/>
  <c r="N1370" i="5"/>
  <c r="O1369" i="5"/>
  <c r="N1369" i="5"/>
  <c r="O1368" i="5"/>
  <c r="N1368" i="5"/>
  <c r="O1367" i="5"/>
  <c r="N1367" i="5"/>
  <c r="O1366" i="5"/>
  <c r="N1366" i="5"/>
  <c r="O1365" i="5"/>
  <c r="N1365" i="5"/>
  <c r="O1364" i="5"/>
  <c r="N1364" i="5"/>
  <c r="O1363" i="5"/>
  <c r="N1363" i="5"/>
  <c r="O1362" i="5"/>
  <c r="N1362" i="5"/>
  <c r="O1361" i="5"/>
  <c r="N1361" i="5"/>
  <c r="O1360" i="5"/>
  <c r="N1360" i="5"/>
  <c r="O1359" i="5"/>
  <c r="N1359" i="5"/>
  <c r="O1358" i="5"/>
  <c r="N1358" i="5"/>
  <c r="O1357" i="5"/>
  <c r="N1357" i="5"/>
  <c r="O1356" i="5"/>
  <c r="N1356" i="5"/>
  <c r="O1355" i="5"/>
  <c r="N1355" i="5"/>
  <c r="O1354" i="5"/>
  <c r="N1354" i="5"/>
  <c r="O1353" i="5"/>
  <c r="N1353" i="5"/>
  <c r="O1352" i="5"/>
  <c r="N1352" i="5"/>
  <c r="O1351" i="5"/>
  <c r="N1351" i="5"/>
  <c r="O1350" i="5"/>
  <c r="N1350" i="5"/>
  <c r="O1349" i="5"/>
  <c r="N1349" i="5"/>
  <c r="O1348" i="5"/>
  <c r="N1348" i="5"/>
  <c r="O1347" i="5"/>
  <c r="N1347" i="5"/>
  <c r="O1346" i="5"/>
  <c r="N1346" i="5"/>
  <c r="O1345" i="5"/>
  <c r="N1345" i="5"/>
  <c r="O1344" i="5"/>
  <c r="N1344" i="5"/>
  <c r="O1343" i="5"/>
  <c r="N1343" i="5"/>
  <c r="O1342" i="5"/>
  <c r="N1342" i="5"/>
  <c r="O1341" i="5"/>
  <c r="N1341" i="5"/>
  <c r="O1340" i="5"/>
  <c r="N1340" i="5"/>
  <c r="O1339" i="5"/>
  <c r="N1339" i="5"/>
  <c r="O1338" i="5"/>
  <c r="N1338" i="5"/>
  <c r="O1337" i="5"/>
  <c r="N1337" i="5"/>
  <c r="O1336" i="5"/>
  <c r="N1336" i="5"/>
  <c r="O1335" i="5"/>
  <c r="N1335" i="5"/>
  <c r="O1334" i="5"/>
  <c r="N1334" i="5"/>
  <c r="O1333" i="5"/>
  <c r="N1333" i="5"/>
  <c r="O1332" i="5"/>
  <c r="N1332" i="5"/>
  <c r="O1331" i="5"/>
  <c r="N1331" i="5"/>
  <c r="O1330" i="5"/>
  <c r="N1330" i="5"/>
  <c r="O1329" i="5"/>
  <c r="N1329" i="5"/>
  <c r="O1328" i="5"/>
  <c r="N1328" i="5"/>
  <c r="O1327" i="5"/>
  <c r="N1327" i="5"/>
  <c r="O1326" i="5"/>
  <c r="N1326" i="5"/>
  <c r="O1325" i="5"/>
  <c r="N1325" i="5"/>
  <c r="O1324" i="5"/>
  <c r="N1324" i="5"/>
  <c r="O1323" i="5"/>
  <c r="N1323" i="5"/>
  <c r="O1322" i="5"/>
  <c r="N1322" i="5"/>
  <c r="O1321" i="5"/>
  <c r="N1321" i="5"/>
  <c r="O1320" i="5"/>
  <c r="N1320" i="5"/>
  <c r="O1319" i="5"/>
  <c r="N1319" i="5"/>
  <c r="O1318" i="5"/>
  <c r="N1318" i="5"/>
  <c r="O1317" i="5"/>
  <c r="N1317" i="5"/>
  <c r="O1316" i="5"/>
  <c r="N1316" i="5"/>
  <c r="O1315" i="5"/>
  <c r="N1315" i="5"/>
  <c r="O1314" i="5"/>
  <c r="N1314" i="5"/>
  <c r="O1313" i="5"/>
  <c r="N1313" i="5"/>
  <c r="O1312" i="5"/>
  <c r="N1312" i="5"/>
  <c r="O1311" i="5"/>
  <c r="N1311" i="5"/>
  <c r="O1310" i="5"/>
  <c r="N1310" i="5"/>
  <c r="O1309" i="5"/>
  <c r="N1309" i="5"/>
  <c r="O1308" i="5"/>
  <c r="N1308" i="5"/>
  <c r="O1307" i="5"/>
  <c r="N1307" i="5"/>
  <c r="O1306" i="5"/>
  <c r="N1306" i="5"/>
  <c r="O1305" i="5"/>
  <c r="N1305" i="5"/>
  <c r="O1304" i="5"/>
  <c r="N1304" i="5"/>
  <c r="O1303" i="5"/>
  <c r="N1303" i="5"/>
  <c r="O1302" i="5"/>
  <c r="N1302" i="5"/>
  <c r="O1301" i="5"/>
  <c r="N1301" i="5"/>
  <c r="O1300" i="5"/>
  <c r="N1300" i="5"/>
  <c r="O1299" i="5"/>
  <c r="N1299" i="5"/>
  <c r="O1298" i="5"/>
  <c r="N1298" i="5"/>
  <c r="O1297" i="5"/>
  <c r="N1297" i="5"/>
  <c r="O1296" i="5"/>
  <c r="N1296" i="5"/>
  <c r="O1295" i="5"/>
  <c r="N1295" i="5"/>
  <c r="O1294" i="5"/>
  <c r="N1294" i="5"/>
  <c r="O1293" i="5"/>
  <c r="N1293" i="5"/>
  <c r="O1292" i="5"/>
  <c r="N1292" i="5"/>
  <c r="O1291" i="5"/>
  <c r="N1291" i="5"/>
  <c r="O1290" i="5"/>
  <c r="N1290" i="5"/>
  <c r="O1289" i="5"/>
  <c r="N1289" i="5"/>
  <c r="O1288" i="5"/>
  <c r="N1288" i="5"/>
  <c r="O1287" i="5"/>
  <c r="N1287" i="5"/>
  <c r="O1286" i="5"/>
  <c r="N1286" i="5"/>
  <c r="O1285" i="5"/>
  <c r="N1285" i="5"/>
  <c r="O1284" i="5"/>
  <c r="N1284" i="5"/>
  <c r="O1283" i="5"/>
  <c r="N1283" i="5"/>
  <c r="O1282" i="5"/>
  <c r="N1282" i="5"/>
  <c r="O1281" i="5"/>
  <c r="N1281" i="5"/>
  <c r="O1280" i="5"/>
  <c r="N1280" i="5"/>
  <c r="O1279" i="5"/>
  <c r="N1279" i="5"/>
  <c r="O1278" i="5"/>
  <c r="N1278" i="5"/>
  <c r="O1277" i="5"/>
  <c r="N1277" i="5"/>
  <c r="O1276" i="5"/>
  <c r="N1276" i="5"/>
  <c r="O1275" i="5"/>
  <c r="N1275" i="5"/>
  <c r="O1274" i="5"/>
  <c r="N1274" i="5"/>
  <c r="O1273" i="5"/>
  <c r="N1273" i="5"/>
  <c r="O1272" i="5"/>
  <c r="N1272" i="5"/>
  <c r="O1271" i="5"/>
  <c r="N1271" i="5"/>
  <c r="O1270" i="5"/>
  <c r="N1270" i="5"/>
  <c r="O1269" i="5"/>
  <c r="N1269" i="5"/>
  <c r="O1268" i="5"/>
  <c r="N1268" i="5"/>
  <c r="O1267" i="5"/>
  <c r="N1267" i="5"/>
  <c r="O1266" i="5"/>
  <c r="N1266" i="5"/>
  <c r="O1265" i="5"/>
  <c r="N1265" i="5"/>
  <c r="O1264" i="5"/>
  <c r="N1264" i="5"/>
  <c r="O1263" i="5"/>
  <c r="N1263" i="5"/>
  <c r="O1262" i="5"/>
  <c r="N1262" i="5"/>
  <c r="O1261" i="5"/>
  <c r="N1261" i="5"/>
  <c r="O1260" i="5"/>
  <c r="N1260" i="5"/>
  <c r="O1259" i="5"/>
  <c r="N1259" i="5"/>
  <c r="O1258" i="5"/>
  <c r="N1258" i="5"/>
  <c r="O1257" i="5"/>
  <c r="N1257" i="5"/>
  <c r="O1256" i="5"/>
  <c r="N1256" i="5"/>
  <c r="O1255" i="5"/>
  <c r="N1255" i="5"/>
  <c r="O1254" i="5"/>
  <c r="N1254" i="5"/>
  <c r="O1253" i="5"/>
  <c r="N1253" i="5"/>
  <c r="O1252" i="5"/>
  <c r="N1252" i="5"/>
  <c r="O1251" i="5"/>
  <c r="N1251" i="5"/>
  <c r="O1250" i="5"/>
  <c r="N1250" i="5"/>
  <c r="O1249" i="5"/>
  <c r="N1249" i="5"/>
  <c r="O1248" i="5"/>
  <c r="N1248" i="5"/>
  <c r="O1247" i="5"/>
  <c r="N1247" i="5"/>
  <c r="O1246" i="5"/>
  <c r="N1246" i="5"/>
  <c r="O1245" i="5"/>
  <c r="N1245" i="5"/>
  <c r="O1244" i="5"/>
  <c r="N1244" i="5"/>
  <c r="O1243" i="5"/>
  <c r="N1243" i="5"/>
  <c r="O1242" i="5"/>
  <c r="N1242" i="5"/>
  <c r="O1241" i="5"/>
  <c r="N1241" i="5"/>
  <c r="O1240" i="5"/>
  <c r="N1240" i="5"/>
  <c r="O1239" i="5"/>
  <c r="N1239" i="5"/>
  <c r="O1238" i="5"/>
  <c r="N1238" i="5"/>
  <c r="O1237" i="5"/>
  <c r="N1237" i="5"/>
  <c r="O1236" i="5"/>
  <c r="N1236" i="5"/>
  <c r="O1235" i="5"/>
  <c r="N1235" i="5"/>
  <c r="O1234" i="5"/>
  <c r="N1234" i="5"/>
  <c r="O1233" i="5"/>
  <c r="N1233" i="5"/>
  <c r="O1232" i="5"/>
  <c r="N1232" i="5"/>
  <c r="O1231" i="5"/>
  <c r="N1231" i="5"/>
  <c r="O1230" i="5"/>
  <c r="N1230" i="5"/>
  <c r="O1229" i="5"/>
  <c r="N1229" i="5"/>
  <c r="O1228" i="5"/>
  <c r="N1228" i="5"/>
  <c r="O1227" i="5"/>
  <c r="N1227" i="5"/>
  <c r="O1226" i="5"/>
  <c r="N1226" i="5"/>
  <c r="O1225" i="5"/>
  <c r="N1225" i="5"/>
  <c r="O1224" i="5"/>
  <c r="N1224" i="5"/>
  <c r="O1223" i="5"/>
  <c r="N1223" i="5"/>
  <c r="O1222" i="5"/>
  <c r="N1222" i="5"/>
  <c r="O1221" i="5"/>
  <c r="N1221" i="5"/>
  <c r="O1220" i="5"/>
  <c r="N1220" i="5"/>
  <c r="O1219" i="5"/>
  <c r="N1219" i="5"/>
  <c r="O1218" i="5"/>
  <c r="N1218" i="5"/>
  <c r="O1217" i="5"/>
  <c r="N1217" i="5"/>
  <c r="O1216" i="5"/>
  <c r="N1216" i="5"/>
  <c r="O1215" i="5"/>
  <c r="N1215" i="5"/>
  <c r="O1214" i="5"/>
  <c r="N1214" i="5"/>
  <c r="O1213" i="5"/>
  <c r="N1213" i="5"/>
  <c r="O1212" i="5"/>
  <c r="N1212" i="5"/>
  <c r="O1211" i="5"/>
  <c r="N1211" i="5"/>
  <c r="O1210" i="5"/>
  <c r="N1210" i="5"/>
  <c r="O1209" i="5"/>
  <c r="N1209" i="5"/>
  <c r="O1208" i="5"/>
  <c r="N1208" i="5"/>
  <c r="O1207" i="5"/>
  <c r="N1207" i="5"/>
  <c r="O1206" i="5"/>
  <c r="N1206" i="5"/>
  <c r="O1205" i="5"/>
  <c r="N1205" i="5"/>
  <c r="O1204" i="5"/>
  <c r="N1204" i="5"/>
  <c r="O1203" i="5"/>
  <c r="N1203" i="5"/>
  <c r="O1202" i="5"/>
  <c r="N1202" i="5"/>
  <c r="O1201" i="5"/>
  <c r="N1201" i="5"/>
  <c r="O1200" i="5"/>
  <c r="N1200" i="5"/>
  <c r="O1199" i="5"/>
  <c r="N1199" i="5"/>
  <c r="O1198" i="5"/>
  <c r="N1198" i="5"/>
  <c r="O1197" i="5"/>
  <c r="N1197" i="5"/>
  <c r="O1196" i="5"/>
  <c r="N1196" i="5"/>
  <c r="O1195" i="5"/>
  <c r="N1195" i="5"/>
  <c r="O1194" i="5"/>
  <c r="N1194" i="5"/>
  <c r="O1193" i="5"/>
  <c r="N1193" i="5"/>
  <c r="O1192" i="5"/>
  <c r="N1192" i="5"/>
  <c r="O1191" i="5"/>
  <c r="N1191" i="5"/>
  <c r="O1190" i="5"/>
  <c r="N1190" i="5"/>
  <c r="O1189" i="5"/>
  <c r="N1189" i="5"/>
  <c r="O1188" i="5"/>
  <c r="N1188" i="5"/>
  <c r="O1187" i="5"/>
  <c r="N1187" i="5"/>
  <c r="O1186" i="5"/>
  <c r="N1186" i="5"/>
  <c r="O1185" i="5"/>
  <c r="N1185" i="5"/>
  <c r="O1184" i="5"/>
  <c r="N1184" i="5"/>
  <c r="O1183" i="5"/>
  <c r="N1183" i="5"/>
  <c r="O1182" i="5"/>
  <c r="N1182" i="5"/>
  <c r="O1181" i="5"/>
  <c r="N1181" i="5"/>
  <c r="O1180" i="5"/>
  <c r="N1180" i="5"/>
  <c r="O1179" i="5"/>
  <c r="N1179" i="5"/>
  <c r="O1178" i="5"/>
  <c r="N1178" i="5"/>
  <c r="O1177" i="5"/>
  <c r="N1177" i="5"/>
  <c r="O1176" i="5"/>
  <c r="N1176" i="5"/>
  <c r="O1175" i="5"/>
  <c r="N1175" i="5"/>
  <c r="O1174" i="5"/>
  <c r="N1174" i="5"/>
  <c r="O1173" i="5"/>
  <c r="N1173" i="5"/>
  <c r="O1172" i="5"/>
  <c r="N1172" i="5"/>
  <c r="O1171" i="5"/>
  <c r="N1171" i="5"/>
  <c r="O1170" i="5"/>
  <c r="N1170" i="5"/>
  <c r="O1169" i="5"/>
  <c r="N1169" i="5"/>
  <c r="O1168" i="5"/>
  <c r="N1168" i="5"/>
  <c r="O1167" i="5"/>
  <c r="N1167" i="5"/>
  <c r="O1166" i="5"/>
  <c r="N1166" i="5"/>
  <c r="O1165" i="5"/>
  <c r="N1165" i="5"/>
  <c r="O1164" i="5"/>
  <c r="N1164" i="5"/>
  <c r="O1163" i="5"/>
  <c r="N1163" i="5"/>
  <c r="O1162" i="5"/>
  <c r="N1162" i="5"/>
  <c r="O1161" i="5"/>
  <c r="N1161" i="5"/>
  <c r="O1160" i="5"/>
  <c r="N1160" i="5"/>
  <c r="O1159" i="5"/>
  <c r="N1159" i="5"/>
  <c r="O1158" i="5"/>
  <c r="N1158" i="5"/>
  <c r="O1157" i="5"/>
  <c r="N1157" i="5"/>
  <c r="O1156" i="5"/>
  <c r="N1156" i="5"/>
  <c r="O1155" i="5"/>
  <c r="N1155" i="5"/>
  <c r="O1154" i="5"/>
  <c r="N1154" i="5"/>
  <c r="O1153" i="5"/>
  <c r="N1153" i="5"/>
  <c r="O1152" i="5"/>
  <c r="N1152" i="5"/>
  <c r="O1151" i="5"/>
  <c r="N1151" i="5"/>
  <c r="O1150" i="5"/>
  <c r="N1150" i="5"/>
  <c r="O1149" i="5"/>
  <c r="N1149" i="5"/>
  <c r="O1148" i="5"/>
  <c r="N1148" i="5"/>
  <c r="O1147" i="5"/>
  <c r="N1147" i="5"/>
  <c r="O1146" i="5"/>
  <c r="N1146" i="5"/>
  <c r="O1145" i="5"/>
  <c r="N1145" i="5"/>
  <c r="O1144" i="5"/>
  <c r="N1144" i="5"/>
  <c r="O1143" i="5"/>
  <c r="N1143" i="5"/>
  <c r="O1142" i="5"/>
  <c r="N1142" i="5"/>
  <c r="O1141" i="5"/>
  <c r="N1141" i="5"/>
  <c r="O1140" i="5"/>
  <c r="N1140" i="5"/>
  <c r="O1139" i="5"/>
  <c r="N1139" i="5"/>
  <c r="O1138" i="5"/>
  <c r="N1138" i="5"/>
  <c r="O1137" i="5"/>
  <c r="N1137" i="5"/>
  <c r="O1136" i="5"/>
  <c r="N1136" i="5"/>
  <c r="O1135" i="5"/>
  <c r="N1135" i="5"/>
  <c r="O1134" i="5"/>
  <c r="N1134" i="5"/>
  <c r="O1133" i="5"/>
  <c r="N1133" i="5"/>
  <c r="O1132" i="5"/>
  <c r="N1132" i="5"/>
  <c r="O1131" i="5"/>
  <c r="N1131" i="5"/>
  <c r="O1130" i="5"/>
  <c r="N1130" i="5"/>
  <c r="O1129" i="5"/>
  <c r="N1129" i="5"/>
  <c r="O1128" i="5"/>
  <c r="N1128" i="5"/>
  <c r="O1127" i="5"/>
  <c r="N1127" i="5"/>
  <c r="O1126" i="5"/>
  <c r="N1126" i="5"/>
  <c r="O1125" i="5"/>
  <c r="N1125" i="5"/>
  <c r="O1124" i="5"/>
  <c r="N1124" i="5"/>
  <c r="O1123" i="5"/>
  <c r="N1123" i="5"/>
  <c r="O1122" i="5"/>
  <c r="N1122" i="5"/>
  <c r="O1121" i="5"/>
  <c r="N1121" i="5"/>
  <c r="O1120" i="5"/>
  <c r="N1120" i="5"/>
  <c r="O1119" i="5"/>
  <c r="N1119" i="5"/>
  <c r="O1118" i="5"/>
  <c r="N1118" i="5"/>
  <c r="O1117" i="5"/>
  <c r="N1117" i="5"/>
  <c r="O1116" i="5"/>
  <c r="N1116" i="5"/>
  <c r="O1115" i="5"/>
  <c r="N1115" i="5"/>
  <c r="O1114" i="5"/>
  <c r="N1114" i="5"/>
  <c r="O1113" i="5"/>
  <c r="N1113" i="5"/>
  <c r="O1112" i="5"/>
  <c r="N1112" i="5"/>
  <c r="O1111" i="5"/>
  <c r="N1111" i="5"/>
  <c r="O1110" i="5"/>
  <c r="N1110" i="5"/>
  <c r="O1109" i="5"/>
  <c r="N1109" i="5"/>
  <c r="O1108" i="5"/>
  <c r="N1108" i="5"/>
  <c r="O1107" i="5"/>
  <c r="N1107" i="5"/>
  <c r="O1106" i="5"/>
  <c r="N1106" i="5"/>
  <c r="O1105" i="5"/>
  <c r="N1105" i="5"/>
  <c r="O1104" i="5"/>
  <c r="N1104" i="5"/>
  <c r="O1103" i="5"/>
  <c r="N1103" i="5"/>
  <c r="O1102" i="5"/>
  <c r="N1102" i="5"/>
  <c r="O1101" i="5"/>
  <c r="N1101" i="5"/>
  <c r="O1100" i="5"/>
  <c r="N1100" i="5"/>
  <c r="O1099" i="5"/>
  <c r="N1099" i="5"/>
  <c r="O1098" i="5"/>
  <c r="N1098" i="5"/>
  <c r="O1097" i="5"/>
  <c r="N1097" i="5"/>
  <c r="O1096" i="5"/>
  <c r="N1096" i="5"/>
  <c r="O1095" i="5"/>
  <c r="N1095" i="5"/>
  <c r="O1094" i="5"/>
  <c r="N1094" i="5"/>
  <c r="O1093" i="5"/>
  <c r="N1093" i="5"/>
  <c r="O1092" i="5"/>
  <c r="N1092" i="5"/>
  <c r="O1091" i="5"/>
  <c r="N1091" i="5"/>
  <c r="O1090" i="5"/>
  <c r="N1090" i="5"/>
  <c r="O1089" i="5"/>
  <c r="N1089" i="5"/>
  <c r="O1088" i="5"/>
  <c r="N1088" i="5"/>
  <c r="O1087" i="5"/>
  <c r="N1087" i="5"/>
  <c r="O1086" i="5"/>
  <c r="N1086" i="5"/>
  <c r="O1085" i="5"/>
  <c r="N1085" i="5"/>
  <c r="O1084" i="5"/>
  <c r="N1084" i="5"/>
  <c r="O1083" i="5"/>
  <c r="N1083" i="5"/>
  <c r="O1082" i="5"/>
  <c r="N1082" i="5"/>
  <c r="O1081" i="5"/>
  <c r="N1081" i="5"/>
  <c r="O1080" i="5"/>
  <c r="N1080" i="5"/>
  <c r="O1079" i="5"/>
  <c r="N1079" i="5"/>
  <c r="O1078" i="5"/>
  <c r="N1078" i="5"/>
  <c r="O1077" i="5"/>
  <c r="N1077" i="5"/>
  <c r="O1076" i="5"/>
  <c r="N1076" i="5"/>
  <c r="O1075" i="5"/>
  <c r="N1075" i="5"/>
  <c r="O1074" i="5"/>
  <c r="N1074" i="5"/>
  <c r="O1073" i="5"/>
  <c r="N1073" i="5"/>
  <c r="O1072" i="5"/>
  <c r="N1072" i="5"/>
  <c r="O1071" i="5"/>
  <c r="N1071" i="5"/>
  <c r="O1070" i="5"/>
  <c r="N1070" i="5"/>
  <c r="O1069" i="5"/>
  <c r="N1069" i="5"/>
  <c r="O1068" i="5"/>
  <c r="N1068" i="5"/>
  <c r="O1067" i="5"/>
  <c r="N1067" i="5"/>
  <c r="O1066" i="5"/>
  <c r="N1066" i="5"/>
  <c r="O1065" i="5"/>
  <c r="N1065" i="5"/>
  <c r="O1064" i="5"/>
  <c r="N1064" i="5"/>
  <c r="O1063" i="5"/>
  <c r="N1063" i="5"/>
  <c r="O1062" i="5"/>
  <c r="N1062" i="5"/>
  <c r="O1061" i="5"/>
  <c r="N1061" i="5"/>
  <c r="O1060" i="5"/>
  <c r="N1060" i="5"/>
  <c r="O1059" i="5"/>
  <c r="N1059" i="5"/>
  <c r="O1058" i="5"/>
  <c r="N1058" i="5"/>
  <c r="O1057" i="5"/>
  <c r="N1057" i="5"/>
  <c r="O1056" i="5"/>
  <c r="N1056" i="5"/>
  <c r="O1055" i="5"/>
  <c r="N1055" i="5"/>
  <c r="O1054" i="5"/>
  <c r="N1054" i="5"/>
  <c r="O1053" i="5"/>
  <c r="N1053" i="5"/>
  <c r="O1052" i="5"/>
  <c r="N1052" i="5"/>
  <c r="O1051" i="5"/>
  <c r="N1051" i="5"/>
  <c r="O1050" i="5"/>
  <c r="N1050" i="5"/>
  <c r="O1049" i="5"/>
  <c r="N1049" i="5"/>
  <c r="O1048" i="5"/>
  <c r="N1048" i="5"/>
  <c r="O1047" i="5"/>
  <c r="N1047" i="5"/>
  <c r="O1046" i="5"/>
  <c r="N1046" i="5"/>
  <c r="O1045" i="5"/>
  <c r="N1045" i="5"/>
  <c r="O1044" i="5"/>
  <c r="N1044" i="5"/>
  <c r="O1043" i="5"/>
  <c r="N1043" i="5"/>
  <c r="O1042" i="5"/>
  <c r="N1042" i="5"/>
  <c r="O1041" i="5"/>
  <c r="N1041" i="5"/>
  <c r="O1040" i="5"/>
  <c r="N1040" i="5"/>
  <c r="O1039" i="5"/>
  <c r="N1039" i="5"/>
  <c r="O1038" i="5"/>
  <c r="N1038" i="5"/>
  <c r="O1037" i="5"/>
  <c r="N1037" i="5"/>
  <c r="O1036" i="5"/>
  <c r="N1036" i="5"/>
  <c r="O1035" i="5"/>
  <c r="N1035" i="5"/>
  <c r="O1034" i="5"/>
  <c r="N1034" i="5"/>
  <c r="O1033" i="5"/>
  <c r="N1033" i="5"/>
  <c r="O1032" i="5"/>
  <c r="N1032" i="5"/>
  <c r="O1031" i="5"/>
  <c r="N1031" i="5"/>
  <c r="O1030" i="5"/>
  <c r="N1030" i="5"/>
  <c r="O1029" i="5"/>
  <c r="N1029" i="5"/>
  <c r="O1028" i="5"/>
  <c r="N1028" i="5"/>
  <c r="O1027" i="5"/>
  <c r="N1027" i="5"/>
  <c r="O1026" i="5"/>
  <c r="N1026" i="5"/>
  <c r="O1025" i="5"/>
  <c r="N1025" i="5"/>
  <c r="O1024" i="5"/>
  <c r="N1024" i="5"/>
  <c r="O1023" i="5"/>
  <c r="N1023" i="5"/>
  <c r="O1022" i="5"/>
  <c r="N1022" i="5"/>
  <c r="O1021" i="5"/>
  <c r="N1021" i="5"/>
  <c r="O1020" i="5"/>
  <c r="N1020" i="5"/>
  <c r="O1019" i="5"/>
  <c r="N1019" i="5"/>
  <c r="O1018" i="5"/>
  <c r="N1018" i="5"/>
  <c r="O1017" i="5"/>
  <c r="N1017" i="5"/>
  <c r="O1016" i="5"/>
  <c r="N1016" i="5"/>
  <c r="O1015" i="5"/>
  <c r="N1015" i="5"/>
  <c r="O1014" i="5"/>
  <c r="N1014" i="5"/>
  <c r="O1013" i="5"/>
  <c r="N1013" i="5"/>
  <c r="O1012" i="5"/>
  <c r="N1012" i="5"/>
  <c r="O1011" i="5"/>
  <c r="N1011" i="5"/>
  <c r="O1010" i="5"/>
  <c r="N1010" i="5"/>
  <c r="O1009" i="5"/>
  <c r="N1009" i="5"/>
  <c r="O1008" i="5"/>
  <c r="N1008" i="5"/>
  <c r="O1007" i="5"/>
  <c r="N1007" i="5"/>
  <c r="O1006" i="5"/>
  <c r="N1006" i="5"/>
  <c r="O1005" i="5"/>
  <c r="N1005" i="5"/>
  <c r="O1004" i="5"/>
  <c r="N1004" i="5"/>
  <c r="O1003" i="5"/>
  <c r="N1003" i="5"/>
  <c r="O1002" i="5"/>
  <c r="N1002" i="5"/>
  <c r="O1001" i="5"/>
  <c r="N1001" i="5"/>
  <c r="O1000" i="5"/>
  <c r="N1000" i="5"/>
  <c r="O999" i="5"/>
  <c r="N999" i="5"/>
  <c r="O998" i="5"/>
  <c r="N998" i="5"/>
  <c r="O997" i="5"/>
  <c r="N997" i="5"/>
  <c r="O996" i="5"/>
  <c r="N996" i="5"/>
  <c r="O995" i="5"/>
  <c r="N995" i="5"/>
  <c r="O994" i="5"/>
  <c r="N994" i="5"/>
  <c r="O993" i="5"/>
  <c r="N993" i="5"/>
  <c r="O992" i="5"/>
  <c r="N992" i="5"/>
  <c r="O991" i="5"/>
  <c r="N991" i="5"/>
  <c r="O990" i="5"/>
  <c r="N990" i="5"/>
  <c r="O989" i="5"/>
  <c r="N989" i="5"/>
  <c r="O988" i="5"/>
  <c r="N988" i="5"/>
  <c r="O987" i="5"/>
  <c r="N987" i="5"/>
  <c r="O986" i="5"/>
  <c r="N986" i="5"/>
  <c r="O985" i="5"/>
  <c r="N985" i="5"/>
  <c r="O984" i="5"/>
  <c r="N984" i="5"/>
  <c r="O983" i="5"/>
  <c r="N983" i="5"/>
  <c r="O982" i="5"/>
  <c r="N982" i="5"/>
  <c r="O981" i="5"/>
  <c r="N981" i="5"/>
  <c r="O980" i="5"/>
  <c r="N980" i="5"/>
  <c r="O979" i="5"/>
  <c r="N979" i="5"/>
  <c r="O978" i="5"/>
  <c r="N978" i="5"/>
  <c r="O977" i="5"/>
  <c r="N977" i="5"/>
  <c r="O976" i="5"/>
  <c r="N976" i="5"/>
  <c r="O975" i="5"/>
  <c r="N975" i="5"/>
  <c r="O974" i="5"/>
  <c r="N974" i="5"/>
  <c r="O973" i="5"/>
  <c r="N973" i="5"/>
  <c r="O972" i="5"/>
  <c r="N972" i="5"/>
  <c r="O971" i="5"/>
  <c r="N971" i="5"/>
  <c r="O970" i="5"/>
  <c r="N970" i="5"/>
  <c r="O969" i="5"/>
  <c r="N969" i="5"/>
  <c r="O968" i="5"/>
  <c r="N968" i="5"/>
  <c r="O967" i="5"/>
  <c r="N967" i="5"/>
  <c r="O966" i="5"/>
  <c r="N966" i="5"/>
  <c r="O965" i="5"/>
  <c r="N965" i="5"/>
  <c r="O964" i="5"/>
  <c r="N964" i="5"/>
  <c r="O963" i="5"/>
  <c r="N963" i="5"/>
  <c r="O962" i="5"/>
  <c r="N962" i="5"/>
  <c r="O961" i="5"/>
  <c r="N961" i="5"/>
  <c r="O960" i="5"/>
  <c r="N960" i="5"/>
  <c r="O959" i="5"/>
  <c r="N959" i="5"/>
  <c r="O958" i="5"/>
  <c r="N958" i="5"/>
  <c r="O957" i="5"/>
  <c r="N957" i="5"/>
  <c r="O956" i="5"/>
  <c r="N956" i="5"/>
  <c r="O955" i="5"/>
  <c r="N955" i="5"/>
  <c r="O954" i="5"/>
  <c r="N954" i="5"/>
  <c r="O953" i="5"/>
  <c r="N953" i="5"/>
  <c r="O952" i="5"/>
  <c r="N952" i="5"/>
  <c r="O951" i="5"/>
  <c r="N951" i="5"/>
  <c r="O950" i="5"/>
  <c r="N950" i="5"/>
  <c r="O949" i="5"/>
  <c r="N949" i="5"/>
  <c r="O948" i="5"/>
  <c r="N948" i="5"/>
  <c r="O947" i="5"/>
  <c r="N947" i="5"/>
  <c r="O946" i="5"/>
  <c r="N946" i="5"/>
  <c r="O945" i="5"/>
  <c r="N945" i="5"/>
  <c r="O944" i="5"/>
  <c r="N944" i="5"/>
  <c r="O943" i="5"/>
  <c r="N943" i="5"/>
  <c r="O942" i="5"/>
  <c r="N942" i="5"/>
  <c r="O941" i="5"/>
  <c r="N941" i="5"/>
  <c r="O940" i="5"/>
  <c r="N940" i="5"/>
  <c r="O939" i="5"/>
  <c r="N939" i="5"/>
  <c r="O938" i="5"/>
  <c r="N938" i="5"/>
  <c r="O937" i="5"/>
  <c r="N937" i="5"/>
  <c r="O936" i="5"/>
  <c r="N936" i="5"/>
  <c r="O935" i="5"/>
  <c r="N935" i="5"/>
  <c r="O934" i="5"/>
  <c r="N934" i="5"/>
  <c r="O933" i="5"/>
  <c r="N933" i="5"/>
  <c r="O932" i="5"/>
  <c r="N932" i="5"/>
  <c r="O931" i="5"/>
  <c r="N931" i="5"/>
  <c r="O930" i="5"/>
  <c r="N930" i="5"/>
  <c r="O929" i="5"/>
  <c r="N929" i="5"/>
  <c r="O928" i="5"/>
  <c r="N928" i="5"/>
  <c r="O927" i="5"/>
  <c r="N927" i="5"/>
  <c r="O926" i="5"/>
  <c r="N926" i="5"/>
  <c r="O925" i="5"/>
  <c r="N925" i="5"/>
  <c r="O924" i="5"/>
  <c r="N924" i="5"/>
  <c r="O923" i="5"/>
  <c r="N923" i="5"/>
  <c r="O922" i="5"/>
  <c r="N922" i="5"/>
  <c r="O921" i="5"/>
  <c r="N921" i="5"/>
  <c r="O920" i="5"/>
  <c r="N920" i="5"/>
  <c r="O919" i="5"/>
  <c r="N919" i="5"/>
  <c r="O918" i="5"/>
  <c r="N918" i="5"/>
  <c r="O917" i="5"/>
  <c r="N917" i="5"/>
  <c r="O916" i="5"/>
  <c r="N916" i="5"/>
  <c r="O915" i="5"/>
  <c r="N915" i="5"/>
  <c r="O914" i="5"/>
  <c r="N914" i="5"/>
  <c r="O913" i="5"/>
  <c r="N913" i="5"/>
  <c r="O912" i="5"/>
  <c r="N912" i="5"/>
  <c r="O911" i="5"/>
  <c r="N911" i="5"/>
  <c r="O910" i="5"/>
  <c r="N910" i="5"/>
  <c r="O909" i="5"/>
  <c r="N909" i="5"/>
  <c r="O908" i="5"/>
  <c r="N908" i="5"/>
  <c r="O907" i="5"/>
  <c r="N907" i="5"/>
  <c r="O906" i="5"/>
  <c r="N906" i="5"/>
  <c r="O905" i="5"/>
  <c r="N905" i="5"/>
  <c r="O904" i="5"/>
  <c r="N904" i="5"/>
  <c r="O903" i="5"/>
  <c r="N903" i="5"/>
  <c r="O902" i="5"/>
  <c r="N902" i="5"/>
  <c r="O901" i="5"/>
  <c r="N901" i="5"/>
  <c r="O900" i="5"/>
  <c r="N900" i="5"/>
  <c r="O899" i="5"/>
  <c r="N899" i="5"/>
  <c r="O898" i="5"/>
  <c r="N898" i="5"/>
  <c r="O897" i="5"/>
  <c r="N897" i="5"/>
  <c r="O896" i="5"/>
  <c r="N896" i="5"/>
  <c r="O895" i="5"/>
  <c r="N895" i="5"/>
  <c r="O894" i="5"/>
  <c r="N894" i="5"/>
  <c r="O893" i="5"/>
  <c r="N893" i="5"/>
  <c r="O892" i="5"/>
  <c r="N892" i="5"/>
  <c r="O891" i="5"/>
  <c r="N891" i="5"/>
  <c r="O890" i="5"/>
  <c r="N890" i="5"/>
  <c r="O889" i="5"/>
  <c r="N889" i="5"/>
  <c r="O888" i="5"/>
  <c r="N888" i="5"/>
  <c r="O887" i="5"/>
  <c r="N887" i="5"/>
  <c r="O886" i="5"/>
  <c r="N886" i="5"/>
  <c r="O885" i="5"/>
  <c r="N885" i="5"/>
  <c r="O884" i="5"/>
  <c r="N884" i="5"/>
  <c r="O883" i="5"/>
  <c r="N883" i="5"/>
  <c r="O882" i="5"/>
  <c r="N882" i="5"/>
  <c r="O881" i="5"/>
  <c r="N881" i="5"/>
  <c r="O880" i="5"/>
  <c r="N880" i="5"/>
  <c r="O879" i="5"/>
  <c r="N879" i="5"/>
  <c r="O878" i="5"/>
  <c r="N878" i="5"/>
  <c r="O877" i="5"/>
  <c r="N877" i="5"/>
  <c r="O876" i="5"/>
  <c r="N876" i="5"/>
  <c r="O875" i="5"/>
  <c r="N875" i="5"/>
  <c r="O874" i="5"/>
  <c r="N874" i="5"/>
  <c r="O873" i="5"/>
  <c r="N873" i="5"/>
  <c r="O872" i="5"/>
  <c r="N872" i="5"/>
  <c r="O871" i="5"/>
  <c r="N871" i="5"/>
  <c r="O870" i="5"/>
  <c r="N870" i="5"/>
  <c r="O869" i="5"/>
  <c r="N869" i="5"/>
  <c r="O868" i="5"/>
  <c r="N868" i="5"/>
  <c r="O867" i="5"/>
  <c r="N867" i="5"/>
  <c r="O866" i="5"/>
  <c r="N866" i="5"/>
  <c r="O865" i="5"/>
  <c r="N865" i="5"/>
  <c r="O864" i="5"/>
  <c r="N864" i="5"/>
  <c r="O863" i="5"/>
  <c r="N863" i="5"/>
  <c r="O862" i="5"/>
  <c r="N862" i="5"/>
  <c r="O861" i="5"/>
  <c r="N861" i="5"/>
  <c r="O860" i="5"/>
  <c r="N860" i="5"/>
  <c r="O859" i="5"/>
  <c r="N859" i="5"/>
  <c r="O858" i="5"/>
  <c r="N858" i="5"/>
  <c r="O857" i="5"/>
  <c r="N857" i="5"/>
  <c r="O856" i="5"/>
  <c r="N856" i="5"/>
  <c r="O855" i="5"/>
  <c r="N855" i="5"/>
  <c r="O854" i="5"/>
  <c r="N854" i="5"/>
  <c r="O853" i="5"/>
  <c r="N853" i="5"/>
  <c r="O852" i="5"/>
  <c r="N852" i="5"/>
  <c r="O851" i="5"/>
  <c r="N851" i="5"/>
  <c r="O850" i="5"/>
  <c r="N850" i="5"/>
  <c r="O849" i="5"/>
  <c r="N849" i="5"/>
  <c r="O848" i="5"/>
  <c r="N848" i="5"/>
  <c r="O847" i="5"/>
  <c r="N847" i="5"/>
  <c r="O846" i="5"/>
  <c r="N846" i="5"/>
  <c r="O845" i="5"/>
  <c r="N845" i="5"/>
  <c r="O844" i="5"/>
  <c r="N844" i="5"/>
  <c r="O843" i="5"/>
  <c r="N843" i="5"/>
  <c r="O842" i="5"/>
  <c r="N842" i="5"/>
  <c r="O841" i="5"/>
  <c r="N841" i="5"/>
  <c r="O840" i="5"/>
  <c r="N840" i="5"/>
  <c r="O839" i="5"/>
  <c r="N839" i="5"/>
  <c r="O838" i="5"/>
  <c r="N838" i="5"/>
  <c r="O837" i="5"/>
  <c r="N837" i="5"/>
  <c r="O836" i="5"/>
  <c r="N836" i="5"/>
  <c r="O835" i="5"/>
  <c r="N835" i="5"/>
  <c r="O834" i="5"/>
  <c r="N834" i="5"/>
  <c r="O833" i="5"/>
  <c r="N833" i="5"/>
  <c r="O832" i="5"/>
  <c r="N832" i="5"/>
  <c r="O831" i="5"/>
  <c r="N831" i="5"/>
  <c r="O830" i="5"/>
  <c r="N830" i="5"/>
  <c r="O829" i="5"/>
  <c r="N829" i="5"/>
  <c r="O828" i="5"/>
  <c r="N828" i="5"/>
  <c r="O827" i="5"/>
  <c r="N827" i="5"/>
  <c r="O826" i="5"/>
  <c r="N826" i="5"/>
  <c r="O825" i="5"/>
  <c r="N825" i="5"/>
  <c r="O824" i="5"/>
  <c r="N824" i="5"/>
  <c r="O823" i="5"/>
  <c r="N823" i="5"/>
  <c r="O822" i="5"/>
  <c r="N822" i="5"/>
  <c r="O821" i="5"/>
  <c r="N821" i="5"/>
  <c r="O820" i="5"/>
  <c r="N820" i="5"/>
  <c r="O819" i="5"/>
  <c r="N819" i="5"/>
  <c r="O818" i="5"/>
  <c r="N818" i="5"/>
  <c r="O817" i="5"/>
  <c r="N817" i="5"/>
  <c r="O816" i="5"/>
  <c r="N816" i="5"/>
  <c r="O815" i="5"/>
  <c r="N815" i="5"/>
  <c r="O814" i="5"/>
  <c r="N814" i="5"/>
  <c r="O813" i="5"/>
  <c r="N813" i="5"/>
  <c r="O812" i="5"/>
  <c r="N812" i="5"/>
  <c r="O811" i="5"/>
  <c r="N811" i="5"/>
  <c r="O810" i="5"/>
  <c r="N810" i="5"/>
  <c r="O809" i="5"/>
  <c r="N809" i="5"/>
  <c r="O808" i="5"/>
  <c r="N808" i="5"/>
  <c r="O807" i="5"/>
  <c r="N807" i="5"/>
  <c r="O806" i="5"/>
  <c r="N806" i="5"/>
  <c r="O805" i="5"/>
  <c r="N805" i="5"/>
  <c r="O804" i="5"/>
  <c r="N804" i="5"/>
  <c r="O803" i="5"/>
  <c r="N803" i="5"/>
  <c r="O802" i="5"/>
  <c r="N802" i="5"/>
  <c r="O801" i="5"/>
  <c r="N801" i="5"/>
  <c r="O800" i="5"/>
  <c r="N800" i="5"/>
  <c r="O799" i="5"/>
  <c r="N799" i="5"/>
  <c r="O798" i="5"/>
  <c r="N798" i="5"/>
  <c r="O797" i="5"/>
  <c r="N797" i="5"/>
  <c r="O796" i="5"/>
  <c r="N796" i="5"/>
  <c r="O795" i="5"/>
  <c r="N795" i="5"/>
  <c r="O794" i="5"/>
  <c r="N794" i="5"/>
  <c r="O793" i="5"/>
  <c r="N793" i="5"/>
  <c r="O792" i="5"/>
  <c r="N792" i="5"/>
  <c r="O791" i="5"/>
  <c r="N791" i="5"/>
  <c r="O790" i="5"/>
  <c r="N790" i="5"/>
  <c r="O789" i="5"/>
  <c r="N789" i="5"/>
  <c r="O788" i="5"/>
  <c r="N788" i="5"/>
  <c r="O787" i="5"/>
  <c r="N787" i="5"/>
  <c r="O786" i="5"/>
  <c r="N786" i="5"/>
  <c r="O785" i="5"/>
  <c r="N785" i="5"/>
  <c r="O784" i="5"/>
  <c r="N784" i="5"/>
  <c r="O783" i="5"/>
  <c r="N783" i="5"/>
  <c r="O782" i="5"/>
  <c r="N782" i="5"/>
  <c r="O781" i="5"/>
  <c r="N781" i="5"/>
  <c r="O780" i="5"/>
  <c r="N780" i="5"/>
  <c r="O779" i="5"/>
  <c r="N779" i="5"/>
  <c r="O778" i="5"/>
  <c r="N778" i="5"/>
  <c r="O777" i="5"/>
  <c r="N777" i="5"/>
  <c r="O776" i="5"/>
  <c r="N776" i="5"/>
  <c r="O775" i="5"/>
  <c r="N775" i="5"/>
  <c r="O774" i="5"/>
  <c r="N774" i="5"/>
  <c r="O773" i="5"/>
  <c r="N773" i="5"/>
  <c r="O772" i="5"/>
  <c r="N772" i="5"/>
  <c r="O771" i="5"/>
  <c r="N771" i="5"/>
  <c r="O770" i="5"/>
  <c r="N770" i="5"/>
  <c r="O769" i="5"/>
  <c r="N769" i="5"/>
  <c r="O768" i="5"/>
  <c r="N768" i="5"/>
  <c r="O767" i="5"/>
  <c r="N767" i="5"/>
  <c r="O766" i="5"/>
  <c r="N766" i="5"/>
  <c r="O765" i="5"/>
  <c r="N765" i="5"/>
  <c r="O764" i="5"/>
  <c r="N764" i="5"/>
  <c r="O763" i="5"/>
  <c r="N763" i="5"/>
  <c r="O762" i="5"/>
  <c r="N762" i="5"/>
  <c r="O761" i="5"/>
  <c r="N761" i="5"/>
  <c r="O760" i="5"/>
  <c r="N760" i="5"/>
  <c r="O759" i="5"/>
  <c r="N759" i="5"/>
  <c r="O758" i="5"/>
  <c r="N758" i="5"/>
  <c r="O757" i="5"/>
  <c r="N757" i="5"/>
  <c r="O756" i="5"/>
  <c r="N756" i="5"/>
  <c r="O755" i="5"/>
  <c r="N755" i="5"/>
  <c r="O754" i="5"/>
  <c r="N754" i="5"/>
  <c r="O753" i="5"/>
  <c r="N753" i="5"/>
  <c r="O752" i="5"/>
  <c r="N752" i="5"/>
  <c r="O751" i="5"/>
  <c r="N751" i="5"/>
  <c r="O750" i="5"/>
  <c r="N750" i="5"/>
  <c r="O749" i="5"/>
  <c r="N749" i="5"/>
  <c r="O748" i="5"/>
  <c r="N748" i="5"/>
  <c r="O747" i="5"/>
  <c r="N747" i="5"/>
  <c r="O746" i="5"/>
  <c r="N746" i="5"/>
  <c r="O745" i="5"/>
  <c r="N745" i="5"/>
  <c r="O744" i="5"/>
  <c r="N744" i="5"/>
  <c r="O743" i="5"/>
  <c r="N743" i="5"/>
  <c r="O742" i="5"/>
  <c r="N742" i="5"/>
  <c r="O741" i="5"/>
  <c r="N741" i="5"/>
  <c r="O740" i="5"/>
  <c r="N740" i="5"/>
  <c r="O739" i="5"/>
  <c r="N739" i="5"/>
  <c r="O738" i="5"/>
  <c r="N738" i="5"/>
  <c r="O737" i="5"/>
  <c r="N737" i="5"/>
  <c r="O736" i="5"/>
  <c r="N736" i="5"/>
  <c r="O735" i="5"/>
  <c r="N735" i="5"/>
  <c r="O734" i="5"/>
  <c r="N734" i="5"/>
  <c r="O733" i="5"/>
  <c r="N733" i="5"/>
  <c r="O732" i="5"/>
  <c r="N732" i="5"/>
  <c r="O731" i="5"/>
  <c r="N731" i="5"/>
  <c r="O730" i="5"/>
  <c r="N730" i="5"/>
  <c r="O729" i="5"/>
  <c r="N729" i="5"/>
  <c r="O728" i="5"/>
  <c r="N728" i="5"/>
  <c r="O727" i="5"/>
  <c r="N727" i="5"/>
  <c r="O726" i="5"/>
  <c r="N726" i="5"/>
  <c r="O725" i="5"/>
  <c r="N725" i="5"/>
  <c r="O724" i="5"/>
  <c r="N724" i="5"/>
  <c r="O723" i="5"/>
  <c r="N723" i="5"/>
  <c r="O722" i="5"/>
  <c r="N722" i="5"/>
  <c r="O721" i="5"/>
  <c r="N721" i="5"/>
  <c r="O720" i="5"/>
  <c r="N720" i="5"/>
  <c r="O719" i="5"/>
  <c r="N719" i="5"/>
  <c r="O718" i="5"/>
  <c r="N718" i="5"/>
  <c r="O717" i="5"/>
  <c r="N717" i="5"/>
  <c r="O716" i="5"/>
  <c r="N716" i="5"/>
  <c r="O715" i="5"/>
  <c r="N715" i="5"/>
  <c r="O714" i="5"/>
  <c r="N714" i="5"/>
  <c r="O713" i="5"/>
  <c r="N713" i="5"/>
  <c r="O712" i="5"/>
  <c r="N712" i="5"/>
  <c r="O711" i="5"/>
  <c r="N711" i="5"/>
  <c r="O710" i="5"/>
  <c r="N710" i="5"/>
  <c r="O709" i="5"/>
  <c r="N709" i="5"/>
  <c r="O708" i="5"/>
  <c r="N708" i="5"/>
  <c r="O707" i="5"/>
  <c r="N707" i="5"/>
  <c r="O706" i="5"/>
  <c r="N706" i="5"/>
  <c r="O705" i="5"/>
  <c r="N705" i="5"/>
  <c r="O704" i="5"/>
  <c r="N704" i="5"/>
  <c r="O703" i="5"/>
  <c r="N703" i="5"/>
  <c r="O702" i="5"/>
  <c r="N702" i="5"/>
  <c r="O701" i="5"/>
  <c r="N701" i="5"/>
  <c r="O700" i="5"/>
  <c r="N700" i="5"/>
  <c r="O699" i="5"/>
  <c r="N699" i="5"/>
  <c r="O698" i="5"/>
  <c r="N698" i="5"/>
  <c r="O697" i="5"/>
  <c r="N697" i="5"/>
  <c r="O696" i="5"/>
  <c r="N696" i="5"/>
  <c r="O695" i="5"/>
  <c r="N695" i="5"/>
  <c r="O694" i="5"/>
  <c r="N694" i="5"/>
  <c r="O693" i="5"/>
  <c r="N693" i="5"/>
  <c r="O692" i="5"/>
  <c r="N692" i="5"/>
  <c r="O691" i="5"/>
  <c r="N691" i="5"/>
  <c r="O690" i="5"/>
  <c r="N690" i="5"/>
  <c r="O689" i="5"/>
  <c r="N689" i="5"/>
  <c r="O688" i="5"/>
  <c r="N688" i="5"/>
  <c r="O687" i="5"/>
  <c r="N687" i="5"/>
  <c r="O686" i="5"/>
  <c r="N686" i="5"/>
  <c r="O685" i="5"/>
  <c r="N685" i="5"/>
  <c r="O684" i="5"/>
  <c r="N684" i="5"/>
  <c r="O683" i="5"/>
  <c r="N683" i="5"/>
  <c r="O682" i="5"/>
  <c r="N682" i="5"/>
  <c r="O681" i="5"/>
  <c r="N681" i="5"/>
  <c r="O680" i="5"/>
  <c r="N680" i="5"/>
  <c r="O679" i="5"/>
  <c r="N679" i="5"/>
  <c r="O678" i="5"/>
  <c r="N678" i="5"/>
  <c r="O677" i="5"/>
  <c r="N677" i="5"/>
  <c r="O676" i="5"/>
  <c r="N676" i="5"/>
  <c r="O675" i="5"/>
  <c r="N675" i="5"/>
  <c r="O674" i="5"/>
  <c r="N674" i="5"/>
  <c r="O673" i="5"/>
  <c r="N673" i="5"/>
  <c r="O672" i="5"/>
  <c r="N672" i="5"/>
  <c r="O671" i="5"/>
  <c r="N671" i="5"/>
  <c r="O670" i="5"/>
  <c r="N670" i="5"/>
  <c r="O669" i="5"/>
  <c r="N669" i="5"/>
  <c r="O668" i="5"/>
  <c r="N668" i="5"/>
  <c r="O667" i="5"/>
  <c r="N667" i="5"/>
  <c r="O666" i="5"/>
  <c r="N666" i="5"/>
  <c r="O665" i="5"/>
  <c r="N665" i="5"/>
  <c r="O664" i="5"/>
  <c r="N664" i="5"/>
  <c r="O663" i="5"/>
  <c r="N663" i="5"/>
  <c r="O662" i="5"/>
  <c r="N662" i="5"/>
  <c r="O661" i="5"/>
  <c r="N661" i="5"/>
  <c r="O660" i="5"/>
  <c r="N660" i="5"/>
  <c r="O659" i="5"/>
  <c r="N659" i="5"/>
  <c r="O658" i="5"/>
  <c r="N658" i="5"/>
  <c r="O657" i="5"/>
  <c r="N657" i="5"/>
  <c r="O656" i="5"/>
  <c r="N656" i="5"/>
  <c r="O655" i="5"/>
  <c r="N655" i="5"/>
  <c r="O654" i="5"/>
  <c r="N654" i="5"/>
  <c r="O653" i="5"/>
  <c r="N653" i="5"/>
  <c r="O652" i="5"/>
  <c r="N652" i="5"/>
  <c r="O651" i="5"/>
  <c r="N651" i="5"/>
  <c r="O650" i="5"/>
  <c r="N650" i="5"/>
  <c r="O649" i="5"/>
  <c r="N649" i="5"/>
  <c r="O648" i="5"/>
  <c r="N648" i="5"/>
  <c r="O647" i="5"/>
  <c r="N647" i="5"/>
  <c r="O646" i="5"/>
  <c r="N646" i="5"/>
  <c r="O645" i="5"/>
  <c r="N645" i="5"/>
  <c r="O644" i="5"/>
  <c r="N644" i="5"/>
  <c r="O643" i="5"/>
  <c r="N643" i="5"/>
  <c r="O642" i="5"/>
  <c r="N642" i="5"/>
  <c r="O641" i="5"/>
  <c r="N641" i="5"/>
  <c r="O640" i="5"/>
  <c r="N640" i="5"/>
  <c r="O639" i="5"/>
  <c r="N639" i="5"/>
  <c r="O638" i="5"/>
  <c r="N638" i="5"/>
  <c r="O637" i="5"/>
  <c r="N637" i="5"/>
  <c r="O636" i="5"/>
  <c r="N636" i="5"/>
  <c r="O635" i="5"/>
  <c r="N635" i="5"/>
  <c r="O634" i="5"/>
  <c r="N634" i="5"/>
  <c r="O633" i="5"/>
  <c r="N633" i="5"/>
  <c r="O632" i="5"/>
  <c r="N632" i="5"/>
  <c r="O631" i="5"/>
  <c r="N631" i="5"/>
  <c r="O630" i="5"/>
  <c r="N630" i="5"/>
  <c r="O629" i="5"/>
  <c r="N629" i="5"/>
  <c r="O628" i="5"/>
  <c r="N628" i="5"/>
  <c r="O627" i="5"/>
  <c r="N627" i="5"/>
  <c r="O626" i="5"/>
  <c r="N626" i="5"/>
  <c r="O625" i="5"/>
  <c r="N625" i="5"/>
  <c r="O624" i="5"/>
  <c r="N624" i="5"/>
  <c r="O623" i="5"/>
  <c r="N623" i="5"/>
  <c r="O622" i="5"/>
  <c r="N622" i="5"/>
  <c r="O621" i="5"/>
  <c r="N621" i="5"/>
  <c r="O620" i="5"/>
  <c r="N620" i="5"/>
  <c r="O619" i="5"/>
  <c r="N619" i="5"/>
  <c r="O618" i="5"/>
  <c r="N618" i="5"/>
  <c r="O617" i="5"/>
  <c r="N617" i="5"/>
  <c r="O616" i="5"/>
  <c r="N616" i="5"/>
  <c r="O615" i="5"/>
  <c r="N615" i="5"/>
  <c r="O614" i="5"/>
  <c r="N614" i="5"/>
  <c r="O613" i="5"/>
  <c r="N613" i="5"/>
  <c r="O612" i="5"/>
  <c r="N612" i="5"/>
  <c r="O611" i="5"/>
  <c r="N611" i="5"/>
  <c r="O610" i="5"/>
  <c r="N610" i="5"/>
  <c r="O609" i="5"/>
  <c r="N609" i="5"/>
  <c r="O608" i="5"/>
  <c r="N608" i="5"/>
  <c r="O607" i="5"/>
  <c r="N607" i="5"/>
  <c r="O606" i="5"/>
  <c r="N606" i="5"/>
  <c r="O605" i="5"/>
  <c r="N605" i="5"/>
  <c r="O604" i="5"/>
  <c r="N604" i="5"/>
  <c r="O603" i="5"/>
  <c r="N603" i="5"/>
  <c r="O602" i="5"/>
  <c r="N602" i="5"/>
  <c r="O601" i="5"/>
  <c r="N601" i="5"/>
  <c r="O600" i="5"/>
  <c r="N600" i="5"/>
  <c r="O599" i="5"/>
  <c r="N599" i="5"/>
  <c r="O598" i="5"/>
  <c r="N598" i="5"/>
  <c r="O597" i="5"/>
  <c r="N597" i="5"/>
  <c r="O596" i="5"/>
  <c r="N596" i="5"/>
  <c r="O595" i="5"/>
  <c r="N595" i="5"/>
  <c r="O594" i="5"/>
  <c r="N594" i="5"/>
  <c r="O593" i="5"/>
  <c r="N593" i="5"/>
  <c r="O592" i="5"/>
  <c r="N592" i="5"/>
  <c r="O591" i="5"/>
  <c r="N591" i="5"/>
  <c r="O590" i="5"/>
  <c r="N590" i="5"/>
  <c r="O589" i="5"/>
  <c r="N589" i="5"/>
  <c r="O588" i="5"/>
  <c r="N588" i="5"/>
  <c r="O587" i="5"/>
  <c r="N587" i="5"/>
  <c r="O586" i="5"/>
  <c r="N586" i="5"/>
  <c r="O585" i="5"/>
  <c r="N585" i="5"/>
  <c r="O584" i="5"/>
  <c r="N584" i="5"/>
  <c r="O583" i="5"/>
  <c r="N583" i="5"/>
  <c r="O582" i="5"/>
  <c r="N582" i="5"/>
  <c r="O581" i="5"/>
  <c r="N581" i="5"/>
  <c r="O580" i="5"/>
  <c r="N580" i="5"/>
  <c r="O579" i="5"/>
  <c r="N579" i="5"/>
  <c r="O578" i="5"/>
  <c r="N578" i="5"/>
  <c r="O577" i="5"/>
  <c r="N577" i="5"/>
  <c r="O576" i="5"/>
  <c r="N576" i="5"/>
  <c r="O575" i="5"/>
  <c r="N575" i="5"/>
  <c r="O574" i="5"/>
  <c r="N574" i="5"/>
  <c r="O573" i="5"/>
  <c r="N573" i="5"/>
  <c r="O572" i="5"/>
  <c r="N572" i="5"/>
  <c r="O571" i="5"/>
  <c r="N571" i="5"/>
  <c r="O570" i="5"/>
  <c r="N570" i="5"/>
  <c r="O569" i="5"/>
  <c r="N569" i="5"/>
  <c r="O568" i="5"/>
  <c r="N568" i="5"/>
  <c r="O567" i="5"/>
  <c r="N567" i="5"/>
  <c r="O566" i="5"/>
  <c r="N566" i="5"/>
  <c r="O565" i="5"/>
  <c r="N565" i="5"/>
  <c r="O564" i="5"/>
  <c r="N564" i="5"/>
  <c r="O563" i="5"/>
  <c r="N563" i="5"/>
  <c r="O562" i="5"/>
  <c r="N562" i="5"/>
  <c r="O561" i="5"/>
  <c r="N561" i="5"/>
  <c r="O560" i="5"/>
  <c r="N560" i="5"/>
  <c r="O559" i="5"/>
  <c r="N559" i="5"/>
  <c r="O558" i="5"/>
  <c r="N558" i="5"/>
  <c r="O557" i="5"/>
  <c r="N557" i="5"/>
  <c r="O556" i="5"/>
  <c r="N556" i="5"/>
  <c r="O555" i="5"/>
  <c r="N555" i="5"/>
  <c r="O554" i="5"/>
  <c r="N554" i="5"/>
  <c r="O553" i="5"/>
  <c r="N553" i="5"/>
  <c r="O552" i="5"/>
  <c r="N552" i="5"/>
  <c r="O551" i="5"/>
  <c r="N551" i="5"/>
  <c r="O550" i="5"/>
  <c r="N550" i="5"/>
  <c r="O549" i="5"/>
  <c r="N549" i="5"/>
  <c r="O548" i="5"/>
  <c r="N548" i="5"/>
  <c r="O547" i="5"/>
  <c r="N547" i="5"/>
  <c r="O546" i="5"/>
  <c r="N546" i="5"/>
  <c r="O545" i="5"/>
  <c r="N545" i="5"/>
  <c r="O544" i="5"/>
  <c r="N544" i="5"/>
  <c r="O543" i="5"/>
  <c r="N543" i="5"/>
  <c r="O542" i="5"/>
  <c r="N542" i="5"/>
  <c r="O541" i="5"/>
  <c r="N541" i="5"/>
  <c r="O540" i="5"/>
  <c r="N540" i="5"/>
  <c r="O539" i="5"/>
  <c r="N539" i="5"/>
  <c r="O538" i="5"/>
  <c r="N538" i="5"/>
  <c r="O537" i="5"/>
  <c r="N537" i="5"/>
  <c r="O536" i="5"/>
  <c r="N536" i="5"/>
  <c r="O535" i="5"/>
  <c r="N535" i="5"/>
  <c r="O534" i="5"/>
  <c r="N534" i="5"/>
  <c r="O533" i="5"/>
  <c r="N533" i="5"/>
  <c r="O532" i="5"/>
  <c r="N532" i="5"/>
  <c r="O531" i="5"/>
  <c r="N531" i="5"/>
  <c r="O530" i="5"/>
  <c r="N530" i="5"/>
  <c r="O529" i="5"/>
  <c r="N529" i="5"/>
  <c r="O528" i="5"/>
  <c r="N528" i="5"/>
  <c r="O527" i="5"/>
  <c r="N527" i="5"/>
  <c r="O526" i="5"/>
  <c r="N526" i="5"/>
  <c r="O525" i="5"/>
  <c r="N525" i="5"/>
  <c r="O524" i="5"/>
  <c r="N524" i="5"/>
  <c r="O523" i="5"/>
  <c r="N523" i="5"/>
  <c r="O522" i="5"/>
  <c r="N522" i="5"/>
  <c r="O521" i="5"/>
  <c r="N521" i="5"/>
  <c r="O520" i="5"/>
  <c r="N520" i="5"/>
  <c r="O519" i="5"/>
  <c r="N519" i="5"/>
  <c r="O518" i="5"/>
  <c r="N518" i="5"/>
  <c r="O517" i="5"/>
  <c r="N517" i="5"/>
  <c r="O516" i="5"/>
  <c r="N516" i="5"/>
  <c r="O515" i="5"/>
  <c r="N515" i="5"/>
  <c r="O514" i="5"/>
  <c r="N514" i="5"/>
  <c r="O513" i="5"/>
  <c r="N513" i="5"/>
  <c r="O512" i="5"/>
  <c r="N512" i="5"/>
  <c r="O511" i="5"/>
  <c r="N511" i="5"/>
  <c r="O510" i="5"/>
  <c r="N510" i="5"/>
  <c r="O509" i="5"/>
  <c r="N509" i="5"/>
  <c r="O508" i="5"/>
  <c r="N508" i="5"/>
  <c r="O507" i="5"/>
  <c r="N507" i="5"/>
  <c r="O506" i="5"/>
  <c r="N506" i="5"/>
  <c r="O505" i="5"/>
  <c r="N505" i="5"/>
  <c r="O504" i="5"/>
  <c r="N504" i="5"/>
  <c r="O503" i="5"/>
  <c r="N503" i="5"/>
  <c r="O502" i="5"/>
  <c r="N502" i="5"/>
  <c r="O501" i="5"/>
  <c r="N501" i="5"/>
  <c r="O500" i="5"/>
  <c r="N500" i="5"/>
  <c r="O499" i="5"/>
  <c r="N499" i="5"/>
  <c r="O498" i="5"/>
  <c r="N498" i="5"/>
  <c r="O497" i="5"/>
  <c r="N497" i="5"/>
  <c r="O496" i="5"/>
  <c r="N496" i="5"/>
  <c r="O495" i="5"/>
  <c r="N495" i="5"/>
  <c r="O494" i="5"/>
  <c r="N494" i="5"/>
  <c r="O493" i="5"/>
  <c r="N493" i="5"/>
  <c r="O492" i="5"/>
  <c r="N492" i="5"/>
  <c r="O491" i="5"/>
  <c r="N491" i="5"/>
  <c r="O490" i="5"/>
  <c r="N490" i="5"/>
  <c r="O489" i="5"/>
  <c r="N489" i="5"/>
  <c r="O488" i="5"/>
  <c r="N488" i="5"/>
  <c r="O487" i="5"/>
  <c r="N487" i="5"/>
  <c r="O486" i="5"/>
  <c r="N486" i="5"/>
  <c r="O485" i="5"/>
  <c r="N485" i="5"/>
  <c r="O484" i="5"/>
  <c r="N484" i="5"/>
  <c r="O483" i="5"/>
  <c r="N483" i="5"/>
  <c r="O482" i="5"/>
  <c r="N482" i="5"/>
  <c r="O481" i="5"/>
  <c r="N481" i="5"/>
  <c r="O480" i="5"/>
  <c r="N480" i="5"/>
  <c r="O479" i="5"/>
  <c r="N479" i="5"/>
  <c r="O478" i="5"/>
  <c r="N478" i="5"/>
  <c r="O477" i="5"/>
  <c r="N477" i="5"/>
  <c r="O476" i="5"/>
  <c r="N476" i="5"/>
  <c r="O475" i="5"/>
  <c r="N475" i="5"/>
  <c r="O474" i="5"/>
  <c r="N474" i="5"/>
  <c r="O473" i="5"/>
  <c r="N473" i="5"/>
  <c r="O472" i="5"/>
  <c r="N472" i="5"/>
  <c r="O471" i="5"/>
  <c r="N471" i="5"/>
  <c r="O470" i="5"/>
  <c r="N470" i="5"/>
  <c r="O469" i="5"/>
  <c r="N469" i="5"/>
  <c r="O468" i="5"/>
  <c r="N468" i="5"/>
  <c r="O467" i="5"/>
  <c r="N467" i="5"/>
  <c r="O466" i="5"/>
  <c r="N466" i="5"/>
  <c r="O465" i="5"/>
  <c r="N465" i="5"/>
  <c r="O464" i="5"/>
  <c r="N464" i="5"/>
  <c r="O463" i="5"/>
  <c r="N463" i="5"/>
  <c r="O462" i="5"/>
  <c r="N462" i="5"/>
  <c r="O461" i="5"/>
  <c r="N461" i="5"/>
  <c r="O460" i="5"/>
  <c r="N460" i="5"/>
  <c r="O459" i="5"/>
  <c r="N459" i="5"/>
  <c r="O458" i="5"/>
  <c r="N458" i="5"/>
  <c r="O457" i="5"/>
  <c r="N457" i="5"/>
  <c r="O456" i="5"/>
  <c r="N456" i="5"/>
  <c r="O455" i="5"/>
  <c r="N455" i="5"/>
  <c r="O454" i="5"/>
  <c r="N454" i="5"/>
  <c r="O453" i="5"/>
  <c r="N453" i="5"/>
  <c r="O452" i="5"/>
  <c r="N452" i="5"/>
  <c r="O451" i="5"/>
  <c r="N451" i="5"/>
  <c r="O450" i="5"/>
  <c r="N450" i="5"/>
  <c r="O449" i="5"/>
  <c r="N449" i="5"/>
  <c r="O448" i="5"/>
  <c r="N448" i="5"/>
  <c r="O447" i="5"/>
  <c r="N447" i="5"/>
  <c r="O446" i="5"/>
  <c r="N446" i="5"/>
  <c r="O445" i="5"/>
  <c r="N445" i="5"/>
  <c r="O444" i="5"/>
  <c r="N444" i="5"/>
  <c r="O443" i="5"/>
  <c r="N443" i="5"/>
  <c r="O442" i="5"/>
  <c r="N442" i="5"/>
  <c r="O441" i="5"/>
  <c r="N441" i="5"/>
  <c r="O440" i="5"/>
  <c r="N440" i="5"/>
  <c r="O439" i="5"/>
  <c r="N439" i="5"/>
  <c r="O438" i="5"/>
  <c r="N438" i="5"/>
  <c r="O437" i="5"/>
  <c r="N437" i="5"/>
  <c r="O436" i="5"/>
  <c r="N436" i="5"/>
  <c r="O435" i="5"/>
  <c r="N435" i="5"/>
  <c r="O434" i="5"/>
  <c r="N434" i="5"/>
  <c r="O433" i="5"/>
  <c r="N433" i="5"/>
  <c r="O432" i="5"/>
  <c r="N432" i="5"/>
  <c r="O431" i="5"/>
  <c r="N431" i="5"/>
  <c r="O430" i="5"/>
  <c r="N430" i="5"/>
  <c r="O429" i="5"/>
  <c r="N429" i="5"/>
  <c r="O428" i="5"/>
  <c r="N428" i="5"/>
  <c r="O427" i="5"/>
  <c r="N427" i="5"/>
  <c r="O426" i="5"/>
  <c r="N426" i="5"/>
  <c r="O425" i="5"/>
  <c r="N425" i="5"/>
  <c r="O424" i="5"/>
  <c r="N424" i="5"/>
  <c r="O423" i="5"/>
  <c r="N423" i="5"/>
  <c r="O422" i="5"/>
  <c r="N422" i="5"/>
  <c r="O421" i="5"/>
  <c r="N421" i="5"/>
  <c r="O420" i="5"/>
  <c r="N420" i="5"/>
  <c r="O419" i="5"/>
  <c r="N419" i="5"/>
  <c r="O418" i="5"/>
  <c r="N418" i="5"/>
  <c r="O417" i="5"/>
  <c r="N417" i="5"/>
  <c r="O416" i="5"/>
  <c r="N416" i="5"/>
  <c r="O415" i="5"/>
  <c r="N415" i="5"/>
  <c r="O414" i="5"/>
  <c r="N414" i="5"/>
  <c r="O413" i="5"/>
  <c r="N413" i="5"/>
  <c r="O412" i="5"/>
  <c r="N412" i="5"/>
  <c r="O411" i="5"/>
  <c r="N411" i="5"/>
  <c r="O410" i="5"/>
  <c r="N410" i="5"/>
  <c r="O409" i="5"/>
  <c r="N409" i="5"/>
  <c r="O408" i="5"/>
  <c r="N408" i="5"/>
  <c r="O407" i="5"/>
  <c r="N407" i="5"/>
  <c r="O406" i="5"/>
  <c r="N406" i="5"/>
  <c r="O405" i="5"/>
  <c r="N405" i="5"/>
  <c r="O404" i="5"/>
  <c r="N404" i="5"/>
  <c r="O403" i="5"/>
  <c r="N403" i="5"/>
  <c r="O402" i="5"/>
  <c r="N402" i="5"/>
  <c r="O401" i="5"/>
  <c r="N401" i="5"/>
  <c r="O400" i="5"/>
  <c r="N400" i="5"/>
  <c r="O399" i="5"/>
  <c r="N399" i="5"/>
  <c r="O398" i="5"/>
  <c r="N398" i="5"/>
  <c r="O397" i="5"/>
  <c r="N397" i="5"/>
  <c r="O396" i="5"/>
  <c r="N396" i="5"/>
  <c r="O395" i="5"/>
  <c r="N395" i="5"/>
  <c r="O394" i="5"/>
  <c r="N394" i="5"/>
  <c r="O393" i="5"/>
  <c r="N393" i="5"/>
  <c r="O392" i="5"/>
  <c r="N392" i="5"/>
  <c r="O391" i="5"/>
  <c r="N391" i="5"/>
  <c r="O390" i="5"/>
  <c r="N390" i="5"/>
  <c r="O389" i="5"/>
  <c r="N389" i="5"/>
  <c r="O388" i="5"/>
  <c r="N388" i="5"/>
  <c r="O387" i="5"/>
  <c r="N387" i="5"/>
  <c r="O386" i="5"/>
  <c r="N386" i="5"/>
  <c r="O385" i="5"/>
  <c r="N385" i="5"/>
  <c r="O384" i="5"/>
  <c r="N384" i="5"/>
  <c r="O383" i="5"/>
  <c r="N383" i="5"/>
  <c r="O382" i="5"/>
  <c r="N382" i="5"/>
  <c r="O381" i="5"/>
  <c r="N381" i="5"/>
  <c r="O380" i="5"/>
  <c r="N380" i="5"/>
  <c r="O379" i="5"/>
  <c r="N379" i="5"/>
  <c r="O378" i="5"/>
  <c r="N378" i="5"/>
  <c r="O377" i="5"/>
  <c r="N377" i="5"/>
  <c r="O376" i="5"/>
  <c r="N376" i="5"/>
  <c r="O375" i="5"/>
  <c r="N375" i="5"/>
  <c r="O374" i="5"/>
  <c r="N374" i="5"/>
  <c r="O373" i="5"/>
  <c r="N373" i="5"/>
  <c r="O372" i="5"/>
  <c r="N372" i="5"/>
  <c r="O371" i="5"/>
  <c r="N371" i="5"/>
  <c r="O370" i="5"/>
  <c r="N370" i="5"/>
  <c r="O369" i="5"/>
  <c r="N369" i="5"/>
  <c r="O368" i="5"/>
  <c r="N368" i="5"/>
  <c r="O367" i="5"/>
  <c r="N367" i="5"/>
  <c r="O366" i="5"/>
  <c r="N366" i="5"/>
  <c r="O365" i="5"/>
  <c r="N365" i="5"/>
  <c r="O364" i="5"/>
  <c r="N364" i="5"/>
  <c r="O363" i="5"/>
  <c r="N363" i="5"/>
  <c r="O362" i="5"/>
  <c r="N362" i="5"/>
  <c r="O361" i="5"/>
  <c r="N361" i="5"/>
  <c r="O360" i="5"/>
  <c r="N360" i="5"/>
  <c r="O359" i="5"/>
  <c r="N359" i="5"/>
  <c r="O358" i="5"/>
  <c r="N358" i="5"/>
  <c r="O357" i="5"/>
  <c r="N357" i="5"/>
  <c r="O356" i="5"/>
  <c r="N356" i="5"/>
  <c r="O355" i="5"/>
  <c r="N355" i="5"/>
  <c r="O354" i="5"/>
  <c r="N354" i="5"/>
  <c r="O353" i="5"/>
  <c r="N353" i="5"/>
  <c r="O352" i="5"/>
  <c r="N352" i="5"/>
  <c r="O351" i="5"/>
  <c r="N351" i="5"/>
  <c r="O350" i="5"/>
  <c r="N350" i="5"/>
  <c r="O349" i="5"/>
  <c r="N349" i="5"/>
  <c r="O348" i="5"/>
  <c r="N348" i="5"/>
  <c r="O347" i="5"/>
  <c r="N347" i="5"/>
  <c r="O346" i="5"/>
  <c r="N346" i="5"/>
  <c r="O345" i="5"/>
  <c r="N345" i="5"/>
  <c r="O344" i="5"/>
  <c r="N344" i="5"/>
  <c r="O343" i="5"/>
  <c r="N343" i="5"/>
  <c r="O342" i="5"/>
  <c r="N342" i="5"/>
  <c r="O341" i="5"/>
  <c r="N341" i="5"/>
  <c r="O340" i="5"/>
  <c r="N340" i="5"/>
  <c r="O339" i="5"/>
  <c r="N339" i="5"/>
  <c r="O338" i="5"/>
  <c r="N338" i="5"/>
  <c r="O337" i="5"/>
  <c r="N337" i="5"/>
  <c r="O336" i="5"/>
  <c r="N336" i="5"/>
  <c r="O335" i="5"/>
  <c r="N335" i="5"/>
  <c r="O334" i="5"/>
  <c r="N334" i="5"/>
  <c r="O333" i="5"/>
  <c r="N333" i="5"/>
  <c r="O332" i="5"/>
  <c r="N332" i="5"/>
  <c r="O331" i="5"/>
  <c r="N331" i="5"/>
  <c r="O330" i="5"/>
  <c r="N330" i="5"/>
  <c r="O329" i="5"/>
  <c r="N329" i="5"/>
  <c r="O328" i="5"/>
  <c r="N328" i="5"/>
  <c r="O327" i="5"/>
  <c r="N327" i="5"/>
  <c r="O326" i="5"/>
  <c r="N326" i="5"/>
  <c r="O325" i="5"/>
  <c r="N325" i="5"/>
  <c r="O324" i="5"/>
  <c r="N324" i="5"/>
  <c r="O323" i="5"/>
  <c r="N323" i="5"/>
  <c r="O322" i="5"/>
  <c r="N322" i="5"/>
  <c r="O321" i="5"/>
  <c r="N321" i="5"/>
  <c r="O320" i="5"/>
  <c r="N320" i="5"/>
  <c r="O319" i="5"/>
  <c r="N319" i="5"/>
  <c r="O318" i="5"/>
  <c r="N318" i="5"/>
  <c r="O317" i="5"/>
  <c r="N317" i="5"/>
  <c r="O316" i="5"/>
  <c r="N316" i="5"/>
  <c r="O315" i="5"/>
  <c r="N315" i="5"/>
  <c r="O314" i="5"/>
  <c r="N314" i="5"/>
  <c r="O313" i="5"/>
  <c r="N313" i="5"/>
  <c r="O312" i="5"/>
  <c r="N312" i="5"/>
  <c r="O311" i="5"/>
  <c r="N311" i="5"/>
  <c r="O310" i="5"/>
  <c r="N310" i="5"/>
  <c r="O309" i="5"/>
  <c r="N309" i="5"/>
  <c r="O308" i="5"/>
  <c r="N308" i="5"/>
  <c r="O307" i="5"/>
  <c r="N307" i="5"/>
  <c r="O306" i="5"/>
  <c r="N306" i="5"/>
  <c r="O305" i="5"/>
  <c r="N305" i="5"/>
  <c r="O304" i="5"/>
  <c r="N304" i="5"/>
  <c r="O303" i="5"/>
  <c r="N303" i="5"/>
  <c r="O302" i="5"/>
  <c r="N302" i="5"/>
  <c r="O301" i="5"/>
  <c r="N301" i="5"/>
  <c r="O300" i="5"/>
  <c r="N300" i="5"/>
  <c r="O299" i="5"/>
  <c r="N299" i="5"/>
  <c r="O298" i="5"/>
  <c r="N298" i="5"/>
  <c r="O297" i="5"/>
  <c r="N297" i="5"/>
  <c r="O296" i="5"/>
  <c r="N296" i="5"/>
  <c r="O295" i="5"/>
  <c r="N295" i="5"/>
  <c r="O294" i="5"/>
  <c r="N294" i="5"/>
  <c r="O293" i="5"/>
  <c r="N293" i="5"/>
  <c r="O292" i="5"/>
  <c r="N292" i="5"/>
  <c r="O291" i="5"/>
  <c r="N291" i="5"/>
  <c r="O290" i="5"/>
  <c r="N290" i="5"/>
  <c r="O289" i="5"/>
  <c r="N289" i="5"/>
  <c r="O288" i="5"/>
  <c r="N288" i="5"/>
  <c r="O287" i="5"/>
  <c r="N287" i="5"/>
  <c r="O286" i="5"/>
  <c r="N286" i="5"/>
  <c r="O285" i="5"/>
  <c r="N285" i="5"/>
  <c r="O284" i="5"/>
  <c r="N284" i="5"/>
  <c r="O283" i="5"/>
  <c r="N283" i="5"/>
  <c r="O282" i="5"/>
  <c r="N282" i="5"/>
  <c r="O281" i="5"/>
  <c r="N281" i="5"/>
  <c r="O280" i="5"/>
  <c r="N280" i="5"/>
  <c r="O279" i="5"/>
  <c r="N279" i="5"/>
  <c r="O278" i="5"/>
  <c r="N278" i="5"/>
  <c r="O277" i="5"/>
  <c r="N277" i="5"/>
  <c r="O276" i="5"/>
  <c r="N276" i="5"/>
  <c r="O275" i="5"/>
  <c r="N275" i="5"/>
  <c r="O274" i="5"/>
  <c r="N274" i="5"/>
  <c r="O273" i="5"/>
  <c r="N273" i="5"/>
  <c r="O272" i="5"/>
  <c r="N272" i="5"/>
  <c r="O271" i="5"/>
  <c r="N271" i="5"/>
  <c r="O270" i="5"/>
  <c r="N270" i="5"/>
  <c r="O269" i="5"/>
  <c r="N269" i="5"/>
  <c r="O268" i="5"/>
  <c r="N268" i="5"/>
  <c r="O267" i="5"/>
  <c r="N267" i="5"/>
  <c r="O266" i="5"/>
  <c r="N266" i="5"/>
  <c r="O265" i="5"/>
  <c r="N265" i="5"/>
  <c r="O264" i="5"/>
  <c r="N264" i="5"/>
  <c r="O263" i="5"/>
  <c r="N263" i="5"/>
  <c r="O262" i="5"/>
  <c r="N262" i="5"/>
  <c r="O261" i="5"/>
  <c r="N261" i="5"/>
  <c r="O260" i="5"/>
  <c r="N260" i="5"/>
  <c r="O259" i="5"/>
  <c r="N259" i="5"/>
  <c r="O258" i="5"/>
  <c r="N258" i="5"/>
  <c r="O257" i="5"/>
  <c r="N257" i="5"/>
  <c r="O256" i="5"/>
  <c r="N256" i="5"/>
  <c r="O255" i="5"/>
  <c r="N255" i="5"/>
  <c r="O254" i="5"/>
  <c r="N254" i="5"/>
  <c r="O253" i="5"/>
  <c r="N253" i="5"/>
  <c r="O252" i="5"/>
  <c r="N252" i="5"/>
  <c r="O251" i="5"/>
  <c r="N251" i="5"/>
  <c r="O250" i="5"/>
  <c r="N250" i="5"/>
  <c r="O249" i="5"/>
  <c r="N249" i="5"/>
  <c r="O248" i="5"/>
  <c r="N248" i="5"/>
  <c r="O247" i="5"/>
  <c r="N247" i="5"/>
  <c r="O246" i="5"/>
  <c r="N246" i="5"/>
  <c r="O245" i="5"/>
  <c r="N245" i="5"/>
  <c r="O244" i="5"/>
  <c r="N244" i="5"/>
  <c r="O243" i="5"/>
  <c r="N243" i="5"/>
  <c r="O242" i="5"/>
  <c r="N242" i="5"/>
  <c r="O241" i="5"/>
  <c r="N241" i="5"/>
  <c r="O240" i="5"/>
  <c r="N240" i="5"/>
  <c r="O239" i="5"/>
  <c r="N239" i="5"/>
  <c r="O238" i="5"/>
  <c r="N238" i="5"/>
  <c r="O237" i="5"/>
  <c r="N237" i="5"/>
  <c r="O236" i="5"/>
  <c r="N236" i="5"/>
  <c r="O235" i="5"/>
  <c r="N235" i="5"/>
  <c r="O234" i="5"/>
  <c r="N234" i="5"/>
  <c r="O233" i="5"/>
  <c r="N233" i="5"/>
  <c r="O232" i="5"/>
  <c r="N232" i="5"/>
  <c r="O231" i="5"/>
  <c r="N231" i="5"/>
  <c r="O230" i="5"/>
  <c r="N230" i="5"/>
  <c r="O229" i="5"/>
  <c r="N229" i="5"/>
  <c r="O228" i="5"/>
  <c r="N228" i="5"/>
  <c r="O227" i="5"/>
  <c r="N227" i="5"/>
  <c r="O226" i="5"/>
  <c r="N226" i="5"/>
  <c r="O225" i="5"/>
  <c r="N225" i="5"/>
  <c r="O224" i="5"/>
  <c r="N224" i="5"/>
  <c r="O223" i="5"/>
  <c r="N223" i="5"/>
  <c r="O222" i="5"/>
  <c r="N222" i="5"/>
  <c r="O221" i="5"/>
  <c r="N221" i="5"/>
  <c r="O220" i="5"/>
  <c r="N220" i="5"/>
  <c r="O219" i="5"/>
  <c r="N219" i="5"/>
  <c r="O218" i="5"/>
  <c r="N218" i="5"/>
  <c r="O217" i="5"/>
  <c r="N217" i="5"/>
  <c r="O216" i="5"/>
  <c r="N216" i="5"/>
  <c r="O215" i="5"/>
  <c r="N215" i="5"/>
  <c r="O214" i="5"/>
  <c r="N214" i="5"/>
  <c r="O213" i="5"/>
  <c r="N213" i="5"/>
  <c r="O212" i="5"/>
  <c r="N212" i="5"/>
  <c r="O211" i="5"/>
  <c r="N211" i="5"/>
  <c r="O210" i="5"/>
  <c r="N210" i="5"/>
  <c r="O209" i="5"/>
  <c r="N209" i="5"/>
  <c r="O208" i="5"/>
  <c r="N208" i="5"/>
  <c r="O207" i="5"/>
  <c r="N207" i="5"/>
  <c r="O206" i="5"/>
  <c r="N206" i="5"/>
  <c r="O205" i="5"/>
  <c r="N205" i="5"/>
  <c r="O204" i="5"/>
  <c r="N204" i="5"/>
  <c r="O203" i="5"/>
  <c r="N203" i="5"/>
  <c r="O202" i="5"/>
  <c r="N202" i="5"/>
  <c r="O201" i="5"/>
  <c r="N201" i="5"/>
  <c r="O200" i="5"/>
  <c r="N200" i="5"/>
  <c r="O199" i="5"/>
  <c r="N199" i="5"/>
  <c r="O198" i="5"/>
  <c r="N198" i="5"/>
  <c r="O197" i="5"/>
  <c r="N197" i="5"/>
  <c r="O196" i="5"/>
  <c r="N196" i="5"/>
  <c r="O195" i="5"/>
  <c r="N195" i="5"/>
  <c r="O194" i="5"/>
  <c r="N194" i="5"/>
  <c r="O193" i="5"/>
  <c r="N193" i="5"/>
  <c r="O192" i="5"/>
  <c r="N192" i="5"/>
  <c r="O191" i="5"/>
  <c r="N191" i="5"/>
  <c r="O190" i="5"/>
  <c r="N190" i="5"/>
  <c r="O189" i="5"/>
  <c r="N189" i="5"/>
  <c r="O188" i="5"/>
  <c r="N188" i="5"/>
  <c r="O187" i="5"/>
  <c r="N187" i="5"/>
  <c r="O186" i="5"/>
  <c r="N186" i="5"/>
  <c r="O185" i="5"/>
  <c r="N185" i="5"/>
  <c r="O184" i="5"/>
  <c r="N184" i="5"/>
  <c r="O183" i="5"/>
  <c r="N183" i="5"/>
  <c r="O182" i="5"/>
  <c r="N182" i="5"/>
  <c r="O181" i="5"/>
  <c r="N181" i="5"/>
  <c r="O180" i="5"/>
  <c r="N180" i="5"/>
  <c r="O179" i="5"/>
  <c r="N179" i="5"/>
  <c r="O178" i="5"/>
  <c r="N178" i="5"/>
  <c r="O177" i="5"/>
  <c r="N177" i="5"/>
  <c r="O176" i="5"/>
  <c r="N176" i="5"/>
  <c r="O175" i="5"/>
  <c r="N175" i="5"/>
  <c r="O174" i="5"/>
  <c r="N174" i="5"/>
  <c r="O173" i="5"/>
  <c r="N173" i="5"/>
  <c r="O172" i="5"/>
  <c r="N172" i="5"/>
  <c r="O171" i="5"/>
  <c r="N171" i="5"/>
  <c r="O170" i="5"/>
  <c r="N170" i="5"/>
  <c r="O169" i="5"/>
  <c r="N169" i="5"/>
  <c r="O168" i="5"/>
  <c r="N168" i="5"/>
  <c r="O167" i="5"/>
  <c r="N167" i="5"/>
  <c r="O166" i="5"/>
  <c r="N166" i="5"/>
  <c r="O165" i="5"/>
  <c r="N165" i="5"/>
  <c r="O164" i="5"/>
  <c r="N164" i="5"/>
  <c r="O163" i="5"/>
  <c r="N163" i="5"/>
  <c r="O162" i="5"/>
  <c r="N162" i="5"/>
  <c r="O161" i="5"/>
  <c r="N161" i="5"/>
  <c r="O160" i="5"/>
  <c r="N160" i="5"/>
  <c r="O159" i="5"/>
  <c r="N159" i="5"/>
  <c r="O158" i="5"/>
  <c r="N158" i="5"/>
  <c r="O157" i="5"/>
  <c r="N157" i="5"/>
  <c r="O156" i="5"/>
  <c r="N156" i="5"/>
  <c r="O155" i="5"/>
  <c r="N155" i="5"/>
  <c r="O154" i="5"/>
  <c r="N154" i="5"/>
  <c r="O153" i="5"/>
  <c r="N153" i="5"/>
  <c r="O152" i="5"/>
  <c r="N152" i="5"/>
  <c r="O151" i="5"/>
  <c r="N151" i="5"/>
  <c r="O150" i="5"/>
  <c r="N150" i="5"/>
  <c r="O149" i="5"/>
  <c r="N149" i="5"/>
  <c r="O148" i="5"/>
  <c r="N148" i="5"/>
  <c r="O147" i="5"/>
  <c r="N147" i="5"/>
  <c r="O146" i="5"/>
  <c r="N146" i="5"/>
  <c r="O145" i="5"/>
  <c r="N145" i="5"/>
  <c r="O144" i="5"/>
  <c r="N144" i="5"/>
  <c r="O143" i="5"/>
  <c r="N143" i="5"/>
  <c r="O142" i="5"/>
  <c r="N142" i="5"/>
  <c r="O141" i="5"/>
  <c r="N141" i="5"/>
  <c r="O140" i="5"/>
  <c r="N140" i="5"/>
  <c r="O139" i="5"/>
  <c r="N139" i="5"/>
  <c r="O138" i="5"/>
  <c r="N138" i="5"/>
  <c r="O137" i="5"/>
  <c r="N137" i="5"/>
  <c r="O136" i="5"/>
  <c r="N136" i="5"/>
  <c r="O135" i="5"/>
  <c r="N135" i="5"/>
  <c r="O134" i="5"/>
  <c r="N134" i="5"/>
  <c r="O133" i="5"/>
  <c r="N133" i="5"/>
  <c r="O132" i="5"/>
  <c r="N132" i="5"/>
  <c r="O131" i="5"/>
  <c r="N131" i="5"/>
  <c r="O130" i="5"/>
  <c r="N130" i="5"/>
  <c r="O129" i="5"/>
  <c r="N129" i="5"/>
  <c r="O128" i="5"/>
  <c r="N128" i="5"/>
  <c r="O127" i="5"/>
  <c r="N127" i="5"/>
  <c r="O126" i="5"/>
  <c r="N126" i="5"/>
  <c r="O125" i="5"/>
  <c r="N125" i="5"/>
  <c r="O124" i="5"/>
  <c r="N124" i="5"/>
  <c r="O123" i="5"/>
  <c r="N123" i="5"/>
  <c r="O122" i="5"/>
  <c r="N122" i="5"/>
  <c r="O121" i="5"/>
  <c r="N121" i="5"/>
  <c r="O120" i="5"/>
  <c r="N120" i="5"/>
  <c r="O119" i="5"/>
  <c r="N119" i="5"/>
  <c r="O118" i="5"/>
  <c r="N118" i="5"/>
  <c r="O117" i="5"/>
  <c r="N117" i="5"/>
  <c r="O116" i="5"/>
  <c r="N116" i="5"/>
  <c r="O115" i="5"/>
  <c r="N115" i="5"/>
  <c r="O114" i="5"/>
  <c r="N114" i="5"/>
  <c r="O113" i="5"/>
  <c r="N113" i="5"/>
  <c r="O112" i="5"/>
  <c r="N112" i="5"/>
  <c r="O111" i="5"/>
  <c r="N111" i="5"/>
  <c r="O110" i="5"/>
  <c r="N110" i="5"/>
  <c r="O109" i="5"/>
  <c r="N109" i="5"/>
  <c r="O108" i="5"/>
  <c r="N108" i="5"/>
  <c r="O107" i="5"/>
  <c r="N107" i="5"/>
  <c r="O106" i="5"/>
  <c r="N106" i="5"/>
  <c r="O105" i="5"/>
  <c r="N105" i="5"/>
  <c r="O104" i="5"/>
  <c r="N104" i="5"/>
  <c r="O103" i="5"/>
  <c r="N103" i="5"/>
  <c r="O102" i="5"/>
  <c r="N102" i="5"/>
  <c r="O101" i="5"/>
  <c r="N101" i="5"/>
  <c r="O100" i="5"/>
  <c r="N100" i="5"/>
  <c r="O99" i="5"/>
  <c r="N99" i="5"/>
  <c r="O98" i="5"/>
  <c r="N98" i="5"/>
  <c r="O97" i="5"/>
  <c r="N97" i="5"/>
  <c r="O96" i="5"/>
  <c r="N96" i="5"/>
  <c r="O95" i="5"/>
  <c r="N95" i="5"/>
  <c r="O94" i="5"/>
  <c r="N94" i="5"/>
  <c r="O93" i="5"/>
  <c r="N93" i="5"/>
  <c r="O92" i="5"/>
  <c r="N92" i="5"/>
  <c r="O91" i="5"/>
  <c r="N91" i="5"/>
  <c r="O90" i="5"/>
  <c r="N90" i="5"/>
  <c r="O89" i="5"/>
  <c r="N89" i="5"/>
  <c r="O88" i="5"/>
  <c r="N88" i="5"/>
  <c r="O87" i="5"/>
  <c r="N87" i="5"/>
  <c r="O86" i="5"/>
  <c r="N86" i="5"/>
  <c r="O85" i="5"/>
  <c r="N85" i="5"/>
  <c r="O84" i="5"/>
  <c r="N84" i="5"/>
  <c r="O83" i="5"/>
  <c r="N83" i="5"/>
  <c r="O82" i="5"/>
  <c r="N82" i="5"/>
  <c r="O81" i="5"/>
  <c r="N81" i="5"/>
  <c r="O80" i="5"/>
  <c r="N80" i="5"/>
  <c r="O79" i="5"/>
  <c r="N79" i="5"/>
  <c r="O78" i="5"/>
  <c r="N78" i="5"/>
  <c r="O77" i="5"/>
  <c r="N77" i="5"/>
  <c r="O76" i="5"/>
  <c r="N76" i="5"/>
  <c r="O75" i="5"/>
  <c r="N75" i="5"/>
  <c r="O74" i="5"/>
  <c r="N74" i="5"/>
  <c r="O73" i="5"/>
  <c r="N73" i="5"/>
  <c r="O72" i="5"/>
  <c r="N72" i="5"/>
  <c r="O71" i="5"/>
  <c r="N71" i="5"/>
  <c r="O70" i="5"/>
  <c r="N70" i="5"/>
  <c r="O69" i="5"/>
  <c r="N69" i="5"/>
  <c r="O68" i="5"/>
  <c r="N68" i="5"/>
  <c r="O67" i="5"/>
  <c r="N67" i="5"/>
  <c r="O66" i="5"/>
  <c r="N66" i="5"/>
  <c r="O65" i="5"/>
  <c r="N65" i="5"/>
  <c r="O64" i="5"/>
  <c r="N64" i="5"/>
  <c r="O63" i="5"/>
  <c r="N63" i="5"/>
  <c r="O62" i="5"/>
  <c r="N62" i="5"/>
  <c r="O61" i="5"/>
  <c r="N61" i="5"/>
  <c r="O60" i="5"/>
  <c r="N60" i="5"/>
  <c r="O59" i="5"/>
  <c r="N59" i="5"/>
  <c r="O58" i="5"/>
  <c r="N58" i="5"/>
  <c r="O57" i="5"/>
  <c r="N57" i="5"/>
  <c r="O56" i="5"/>
  <c r="N56" i="5"/>
  <c r="O55" i="5"/>
  <c r="N55" i="5"/>
  <c r="O54" i="5"/>
  <c r="N54" i="5"/>
  <c r="O53" i="5"/>
  <c r="N53" i="5"/>
  <c r="O52" i="5"/>
  <c r="N52" i="5"/>
  <c r="O51" i="5"/>
  <c r="N51" i="5"/>
  <c r="O50" i="5"/>
  <c r="N50" i="5"/>
  <c r="O49" i="5"/>
  <c r="N49" i="5"/>
  <c r="O48" i="5"/>
  <c r="N48" i="5"/>
  <c r="O47" i="5"/>
  <c r="N47" i="5"/>
  <c r="O46" i="5"/>
  <c r="N46" i="5"/>
  <c r="O45" i="5"/>
  <c r="N45" i="5"/>
  <c r="O44" i="5"/>
  <c r="N44" i="5"/>
  <c r="O43" i="5"/>
  <c r="N43" i="5"/>
  <c r="O42" i="5"/>
  <c r="N42" i="5"/>
  <c r="O41" i="5"/>
  <c r="N41" i="5"/>
  <c r="O40" i="5"/>
  <c r="N40" i="5"/>
  <c r="O39" i="5"/>
  <c r="N39" i="5"/>
  <c r="O38" i="5"/>
  <c r="N38" i="5"/>
  <c r="O37" i="5"/>
  <c r="N37" i="5"/>
  <c r="O36" i="5"/>
  <c r="N36" i="5"/>
  <c r="O35" i="5"/>
  <c r="N35" i="5"/>
  <c r="O34" i="5"/>
  <c r="N34" i="5"/>
  <c r="O33" i="5"/>
  <c r="N33" i="5"/>
  <c r="O32" i="5"/>
  <c r="N32" i="5"/>
  <c r="O31" i="5"/>
  <c r="N31" i="5"/>
  <c r="O30" i="5"/>
  <c r="N30" i="5"/>
  <c r="O29" i="5"/>
  <c r="N29" i="5"/>
  <c r="O28" i="5"/>
  <c r="N28" i="5"/>
  <c r="O27" i="5"/>
  <c r="N27" i="5"/>
  <c r="O26" i="5"/>
  <c r="N26" i="5"/>
  <c r="O25" i="5"/>
  <c r="N25" i="5"/>
  <c r="O24" i="5"/>
  <c r="N24" i="5"/>
  <c r="O23" i="5"/>
  <c r="N23" i="5"/>
  <c r="O22" i="5"/>
  <c r="N22" i="5"/>
  <c r="O21" i="5"/>
  <c r="N21" i="5"/>
  <c r="O20" i="5"/>
  <c r="N20" i="5"/>
  <c r="O19" i="5"/>
  <c r="N19" i="5"/>
  <c r="O18" i="5"/>
  <c r="N18" i="5"/>
  <c r="O17" i="5"/>
  <c r="N17" i="5"/>
  <c r="O16" i="5"/>
  <c r="N16" i="5"/>
  <c r="O15" i="5"/>
  <c r="N15" i="5"/>
  <c r="O14" i="5"/>
  <c r="N14" i="5"/>
  <c r="O13" i="5"/>
  <c r="N13" i="5"/>
  <c r="O12" i="5"/>
  <c r="N12" i="5"/>
  <c r="O11" i="5"/>
  <c r="N11" i="5"/>
  <c r="O10" i="5"/>
  <c r="N10" i="5"/>
  <c r="O9" i="5"/>
  <c r="N9" i="5"/>
  <c r="O8" i="5"/>
  <c r="N8" i="5"/>
  <c r="O7" i="5"/>
  <c r="N7" i="5"/>
  <c r="O6" i="5"/>
  <c r="N6" i="5"/>
  <c r="O5" i="5"/>
  <c r="N5" i="5"/>
  <c r="O4" i="5"/>
  <c r="N4" i="5"/>
  <c r="O3" i="5"/>
  <c r="N3" i="5"/>
  <c r="O2" i="5"/>
  <c r="N2" i="5"/>
</calcChain>
</file>

<file path=xl/sharedStrings.xml><?xml version="1.0" encoding="utf-8"?>
<sst xmlns="http://schemas.openxmlformats.org/spreadsheetml/2006/main" count="58" uniqueCount="32">
  <si>
    <t>RHC</t>
  </si>
  <si>
    <t>1e6, .5</t>
  </si>
  <si>
    <t>Training</t>
  </si>
  <si>
    <t>Testing</t>
  </si>
  <si>
    <t>1e6, .2</t>
  </si>
  <si>
    <t>1e6, .8</t>
  </si>
  <si>
    <t>1e6, .35</t>
  </si>
  <si>
    <t>1e6, .65</t>
  </si>
  <si>
    <t>TEMPS</t>
  </si>
  <si>
    <t>1e8,.2</t>
  </si>
  <si>
    <t>1e10,.2</t>
  </si>
  <si>
    <t>1e12, .2</t>
  </si>
  <si>
    <t>Genetic algorithm</t>
  </si>
  <si>
    <t>pop = 100</t>
  </si>
  <si>
    <t>testing</t>
  </si>
  <si>
    <t>pop = 200</t>
  </si>
  <si>
    <t>pop = 400</t>
  </si>
  <si>
    <t>mates = 25</t>
  </si>
  <si>
    <t>mates = 50</t>
  </si>
  <si>
    <t>mates = 100</t>
  </si>
  <si>
    <t>mates = 50 for these</t>
  </si>
  <si>
    <t>SA</t>
  </si>
  <si>
    <t>GA</t>
  </si>
  <si>
    <t>MIMIC</t>
  </si>
  <si>
    <t>GA best</t>
  </si>
  <si>
    <t>MIMIC best</t>
  </si>
  <si>
    <t>SA best</t>
  </si>
  <si>
    <t>Iterations</t>
  </si>
  <si>
    <t>pop=200, mates=50</t>
  </si>
  <si>
    <t>mutations = 25</t>
  </si>
  <si>
    <t>mutations=50</t>
  </si>
  <si>
    <t>mutations=100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</si>
</sst>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D0122-BAC8-4196-9138-DEAADA5AC233}">
  <dimension ref="A1:C5001"/>
  <sheetViews>
    <sheetView topLeftCell="A2" workbookViewId="0">
      <selection activeCell="A2" sqref="A2:A999"/>
    </sheetView>
  </sheetViews>
  <sheetFormatPr defaultRowHeight="14.4" x14ac:dyDescent="0.3"/>
  <sheetData>
    <row r="1" spans="1:3" x14ac:dyDescent="0.3">
      <c r="A1" t="s">
        <v>27</v>
      </c>
      <c r="B1" t="s">
        <v>2</v>
      </c>
      <c r="C1" t="s">
        <v>3</v>
      </c>
    </row>
    <row r="2" spans="1:3" x14ac:dyDescent="0.3">
      <c r="A2">
        <f>ROW(A2) - 1</f>
        <v>1</v>
      </c>
      <c r="B2">
        <v>74.565217391304287</v>
      </c>
      <c r="C2">
        <v>89.239681390296838</v>
      </c>
    </row>
    <row r="3" spans="1:3" x14ac:dyDescent="0.3">
      <c r="A3">
        <f t="shared" ref="A3:A66" si="0">ROW(A3) - 1</f>
        <v>2</v>
      </c>
      <c r="B3">
        <v>74.751552795031003</v>
      </c>
      <c r="C3">
        <v>89.196234612599511</v>
      </c>
    </row>
    <row r="4" spans="1:3" x14ac:dyDescent="0.3">
      <c r="A4">
        <f t="shared" si="0"/>
        <v>3</v>
      </c>
      <c r="B4">
        <v>74.745341614906764</v>
      </c>
      <c r="C4">
        <v>89.196234612599511</v>
      </c>
    </row>
    <row r="5" spans="1:3" x14ac:dyDescent="0.3">
      <c r="A5">
        <f t="shared" si="0"/>
        <v>4</v>
      </c>
      <c r="B5">
        <v>74.745341614906764</v>
      </c>
      <c r="C5">
        <v>89.196234612599511</v>
      </c>
    </row>
    <row r="6" spans="1:3" x14ac:dyDescent="0.3">
      <c r="A6">
        <f t="shared" si="0"/>
        <v>5</v>
      </c>
      <c r="B6">
        <v>74.751552795031003</v>
      </c>
      <c r="C6">
        <v>89.196234612599511</v>
      </c>
    </row>
    <row r="7" spans="1:3" x14ac:dyDescent="0.3">
      <c r="A7">
        <f t="shared" si="0"/>
        <v>6</v>
      </c>
      <c r="B7">
        <v>74.745341614906764</v>
      </c>
      <c r="C7">
        <v>89.196234612599511</v>
      </c>
    </row>
    <row r="8" spans="1:3" x14ac:dyDescent="0.3">
      <c r="A8">
        <f t="shared" si="0"/>
        <v>7</v>
      </c>
      <c r="B8">
        <v>74.745341614906764</v>
      </c>
      <c r="C8">
        <v>89.196234612599511</v>
      </c>
    </row>
    <row r="9" spans="1:3" x14ac:dyDescent="0.3">
      <c r="A9">
        <f t="shared" si="0"/>
        <v>8</v>
      </c>
      <c r="B9">
        <v>74.745341614906764</v>
      </c>
      <c r="C9">
        <v>89.196234612599511</v>
      </c>
    </row>
    <row r="10" spans="1:3" x14ac:dyDescent="0.3">
      <c r="A10">
        <f t="shared" si="0"/>
        <v>9</v>
      </c>
      <c r="B10">
        <v>74.745341614906764</v>
      </c>
      <c r="C10">
        <v>89.196234612599511</v>
      </c>
    </row>
    <row r="11" spans="1:3" x14ac:dyDescent="0.3">
      <c r="A11">
        <f t="shared" si="0"/>
        <v>10</v>
      </c>
      <c r="B11">
        <v>76.211180124223546</v>
      </c>
      <c r="C11">
        <v>86.603910209992691</v>
      </c>
    </row>
    <row r="12" spans="1:3" x14ac:dyDescent="0.3">
      <c r="A12">
        <f t="shared" si="0"/>
        <v>11</v>
      </c>
      <c r="B12">
        <v>74.745341614906764</v>
      </c>
      <c r="C12">
        <v>89.196234612599511</v>
      </c>
    </row>
    <row r="13" spans="1:3" x14ac:dyDescent="0.3">
      <c r="A13">
        <f t="shared" si="0"/>
        <v>12</v>
      </c>
      <c r="B13">
        <v>74.745341614906764</v>
      </c>
      <c r="C13">
        <v>89.196234612599511</v>
      </c>
    </row>
    <row r="14" spans="1:3" x14ac:dyDescent="0.3">
      <c r="A14">
        <f t="shared" si="0"/>
        <v>13</v>
      </c>
      <c r="B14">
        <v>74.745341614906764</v>
      </c>
      <c r="C14">
        <v>89.196234612599511</v>
      </c>
    </row>
    <row r="15" spans="1:3" x14ac:dyDescent="0.3">
      <c r="A15">
        <f t="shared" si="0"/>
        <v>14</v>
      </c>
      <c r="B15">
        <v>74.552795031055851</v>
      </c>
      <c r="C15">
        <v>89.065894279507546</v>
      </c>
    </row>
    <row r="16" spans="1:3" x14ac:dyDescent="0.3">
      <c r="A16">
        <f t="shared" si="0"/>
        <v>15</v>
      </c>
      <c r="B16">
        <v>74.559006211180076</v>
      </c>
      <c r="C16">
        <v>89.065894279507546</v>
      </c>
    </row>
    <row r="17" spans="1:3" x14ac:dyDescent="0.3">
      <c r="A17">
        <f t="shared" si="0"/>
        <v>16</v>
      </c>
      <c r="B17">
        <v>74.552795031055851</v>
      </c>
      <c r="C17">
        <v>89.065894279507546</v>
      </c>
    </row>
    <row r="18" spans="1:3" x14ac:dyDescent="0.3">
      <c r="A18">
        <f t="shared" si="0"/>
        <v>17</v>
      </c>
      <c r="B18">
        <v>74.552795031055851</v>
      </c>
      <c r="C18">
        <v>89.065894279507546</v>
      </c>
    </row>
    <row r="19" spans="1:3" x14ac:dyDescent="0.3">
      <c r="A19">
        <f t="shared" si="0"/>
        <v>18</v>
      </c>
      <c r="B19">
        <v>74.552795031055851</v>
      </c>
      <c r="C19">
        <v>89.065894279507546</v>
      </c>
    </row>
    <row r="20" spans="1:3" x14ac:dyDescent="0.3">
      <c r="A20">
        <f t="shared" si="0"/>
        <v>19</v>
      </c>
      <c r="B20">
        <v>74.565217391304301</v>
      </c>
      <c r="C20">
        <v>89.080376538739998</v>
      </c>
    </row>
    <row r="21" spans="1:3" x14ac:dyDescent="0.3">
      <c r="A21">
        <f t="shared" si="0"/>
        <v>20</v>
      </c>
      <c r="B21">
        <v>74.577639751552738</v>
      </c>
      <c r="C21">
        <v>89.080376538739998</v>
      </c>
    </row>
    <row r="22" spans="1:3" x14ac:dyDescent="0.3">
      <c r="A22">
        <f t="shared" si="0"/>
        <v>21</v>
      </c>
      <c r="B22">
        <v>74.577639751552738</v>
      </c>
      <c r="C22">
        <v>89.080376538739998</v>
      </c>
    </row>
    <row r="23" spans="1:3" x14ac:dyDescent="0.3">
      <c r="A23">
        <f t="shared" si="0"/>
        <v>22</v>
      </c>
      <c r="B23">
        <v>74.577639751552738</v>
      </c>
      <c r="C23">
        <v>89.080376538739998</v>
      </c>
    </row>
    <row r="24" spans="1:3" x14ac:dyDescent="0.3">
      <c r="A24">
        <f t="shared" si="0"/>
        <v>23</v>
      </c>
      <c r="B24">
        <v>74.577639751552738</v>
      </c>
      <c r="C24">
        <v>89.080376538739998</v>
      </c>
    </row>
    <row r="25" spans="1:3" x14ac:dyDescent="0.3">
      <c r="A25">
        <f t="shared" si="0"/>
        <v>24</v>
      </c>
      <c r="B25">
        <v>74.577639751552738</v>
      </c>
      <c r="C25">
        <v>89.080376538739998</v>
      </c>
    </row>
    <row r="26" spans="1:3" x14ac:dyDescent="0.3">
      <c r="A26">
        <f t="shared" si="0"/>
        <v>25</v>
      </c>
      <c r="B26">
        <v>74.571428571428498</v>
      </c>
      <c r="C26">
        <v>89.051412020275109</v>
      </c>
    </row>
    <row r="27" spans="1:3" x14ac:dyDescent="0.3">
      <c r="A27">
        <f t="shared" si="0"/>
        <v>26</v>
      </c>
      <c r="B27">
        <v>74.459627329192486</v>
      </c>
      <c r="C27">
        <v>89.254163649529275</v>
      </c>
    </row>
    <row r="28" spans="1:3" x14ac:dyDescent="0.3">
      <c r="A28">
        <f t="shared" si="0"/>
        <v>27</v>
      </c>
      <c r="B28">
        <v>74.577639751552738</v>
      </c>
      <c r="C28">
        <v>89.051412020275109</v>
      </c>
    </row>
    <row r="29" spans="1:3" x14ac:dyDescent="0.3">
      <c r="A29">
        <f t="shared" si="0"/>
        <v>28</v>
      </c>
      <c r="B29">
        <v>73.97515527950307</v>
      </c>
      <c r="C29">
        <v>89.500362056480753</v>
      </c>
    </row>
    <row r="30" spans="1:3" x14ac:dyDescent="0.3">
      <c r="A30">
        <f t="shared" si="0"/>
        <v>29</v>
      </c>
      <c r="B30">
        <v>74.577639751552738</v>
      </c>
      <c r="C30">
        <v>89.051412020275109</v>
      </c>
    </row>
    <row r="31" spans="1:3" x14ac:dyDescent="0.3">
      <c r="A31">
        <f t="shared" si="0"/>
        <v>30</v>
      </c>
      <c r="B31">
        <v>74.577639751552738</v>
      </c>
      <c r="C31">
        <v>89.051412020275109</v>
      </c>
    </row>
    <row r="32" spans="1:3" x14ac:dyDescent="0.3">
      <c r="A32">
        <f t="shared" si="0"/>
        <v>31</v>
      </c>
      <c r="B32">
        <v>74.577639751552738</v>
      </c>
      <c r="C32">
        <v>89.051412020275109</v>
      </c>
    </row>
    <row r="33" spans="1:3" x14ac:dyDescent="0.3">
      <c r="A33">
        <f t="shared" si="0"/>
        <v>32</v>
      </c>
      <c r="B33">
        <v>74.577639751552738</v>
      </c>
      <c r="C33">
        <v>89.051412020275109</v>
      </c>
    </row>
    <row r="34" spans="1:3" x14ac:dyDescent="0.3">
      <c r="A34">
        <f t="shared" si="0"/>
        <v>33</v>
      </c>
      <c r="B34">
        <v>74.590062111801188</v>
      </c>
      <c r="C34">
        <v>89.036929761042671</v>
      </c>
    </row>
    <row r="35" spans="1:3" x14ac:dyDescent="0.3">
      <c r="A35">
        <f t="shared" si="0"/>
        <v>34</v>
      </c>
      <c r="B35">
        <v>74.590062111801188</v>
      </c>
      <c r="C35">
        <v>89.080376538740012</v>
      </c>
    </row>
    <row r="36" spans="1:3" x14ac:dyDescent="0.3">
      <c r="A36">
        <f t="shared" si="0"/>
        <v>35</v>
      </c>
      <c r="B36">
        <v>74.590062111801188</v>
      </c>
      <c r="C36">
        <v>89.036929761042671</v>
      </c>
    </row>
    <row r="37" spans="1:3" x14ac:dyDescent="0.3">
      <c r="A37">
        <f t="shared" si="0"/>
        <v>36</v>
      </c>
      <c r="B37">
        <v>74.571428571428527</v>
      </c>
      <c r="C37">
        <v>89.065894279507546</v>
      </c>
    </row>
    <row r="38" spans="1:3" x14ac:dyDescent="0.3">
      <c r="A38">
        <f t="shared" si="0"/>
        <v>37</v>
      </c>
      <c r="B38">
        <v>74.590062111801188</v>
      </c>
      <c r="C38">
        <v>89.051412020275123</v>
      </c>
    </row>
    <row r="39" spans="1:3" x14ac:dyDescent="0.3">
      <c r="A39">
        <f t="shared" si="0"/>
        <v>38</v>
      </c>
      <c r="B39">
        <v>74.590062111801188</v>
      </c>
      <c r="C39">
        <v>89.051412020275123</v>
      </c>
    </row>
    <row r="40" spans="1:3" x14ac:dyDescent="0.3">
      <c r="A40">
        <f t="shared" si="0"/>
        <v>39</v>
      </c>
      <c r="B40">
        <v>74.565217391304301</v>
      </c>
      <c r="C40">
        <v>89.094858797972435</v>
      </c>
    </row>
    <row r="41" spans="1:3" x14ac:dyDescent="0.3">
      <c r="A41">
        <f t="shared" si="0"/>
        <v>40</v>
      </c>
      <c r="B41">
        <v>74.639751552794962</v>
      </c>
      <c r="C41">
        <v>89.051412020275123</v>
      </c>
    </row>
    <row r="42" spans="1:3" x14ac:dyDescent="0.3">
      <c r="A42">
        <f t="shared" si="0"/>
        <v>41</v>
      </c>
      <c r="B42">
        <v>74.645962732919202</v>
      </c>
      <c r="C42">
        <v>89.065894279507546</v>
      </c>
    </row>
    <row r="43" spans="1:3" x14ac:dyDescent="0.3">
      <c r="A43">
        <f t="shared" si="0"/>
        <v>42</v>
      </c>
      <c r="B43">
        <v>74.645962732919202</v>
      </c>
      <c r="C43">
        <v>89.065894279507546</v>
      </c>
    </row>
    <row r="44" spans="1:3" x14ac:dyDescent="0.3">
      <c r="A44">
        <f t="shared" si="0"/>
        <v>43</v>
      </c>
      <c r="B44">
        <v>74.645962732919202</v>
      </c>
      <c r="C44">
        <v>89.065894279507546</v>
      </c>
    </row>
    <row r="45" spans="1:3" x14ac:dyDescent="0.3">
      <c r="A45">
        <f t="shared" si="0"/>
        <v>44</v>
      </c>
      <c r="B45">
        <v>74.645962732919202</v>
      </c>
      <c r="C45">
        <v>89.065894279507546</v>
      </c>
    </row>
    <row r="46" spans="1:3" x14ac:dyDescent="0.3">
      <c r="A46">
        <f t="shared" si="0"/>
        <v>45</v>
      </c>
      <c r="B46">
        <v>74.652173913043413</v>
      </c>
      <c r="C46">
        <v>89.065894279507546</v>
      </c>
    </row>
    <row r="47" spans="1:3" x14ac:dyDescent="0.3">
      <c r="A47">
        <f t="shared" si="0"/>
        <v>46</v>
      </c>
      <c r="B47">
        <v>74.652173913043413</v>
      </c>
      <c r="C47">
        <v>89.065894279507546</v>
      </c>
    </row>
    <row r="48" spans="1:3" x14ac:dyDescent="0.3">
      <c r="A48">
        <f t="shared" si="0"/>
        <v>47</v>
      </c>
      <c r="B48">
        <v>74.652173913043413</v>
      </c>
      <c r="C48">
        <v>89.065894279507546</v>
      </c>
    </row>
    <row r="49" spans="1:3" x14ac:dyDescent="0.3">
      <c r="A49">
        <f t="shared" si="0"/>
        <v>48</v>
      </c>
      <c r="B49">
        <v>74.652173913043413</v>
      </c>
      <c r="C49">
        <v>89.065894279507546</v>
      </c>
    </row>
    <row r="50" spans="1:3" x14ac:dyDescent="0.3">
      <c r="A50">
        <f t="shared" si="0"/>
        <v>49</v>
      </c>
      <c r="B50">
        <v>74.652173913043413</v>
      </c>
      <c r="C50">
        <v>89.065894279507546</v>
      </c>
    </row>
    <row r="51" spans="1:3" x14ac:dyDescent="0.3">
      <c r="A51">
        <f t="shared" si="0"/>
        <v>50</v>
      </c>
      <c r="B51">
        <v>74.645962732919202</v>
      </c>
      <c r="C51">
        <v>89.065894279507546</v>
      </c>
    </row>
    <row r="52" spans="1:3" x14ac:dyDescent="0.3">
      <c r="A52">
        <f t="shared" si="0"/>
        <v>51</v>
      </c>
      <c r="B52">
        <v>73.701863354037215</v>
      </c>
      <c r="C52">
        <v>85.879797248370693</v>
      </c>
    </row>
    <row r="53" spans="1:3" x14ac:dyDescent="0.3">
      <c r="A53">
        <f t="shared" si="0"/>
        <v>52</v>
      </c>
      <c r="B53">
        <v>74.639751552794976</v>
      </c>
      <c r="C53">
        <v>89.094858797972435</v>
      </c>
    </row>
    <row r="54" spans="1:3" x14ac:dyDescent="0.3">
      <c r="A54">
        <f t="shared" si="0"/>
        <v>53</v>
      </c>
      <c r="B54">
        <v>74.652173913043413</v>
      </c>
      <c r="C54">
        <v>89.094858797972435</v>
      </c>
    </row>
    <row r="55" spans="1:3" x14ac:dyDescent="0.3">
      <c r="A55">
        <f t="shared" si="0"/>
        <v>54</v>
      </c>
      <c r="B55">
        <v>74.639751552794976</v>
      </c>
      <c r="C55">
        <v>89.094858797972435</v>
      </c>
    </row>
    <row r="56" spans="1:3" x14ac:dyDescent="0.3">
      <c r="A56">
        <f t="shared" si="0"/>
        <v>55</v>
      </c>
      <c r="B56">
        <v>74.621118012422315</v>
      </c>
      <c r="C56">
        <v>89.094858797972435</v>
      </c>
    </row>
    <row r="57" spans="1:3" x14ac:dyDescent="0.3">
      <c r="A57">
        <f t="shared" si="0"/>
        <v>56</v>
      </c>
      <c r="B57">
        <v>74.639751552794976</v>
      </c>
      <c r="C57">
        <v>89.094858797972435</v>
      </c>
    </row>
    <row r="58" spans="1:3" x14ac:dyDescent="0.3">
      <c r="A58">
        <f t="shared" si="0"/>
        <v>57</v>
      </c>
      <c r="B58">
        <v>74.515527950310499</v>
      </c>
      <c r="C58">
        <v>89.12382331643731</v>
      </c>
    </row>
    <row r="59" spans="1:3" x14ac:dyDescent="0.3">
      <c r="A59">
        <f t="shared" si="0"/>
        <v>58</v>
      </c>
      <c r="B59">
        <v>72.664596273291878</v>
      </c>
      <c r="C59">
        <v>90.340333091962293</v>
      </c>
    </row>
    <row r="60" spans="1:3" x14ac:dyDescent="0.3">
      <c r="A60">
        <f t="shared" si="0"/>
        <v>59</v>
      </c>
      <c r="B60">
        <v>73.857142857142804</v>
      </c>
      <c r="C60">
        <v>89.717595944967371</v>
      </c>
    </row>
    <row r="61" spans="1:3" x14ac:dyDescent="0.3">
      <c r="A61">
        <f t="shared" si="0"/>
        <v>60</v>
      </c>
      <c r="B61">
        <v>74.639751552794976</v>
      </c>
      <c r="C61">
        <v>89.109341057204887</v>
      </c>
    </row>
    <row r="62" spans="1:3" x14ac:dyDescent="0.3">
      <c r="A62">
        <f t="shared" si="0"/>
        <v>61</v>
      </c>
      <c r="B62">
        <v>74.658385093167652</v>
      </c>
      <c r="C62">
        <v>89.094858797972435</v>
      </c>
    </row>
    <row r="63" spans="1:3" x14ac:dyDescent="0.3">
      <c r="A63">
        <f t="shared" si="0"/>
        <v>62</v>
      </c>
      <c r="B63">
        <v>74.652173913043413</v>
      </c>
      <c r="C63">
        <v>89.080376538739998</v>
      </c>
    </row>
    <row r="64" spans="1:3" x14ac:dyDescent="0.3">
      <c r="A64">
        <f t="shared" si="0"/>
        <v>63</v>
      </c>
      <c r="B64">
        <v>74.459627329192514</v>
      </c>
      <c r="C64">
        <v>89.109341057204887</v>
      </c>
    </row>
    <row r="65" spans="1:3" x14ac:dyDescent="0.3">
      <c r="A65">
        <f t="shared" si="0"/>
        <v>64</v>
      </c>
      <c r="B65">
        <v>74.652173913043441</v>
      </c>
      <c r="C65">
        <v>89.051412020275123</v>
      </c>
    </row>
    <row r="66" spans="1:3" x14ac:dyDescent="0.3">
      <c r="A66">
        <f t="shared" si="0"/>
        <v>65</v>
      </c>
      <c r="B66">
        <v>74.658385093167652</v>
      </c>
      <c r="C66">
        <v>89.080376538739998</v>
      </c>
    </row>
    <row r="67" spans="1:3" x14ac:dyDescent="0.3">
      <c r="A67">
        <f t="shared" ref="A67:A130" si="1">ROW(A67) - 1</f>
        <v>66</v>
      </c>
      <c r="B67">
        <v>74.63354037267078</v>
      </c>
      <c r="C67">
        <v>89.094858797972435</v>
      </c>
    </row>
    <row r="68" spans="1:3" x14ac:dyDescent="0.3">
      <c r="A68">
        <f t="shared" si="1"/>
        <v>67</v>
      </c>
      <c r="B68">
        <v>74.652173913043441</v>
      </c>
      <c r="C68">
        <v>89.12382331643731</v>
      </c>
    </row>
    <row r="69" spans="1:3" x14ac:dyDescent="0.3">
      <c r="A69">
        <f t="shared" si="1"/>
        <v>68</v>
      </c>
      <c r="B69">
        <v>74.652173913043441</v>
      </c>
      <c r="C69">
        <v>89.12382331643731</v>
      </c>
    </row>
    <row r="70" spans="1:3" x14ac:dyDescent="0.3">
      <c r="A70">
        <f t="shared" si="1"/>
        <v>69</v>
      </c>
      <c r="B70">
        <v>74.60869565217385</v>
      </c>
      <c r="C70">
        <v>89.12382331643731</v>
      </c>
    </row>
    <row r="71" spans="1:3" x14ac:dyDescent="0.3">
      <c r="A71">
        <f t="shared" si="1"/>
        <v>70</v>
      </c>
      <c r="B71">
        <v>74.652173913043441</v>
      </c>
      <c r="C71">
        <v>89.12382331643731</v>
      </c>
    </row>
    <row r="72" spans="1:3" x14ac:dyDescent="0.3">
      <c r="A72">
        <f t="shared" si="1"/>
        <v>71</v>
      </c>
      <c r="B72">
        <v>74.652173913043441</v>
      </c>
      <c r="C72">
        <v>89.12382331643731</v>
      </c>
    </row>
    <row r="73" spans="1:3" x14ac:dyDescent="0.3">
      <c r="A73">
        <f t="shared" si="1"/>
        <v>72</v>
      </c>
      <c r="B73">
        <v>74.652173913043441</v>
      </c>
      <c r="C73">
        <v>89.12382331643731</v>
      </c>
    </row>
    <row r="74" spans="1:3" x14ac:dyDescent="0.3">
      <c r="A74">
        <f t="shared" si="1"/>
        <v>73</v>
      </c>
      <c r="B74">
        <v>74.652173913043441</v>
      </c>
      <c r="C74">
        <v>89.12382331643731</v>
      </c>
    </row>
    <row r="75" spans="1:3" x14ac:dyDescent="0.3">
      <c r="A75">
        <f t="shared" si="1"/>
        <v>74</v>
      </c>
      <c r="B75">
        <v>74.652173913043441</v>
      </c>
      <c r="C75">
        <v>89.12382331643731</v>
      </c>
    </row>
    <row r="76" spans="1:3" x14ac:dyDescent="0.3">
      <c r="A76">
        <f t="shared" si="1"/>
        <v>75</v>
      </c>
      <c r="B76">
        <v>74.652173913043441</v>
      </c>
      <c r="C76">
        <v>89.12382331643731</v>
      </c>
    </row>
    <row r="77" spans="1:3" x14ac:dyDescent="0.3">
      <c r="A77">
        <f t="shared" si="1"/>
        <v>76</v>
      </c>
      <c r="B77">
        <v>74.652173913043441</v>
      </c>
      <c r="C77">
        <v>89.109341057204887</v>
      </c>
    </row>
    <row r="78" spans="1:3" x14ac:dyDescent="0.3">
      <c r="A78">
        <f t="shared" si="1"/>
        <v>77</v>
      </c>
      <c r="B78">
        <v>74.64596273291923</v>
      </c>
      <c r="C78">
        <v>89.12382331643731</v>
      </c>
    </row>
    <row r="79" spans="1:3" x14ac:dyDescent="0.3">
      <c r="A79">
        <f t="shared" si="1"/>
        <v>78</v>
      </c>
      <c r="B79">
        <v>74.645962732919202</v>
      </c>
      <c r="C79">
        <v>89.12382331643731</v>
      </c>
    </row>
    <row r="80" spans="1:3" x14ac:dyDescent="0.3">
      <c r="A80">
        <f t="shared" si="1"/>
        <v>79</v>
      </c>
      <c r="B80">
        <v>74.652173913043441</v>
      </c>
      <c r="C80">
        <v>89.12382331643731</v>
      </c>
    </row>
    <row r="81" spans="1:3" x14ac:dyDescent="0.3">
      <c r="A81">
        <f t="shared" si="1"/>
        <v>80</v>
      </c>
      <c r="B81">
        <v>74.652173913043413</v>
      </c>
      <c r="C81">
        <v>89.109341057204887</v>
      </c>
    </row>
    <row r="82" spans="1:3" x14ac:dyDescent="0.3">
      <c r="A82">
        <f t="shared" si="1"/>
        <v>81</v>
      </c>
      <c r="B82">
        <v>74.658385093167652</v>
      </c>
      <c r="C82">
        <v>89.109341057204887</v>
      </c>
    </row>
    <row r="83" spans="1:3" x14ac:dyDescent="0.3">
      <c r="A83">
        <f t="shared" si="1"/>
        <v>82</v>
      </c>
      <c r="B83">
        <v>74.658385093167652</v>
      </c>
      <c r="C83">
        <v>89.109341057204887</v>
      </c>
    </row>
    <row r="84" spans="1:3" x14ac:dyDescent="0.3">
      <c r="A84">
        <f t="shared" si="1"/>
        <v>83</v>
      </c>
      <c r="B84">
        <v>74.664596273291892</v>
      </c>
      <c r="C84">
        <v>89.138305575669762</v>
      </c>
    </row>
    <row r="85" spans="1:3" x14ac:dyDescent="0.3">
      <c r="A85">
        <f t="shared" si="1"/>
        <v>84</v>
      </c>
      <c r="B85">
        <v>74.664596273291892</v>
      </c>
      <c r="C85">
        <v>89.138305575669762</v>
      </c>
    </row>
    <row r="86" spans="1:3" x14ac:dyDescent="0.3">
      <c r="A86">
        <f t="shared" si="1"/>
        <v>85</v>
      </c>
      <c r="B86">
        <v>74.664596273291892</v>
      </c>
      <c r="C86">
        <v>89.138305575669762</v>
      </c>
    </row>
    <row r="87" spans="1:3" x14ac:dyDescent="0.3">
      <c r="A87">
        <f t="shared" si="1"/>
        <v>86</v>
      </c>
      <c r="B87">
        <v>74.664596273291892</v>
      </c>
      <c r="C87">
        <v>89.138305575669762</v>
      </c>
    </row>
    <row r="88" spans="1:3" x14ac:dyDescent="0.3">
      <c r="A88">
        <f t="shared" si="1"/>
        <v>87</v>
      </c>
      <c r="B88">
        <v>74.664596273291892</v>
      </c>
      <c r="C88">
        <v>89.138305575669762</v>
      </c>
    </row>
    <row r="89" spans="1:3" x14ac:dyDescent="0.3">
      <c r="A89">
        <f t="shared" si="1"/>
        <v>88</v>
      </c>
      <c r="B89">
        <v>74.664596273291892</v>
      </c>
      <c r="C89">
        <v>89.138305575669762</v>
      </c>
    </row>
    <row r="90" spans="1:3" x14ac:dyDescent="0.3">
      <c r="A90">
        <f t="shared" si="1"/>
        <v>89</v>
      </c>
      <c r="B90">
        <v>74.664596273291892</v>
      </c>
      <c r="C90">
        <v>89.138305575669762</v>
      </c>
    </row>
    <row r="91" spans="1:3" x14ac:dyDescent="0.3">
      <c r="A91">
        <f t="shared" si="1"/>
        <v>90</v>
      </c>
      <c r="B91">
        <v>74.64596273291923</v>
      </c>
      <c r="C91">
        <v>89.152787834902199</v>
      </c>
    </row>
    <row r="92" spans="1:3" x14ac:dyDescent="0.3">
      <c r="A92">
        <f t="shared" si="1"/>
        <v>91</v>
      </c>
      <c r="B92">
        <v>74.64596273291923</v>
      </c>
      <c r="C92">
        <v>89.152787834902199</v>
      </c>
    </row>
    <row r="93" spans="1:3" x14ac:dyDescent="0.3">
      <c r="A93">
        <f t="shared" si="1"/>
        <v>92</v>
      </c>
      <c r="B93">
        <v>74.490683229813627</v>
      </c>
      <c r="C93">
        <v>89.181752353367074</v>
      </c>
    </row>
    <row r="94" spans="1:3" x14ac:dyDescent="0.3">
      <c r="A94">
        <f t="shared" si="1"/>
        <v>93</v>
      </c>
      <c r="B94">
        <v>74.919254658385057</v>
      </c>
      <c r="C94">
        <v>89.181752353367088</v>
      </c>
    </row>
    <row r="95" spans="1:3" x14ac:dyDescent="0.3">
      <c r="A95">
        <f t="shared" si="1"/>
        <v>94</v>
      </c>
      <c r="B95">
        <v>74.639751552794991</v>
      </c>
      <c r="C95">
        <v>89.152787834902199</v>
      </c>
    </row>
    <row r="96" spans="1:3" x14ac:dyDescent="0.3">
      <c r="A96">
        <f t="shared" si="1"/>
        <v>95</v>
      </c>
      <c r="B96">
        <v>74.3788819875776</v>
      </c>
      <c r="C96">
        <v>89.283128167994164</v>
      </c>
    </row>
    <row r="97" spans="1:3" x14ac:dyDescent="0.3">
      <c r="A97">
        <f t="shared" si="1"/>
        <v>96</v>
      </c>
      <c r="B97">
        <v>74.63354037267078</v>
      </c>
      <c r="C97">
        <v>89.210716871831977</v>
      </c>
    </row>
    <row r="98" spans="1:3" x14ac:dyDescent="0.3">
      <c r="A98">
        <f t="shared" si="1"/>
        <v>97</v>
      </c>
      <c r="B98">
        <v>74.627329192546568</v>
      </c>
      <c r="C98">
        <v>89.210716871831977</v>
      </c>
    </row>
    <row r="99" spans="1:3" x14ac:dyDescent="0.3">
      <c r="A99">
        <f t="shared" si="1"/>
        <v>98</v>
      </c>
      <c r="B99">
        <v>74.63354037267078</v>
      </c>
      <c r="C99">
        <v>89.210716871831977</v>
      </c>
    </row>
    <row r="100" spans="1:3" x14ac:dyDescent="0.3">
      <c r="A100">
        <f t="shared" si="1"/>
        <v>99</v>
      </c>
      <c r="B100">
        <v>74.614906832298104</v>
      </c>
      <c r="C100">
        <v>89.196234612599511</v>
      </c>
    </row>
    <row r="101" spans="1:3" x14ac:dyDescent="0.3">
      <c r="A101">
        <f t="shared" si="1"/>
        <v>100</v>
      </c>
      <c r="B101">
        <v>74.63354037267078</v>
      </c>
      <c r="C101">
        <v>89.210716871831977</v>
      </c>
    </row>
    <row r="102" spans="1:3" x14ac:dyDescent="0.3">
      <c r="A102">
        <f t="shared" si="1"/>
        <v>101</v>
      </c>
      <c r="B102">
        <v>74.63354037267078</v>
      </c>
      <c r="C102">
        <v>89.210716871831977</v>
      </c>
    </row>
    <row r="103" spans="1:3" x14ac:dyDescent="0.3">
      <c r="A103">
        <f t="shared" si="1"/>
        <v>102</v>
      </c>
      <c r="B103">
        <v>74.63354037267078</v>
      </c>
      <c r="C103">
        <v>89.210716871831977</v>
      </c>
    </row>
    <row r="104" spans="1:3" x14ac:dyDescent="0.3">
      <c r="A104">
        <f t="shared" si="1"/>
        <v>103</v>
      </c>
      <c r="B104">
        <v>74.63354037267078</v>
      </c>
      <c r="C104">
        <v>89.181752353367088</v>
      </c>
    </row>
    <row r="105" spans="1:3" x14ac:dyDescent="0.3">
      <c r="A105">
        <f t="shared" si="1"/>
        <v>104</v>
      </c>
      <c r="B105">
        <v>74.627329192546568</v>
      </c>
      <c r="C105">
        <v>89.2251991310644</v>
      </c>
    </row>
    <row r="106" spans="1:3" x14ac:dyDescent="0.3">
      <c r="A106">
        <f t="shared" si="1"/>
        <v>105</v>
      </c>
      <c r="B106">
        <v>74.627329192546568</v>
      </c>
      <c r="C106">
        <v>89.2251991310644</v>
      </c>
    </row>
    <row r="107" spans="1:3" x14ac:dyDescent="0.3">
      <c r="A107">
        <f t="shared" si="1"/>
        <v>106</v>
      </c>
      <c r="B107">
        <v>74.621118012422329</v>
      </c>
      <c r="C107">
        <v>89.239681390296852</v>
      </c>
    </row>
    <row r="108" spans="1:3" x14ac:dyDescent="0.3">
      <c r="A108">
        <f t="shared" si="1"/>
        <v>107</v>
      </c>
      <c r="B108">
        <v>74.56521739130433</v>
      </c>
      <c r="C108">
        <v>88.283852280955784</v>
      </c>
    </row>
    <row r="109" spans="1:3" x14ac:dyDescent="0.3">
      <c r="A109">
        <f t="shared" si="1"/>
        <v>108</v>
      </c>
      <c r="B109">
        <v>74.608695652173878</v>
      </c>
      <c r="C109">
        <v>89.210716871831977</v>
      </c>
    </row>
    <row r="110" spans="1:3" x14ac:dyDescent="0.3">
      <c r="A110">
        <f t="shared" si="1"/>
        <v>109</v>
      </c>
      <c r="B110">
        <v>74.621118012422329</v>
      </c>
      <c r="C110">
        <v>89.239681390296852</v>
      </c>
    </row>
    <row r="111" spans="1:3" x14ac:dyDescent="0.3">
      <c r="A111">
        <f t="shared" si="1"/>
        <v>110</v>
      </c>
      <c r="B111">
        <v>74.627329192546554</v>
      </c>
      <c r="C111">
        <v>89.239681390296852</v>
      </c>
    </row>
    <row r="112" spans="1:3" x14ac:dyDescent="0.3">
      <c r="A112">
        <f t="shared" si="1"/>
        <v>111</v>
      </c>
      <c r="B112">
        <v>74.614906832298118</v>
      </c>
      <c r="C112">
        <v>89.239681390296852</v>
      </c>
    </row>
    <row r="113" spans="1:3" x14ac:dyDescent="0.3">
      <c r="A113">
        <f t="shared" si="1"/>
        <v>112</v>
      </c>
      <c r="B113">
        <v>74.639751552794991</v>
      </c>
      <c r="C113">
        <v>89.181752353367088</v>
      </c>
    </row>
    <row r="114" spans="1:3" x14ac:dyDescent="0.3">
      <c r="A114">
        <f t="shared" si="1"/>
        <v>113</v>
      </c>
      <c r="B114">
        <v>74.447204968944078</v>
      </c>
      <c r="C114">
        <v>89.297610427226601</v>
      </c>
    </row>
    <row r="115" spans="1:3" x14ac:dyDescent="0.3">
      <c r="A115">
        <f t="shared" si="1"/>
        <v>114</v>
      </c>
      <c r="B115">
        <v>74.627329192546554</v>
      </c>
      <c r="C115">
        <v>89.239681390296852</v>
      </c>
    </row>
    <row r="116" spans="1:3" x14ac:dyDescent="0.3">
      <c r="A116">
        <f t="shared" si="1"/>
        <v>115</v>
      </c>
      <c r="B116">
        <v>74.627329192546554</v>
      </c>
      <c r="C116">
        <v>89.239681390296852</v>
      </c>
    </row>
    <row r="117" spans="1:3" x14ac:dyDescent="0.3">
      <c r="A117">
        <f t="shared" si="1"/>
        <v>116</v>
      </c>
      <c r="B117">
        <v>74.627329192546554</v>
      </c>
      <c r="C117">
        <v>89.239681390296852</v>
      </c>
    </row>
    <row r="118" spans="1:3" x14ac:dyDescent="0.3">
      <c r="A118">
        <f t="shared" si="1"/>
        <v>117</v>
      </c>
      <c r="B118">
        <v>74.732919254658356</v>
      </c>
      <c r="C118">
        <v>89.123823316437324</v>
      </c>
    </row>
    <row r="119" spans="1:3" x14ac:dyDescent="0.3">
      <c r="A119">
        <f t="shared" si="1"/>
        <v>118</v>
      </c>
      <c r="B119">
        <v>74.627329192546554</v>
      </c>
      <c r="C119">
        <v>89.239681390296852</v>
      </c>
    </row>
    <row r="120" spans="1:3" x14ac:dyDescent="0.3">
      <c r="A120">
        <f t="shared" si="1"/>
        <v>119</v>
      </c>
      <c r="B120">
        <v>74.913043478260846</v>
      </c>
      <c r="C120">
        <v>88.834178131788519</v>
      </c>
    </row>
    <row r="121" spans="1:3" x14ac:dyDescent="0.3">
      <c r="A121">
        <f t="shared" si="1"/>
        <v>120</v>
      </c>
      <c r="B121">
        <v>74.627329192546554</v>
      </c>
      <c r="C121">
        <v>89.239681390296852</v>
      </c>
    </row>
    <row r="122" spans="1:3" x14ac:dyDescent="0.3">
      <c r="A122">
        <f t="shared" si="1"/>
        <v>121</v>
      </c>
      <c r="B122">
        <v>74.627329192546554</v>
      </c>
      <c r="C122">
        <v>89.239681390296852</v>
      </c>
    </row>
    <row r="123" spans="1:3" x14ac:dyDescent="0.3">
      <c r="A123">
        <f t="shared" si="1"/>
        <v>122</v>
      </c>
      <c r="B123">
        <v>74.627329192546554</v>
      </c>
      <c r="C123">
        <v>89.239681390296852</v>
      </c>
    </row>
    <row r="124" spans="1:3" x14ac:dyDescent="0.3">
      <c r="A124">
        <f t="shared" si="1"/>
        <v>123</v>
      </c>
      <c r="B124">
        <v>74.621118012422315</v>
      </c>
      <c r="C124">
        <v>89.254163649529289</v>
      </c>
    </row>
    <row r="125" spans="1:3" x14ac:dyDescent="0.3">
      <c r="A125">
        <f t="shared" si="1"/>
        <v>124</v>
      </c>
      <c r="B125">
        <v>76.944099378881958</v>
      </c>
      <c r="C125">
        <v>84.199855177407613</v>
      </c>
    </row>
    <row r="126" spans="1:3" x14ac:dyDescent="0.3">
      <c r="A126">
        <f t="shared" si="1"/>
        <v>125</v>
      </c>
      <c r="B126">
        <v>74.63354037267078</v>
      </c>
      <c r="C126">
        <v>89.239681390296852</v>
      </c>
    </row>
    <row r="127" spans="1:3" x14ac:dyDescent="0.3">
      <c r="A127">
        <f t="shared" si="1"/>
        <v>126</v>
      </c>
      <c r="B127">
        <v>74.63354037267078</v>
      </c>
      <c r="C127">
        <v>89.239681390296852</v>
      </c>
    </row>
    <row r="128" spans="1:3" x14ac:dyDescent="0.3">
      <c r="A128">
        <f t="shared" si="1"/>
        <v>127</v>
      </c>
      <c r="B128">
        <v>74.63354037267078</v>
      </c>
      <c r="C128">
        <v>89.239681390296852</v>
      </c>
    </row>
    <row r="129" spans="1:3" x14ac:dyDescent="0.3">
      <c r="A129">
        <f t="shared" si="1"/>
        <v>128</v>
      </c>
      <c r="B129">
        <v>74.645962732919216</v>
      </c>
      <c r="C129">
        <v>89.2251991310644</v>
      </c>
    </row>
    <row r="130" spans="1:3" x14ac:dyDescent="0.3">
      <c r="A130">
        <f t="shared" si="1"/>
        <v>129</v>
      </c>
      <c r="B130">
        <v>74.63354037267078</v>
      </c>
      <c r="C130">
        <v>89.254163649529289</v>
      </c>
    </row>
    <row r="131" spans="1:3" x14ac:dyDescent="0.3">
      <c r="A131">
        <f t="shared" ref="A131:A194" si="2">ROW(A131) - 1</f>
        <v>130</v>
      </c>
      <c r="B131">
        <v>74.63354037267078</v>
      </c>
      <c r="C131">
        <v>89.254163649529289</v>
      </c>
    </row>
    <row r="132" spans="1:3" x14ac:dyDescent="0.3">
      <c r="A132">
        <f t="shared" si="2"/>
        <v>131</v>
      </c>
      <c r="B132">
        <v>74.63354037267078</v>
      </c>
      <c r="C132">
        <v>89.254163649529289</v>
      </c>
    </row>
    <row r="133" spans="1:3" x14ac:dyDescent="0.3">
      <c r="A133">
        <f t="shared" si="2"/>
        <v>132</v>
      </c>
      <c r="B133">
        <v>74.627329192546568</v>
      </c>
      <c r="C133">
        <v>89.254163649529289</v>
      </c>
    </row>
    <row r="134" spans="1:3" x14ac:dyDescent="0.3">
      <c r="A134">
        <f t="shared" si="2"/>
        <v>133</v>
      </c>
      <c r="B134">
        <v>76.354037267080713</v>
      </c>
      <c r="C134">
        <v>83.866763215061511</v>
      </c>
    </row>
    <row r="135" spans="1:3" x14ac:dyDescent="0.3">
      <c r="A135">
        <f t="shared" si="2"/>
        <v>134</v>
      </c>
      <c r="B135">
        <v>74.63354037267078</v>
      </c>
      <c r="C135">
        <v>89.254163649529289</v>
      </c>
    </row>
    <row r="136" spans="1:3" x14ac:dyDescent="0.3">
      <c r="A136">
        <f t="shared" si="2"/>
        <v>135</v>
      </c>
      <c r="B136">
        <v>74.63354037267078</v>
      </c>
      <c r="C136">
        <v>89.254163649529289</v>
      </c>
    </row>
    <row r="137" spans="1:3" x14ac:dyDescent="0.3">
      <c r="A137">
        <f t="shared" si="2"/>
        <v>136</v>
      </c>
      <c r="B137">
        <v>74.63354037267078</v>
      </c>
      <c r="C137">
        <v>89.254163649529289</v>
      </c>
    </row>
    <row r="138" spans="1:3" x14ac:dyDescent="0.3">
      <c r="A138">
        <f t="shared" si="2"/>
        <v>137</v>
      </c>
      <c r="B138">
        <v>74.63354037267078</v>
      </c>
      <c r="C138">
        <v>89.254163649529289</v>
      </c>
    </row>
    <row r="139" spans="1:3" x14ac:dyDescent="0.3">
      <c r="A139">
        <f t="shared" si="2"/>
        <v>138</v>
      </c>
      <c r="B139">
        <v>74.63354037267078</v>
      </c>
      <c r="C139">
        <v>89.254163649529289</v>
      </c>
    </row>
    <row r="140" spans="1:3" x14ac:dyDescent="0.3">
      <c r="A140">
        <f t="shared" si="2"/>
        <v>139</v>
      </c>
      <c r="B140">
        <v>74.64596273291923</v>
      </c>
      <c r="C140">
        <v>89.254163649529289</v>
      </c>
    </row>
    <row r="141" spans="1:3" x14ac:dyDescent="0.3">
      <c r="A141">
        <f t="shared" si="2"/>
        <v>140</v>
      </c>
      <c r="B141">
        <v>74.64596273291923</v>
      </c>
      <c r="C141">
        <v>89.254163649529289</v>
      </c>
    </row>
    <row r="142" spans="1:3" x14ac:dyDescent="0.3">
      <c r="A142">
        <f t="shared" si="2"/>
        <v>141</v>
      </c>
      <c r="B142">
        <v>74.64596273291923</v>
      </c>
      <c r="C142">
        <v>89.254163649529289</v>
      </c>
    </row>
    <row r="143" spans="1:3" x14ac:dyDescent="0.3">
      <c r="A143">
        <f t="shared" si="2"/>
        <v>142</v>
      </c>
      <c r="B143">
        <v>74.64596273291923</v>
      </c>
      <c r="C143">
        <v>89.254163649529289</v>
      </c>
    </row>
    <row r="144" spans="1:3" x14ac:dyDescent="0.3">
      <c r="A144">
        <f t="shared" si="2"/>
        <v>143</v>
      </c>
      <c r="B144">
        <v>74.664596273291892</v>
      </c>
      <c r="C144">
        <v>89.196234612599525</v>
      </c>
    </row>
    <row r="145" spans="1:3" x14ac:dyDescent="0.3">
      <c r="A145">
        <f t="shared" si="2"/>
        <v>144</v>
      </c>
      <c r="B145">
        <v>74.670807453416117</v>
      </c>
      <c r="C145">
        <v>89.254163649529289</v>
      </c>
    </row>
    <row r="146" spans="1:3" x14ac:dyDescent="0.3">
      <c r="A146">
        <f t="shared" si="2"/>
        <v>145</v>
      </c>
      <c r="B146">
        <v>74.683229813664553</v>
      </c>
      <c r="C146">
        <v>89.2251991310644</v>
      </c>
    </row>
    <row r="147" spans="1:3" x14ac:dyDescent="0.3">
      <c r="A147">
        <f t="shared" si="2"/>
        <v>146</v>
      </c>
      <c r="B147">
        <v>74.677018633540342</v>
      </c>
      <c r="C147">
        <v>89.254163649529289</v>
      </c>
    </row>
    <row r="148" spans="1:3" x14ac:dyDescent="0.3">
      <c r="A148">
        <f t="shared" si="2"/>
        <v>147</v>
      </c>
      <c r="B148">
        <v>74.540372670807415</v>
      </c>
      <c r="C148">
        <v>89.254163649529289</v>
      </c>
    </row>
    <row r="149" spans="1:3" x14ac:dyDescent="0.3">
      <c r="A149">
        <f t="shared" si="2"/>
        <v>148</v>
      </c>
      <c r="B149">
        <v>74.658385093167681</v>
      </c>
      <c r="C149">
        <v>89.239681390296852</v>
      </c>
    </row>
    <row r="150" spans="1:3" x14ac:dyDescent="0.3">
      <c r="A150">
        <f t="shared" si="2"/>
        <v>149</v>
      </c>
      <c r="B150">
        <v>74.664596273291878</v>
      </c>
      <c r="C150">
        <v>89.2251991310644</v>
      </c>
    </row>
    <row r="151" spans="1:3" x14ac:dyDescent="0.3">
      <c r="A151">
        <f t="shared" si="2"/>
        <v>150</v>
      </c>
      <c r="B151">
        <v>74.670807453416117</v>
      </c>
      <c r="C151">
        <v>89.254163649529289</v>
      </c>
    </row>
    <row r="152" spans="1:3" x14ac:dyDescent="0.3">
      <c r="A152">
        <f t="shared" si="2"/>
        <v>151</v>
      </c>
      <c r="B152">
        <v>74.670807453416117</v>
      </c>
      <c r="C152">
        <v>89.254163649529289</v>
      </c>
    </row>
    <row r="153" spans="1:3" x14ac:dyDescent="0.3">
      <c r="A153">
        <f t="shared" si="2"/>
        <v>152</v>
      </c>
      <c r="B153">
        <v>74.670807453416117</v>
      </c>
      <c r="C153">
        <v>89.254163649529289</v>
      </c>
    </row>
    <row r="154" spans="1:3" x14ac:dyDescent="0.3">
      <c r="A154">
        <f t="shared" si="2"/>
        <v>153</v>
      </c>
      <c r="B154">
        <v>74.335403726708037</v>
      </c>
      <c r="C154">
        <v>89.38450398262124</v>
      </c>
    </row>
    <row r="155" spans="1:3" x14ac:dyDescent="0.3">
      <c r="A155">
        <f t="shared" si="2"/>
        <v>154</v>
      </c>
      <c r="B155">
        <v>74.670807453416117</v>
      </c>
      <c r="C155">
        <v>89.254163649529289</v>
      </c>
    </row>
    <row r="156" spans="1:3" x14ac:dyDescent="0.3">
      <c r="A156">
        <f t="shared" si="2"/>
        <v>155</v>
      </c>
      <c r="B156">
        <v>74.652173913043413</v>
      </c>
      <c r="C156">
        <v>89.268645908761727</v>
      </c>
    </row>
    <row r="157" spans="1:3" x14ac:dyDescent="0.3">
      <c r="A157">
        <f t="shared" si="2"/>
        <v>156</v>
      </c>
      <c r="B157">
        <v>74.689440993788779</v>
      </c>
      <c r="C157">
        <v>89.167270094134636</v>
      </c>
    </row>
    <row r="158" spans="1:3" x14ac:dyDescent="0.3">
      <c r="A158">
        <f t="shared" si="2"/>
        <v>157</v>
      </c>
      <c r="B158">
        <v>74.664596273291892</v>
      </c>
      <c r="C158">
        <v>89.268645908761727</v>
      </c>
    </row>
    <row r="159" spans="1:3" x14ac:dyDescent="0.3">
      <c r="A159">
        <f t="shared" si="2"/>
        <v>158</v>
      </c>
      <c r="B159">
        <v>74.459627329192514</v>
      </c>
      <c r="C159">
        <v>89.558291093410546</v>
      </c>
    </row>
    <row r="160" spans="1:3" x14ac:dyDescent="0.3">
      <c r="A160">
        <f t="shared" si="2"/>
        <v>159</v>
      </c>
      <c r="B160">
        <v>74.670807453416117</v>
      </c>
      <c r="C160">
        <v>89.268645908761727</v>
      </c>
    </row>
    <row r="161" spans="1:3" x14ac:dyDescent="0.3">
      <c r="A161">
        <f t="shared" si="2"/>
        <v>160</v>
      </c>
      <c r="B161">
        <v>74.670807453416117</v>
      </c>
      <c r="C161">
        <v>89.239681390296852</v>
      </c>
    </row>
    <row r="162" spans="1:3" x14ac:dyDescent="0.3">
      <c r="A162">
        <f t="shared" si="2"/>
        <v>161</v>
      </c>
      <c r="B162">
        <v>74.677018633540342</v>
      </c>
      <c r="C162">
        <v>89.268645908761727</v>
      </c>
    </row>
    <row r="163" spans="1:3" x14ac:dyDescent="0.3">
      <c r="A163">
        <f t="shared" si="2"/>
        <v>162</v>
      </c>
      <c r="B163">
        <v>73.79503105590058</v>
      </c>
      <c r="C163">
        <v>89.876900796524211</v>
      </c>
    </row>
    <row r="164" spans="1:3" x14ac:dyDescent="0.3">
      <c r="A164">
        <f t="shared" si="2"/>
        <v>163</v>
      </c>
      <c r="B164">
        <v>74.683229813664539</v>
      </c>
      <c r="C164">
        <v>89.283128167994164</v>
      </c>
    </row>
    <row r="165" spans="1:3" x14ac:dyDescent="0.3">
      <c r="A165">
        <f t="shared" si="2"/>
        <v>164</v>
      </c>
      <c r="B165">
        <v>74.726708074534116</v>
      </c>
      <c r="C165">
        <v>89.138305575669762</v>
      </c>
    </row>
    <row r="166" spans="1:3" x14ac:dyDescent="0.3">
      <c r="A166">
        <f t="shared" si="2"/>
        <v>165</v>
      </c>
      <c r="B166">
        <v>73.204968944099349</v>
      </c>
      <c r="C166">
        <v>90.354815351194731</v>
      </c>
    </row>
    <row r="167" spans="1:3" x14ac:dyDescent="0.3">
      <c r="A167">
        <f t="shared" si="2"/>
        <v>166</v>
      </c>
      <c r="B167">
        <v>74.689440993788779</v>
      </c>
      <c r="C167">
        <v>89.283128167994164</v>
      </c>
    </row>
    <row r="168" spans="1:3" x14ac:dyDescent="0.3">
      <c r="A168">
        <f t="shared" si="2"/>
        <v>167</v>
      </c>
      <c r="B168">
        <v>74.689440993788779</v>
      </c>
      <c r="C168">
        <v>89.210716871831963</v>
      </c>
    </row>
    <row r="169" spans="1:3" x14ac:dyDescent="0.3">
      <c r="A169">
        <f t="shared" si="2"/>
        <v>168</v>
      </c>
      <c r="B169">
        <v>74.69565217391299</v>
      </c>
      <c r="C169">
        <v>89.283128167994164</v>
      </c>
    </row>
    <row r="170" spans="1:3" x14ac:dyDescent="0.3">
      <c r="A170">
        <f t="shared" si="2"/>
        <v>169</v>
      </c>
      <c r="B170">
        <v>74.69565217391299</v>
      </c>
      <c r="C170">
        <v>89.283128167994164</v>
      </c>
    </row>
    <row r="171" spans="1:3" x14ac:dyDescent="0.3">
      <c r="A171">
        <f t="shared" si="2"/>
        <v>170</v>
      </c>
      <c r="B171">
        <v>74.689440993788779</v>
      </c>
      <c r="C171">
        <v>89.268645908761727</v>
      </c>
    </row>
    <row r="172" spans="1:3" x14ac:dyDescent="0.3">
      <c r="A172">
        <f t="shared" si="2"/>
        <v>171</v>
      </c>
      <c r="B172">
        <v>74.69565217391299</v>
      </c>
      <c r="C172">
        <v>89.268645908761727</v>
      </c>
    </row>
    <row r="173" spans="1:3" x14ac:dyDescent="0.3">
      <c r="A173">
        <f t="shared" si="2"/>
        <v>172</v>
      </c>
      <c r="B173">
        <v>74.472049689440951</v>
      </c>
      <c r="C173">
        <v>89.283128167994164</v>
      </c>
    </row>
    <row r="174" spans="1:3" x14ac:dyDescent="0.3">
      <c r="A174">
        <f t="shared" si="2"/>
        <v>173</v>
      </c>
      <c r="B174">
        <v>74.683229813664553</v>
      </c>
      <c r="C174">
        <v>89.254163649529275</v>
      </c>
    </row>
    <row r="175" spans="1:3" x14ac:dyDescent="0.3">
      <c r="A175">
        <f t="shared" si="2"/>
        <v>174</v>
      </c>
      <c r="B175">
        <v>74.111801242235984</v>
      </c>
      <c r="C175">
        <v>89.775524981897121</v>
      </c>
    </row>
    <row r="176" spans="1:3" x14ac:dyDescent="0.3">
      <c r="A176">
        <f t="shared" si="2"/>
        <v>175</v>
      </c>
      <c r="B176">
        <v>74.670807453416089</v>
      </c>
      <c r="C176">
        <v>89.268645908761727</v>
      </c>
    </row>
    <row r="177" spans="1:3" x14ac:dyDescent="0.3">
      <c r="A177">
        <f t="shared" si="2"/>
        <v>176</v>
      </c>
      <c r="B177">
        <v>75.739130434782552</v>
      </c>
      <c r="C177">
        <v>87.154236060825454</v>
      </c>
    </row>
    <row r="178" spans="1:3" x14ac:dyDescent="0.3">
      <c r="A178">
        <f t="shared" si="2"/>
        <v>177</v>
      </c>
      <c r="B178">
        <v>74.596273291925414</v>
      </c>
      <c r="C178">
        <v>89.283128167994164</v>
      </c>
    </row>
    <row r="179" spans="1:3" x14ac:dyDescent="0.3">
      <c r="A179">
        <f t="shared" si="2"/>
        <v>178</v>
      </c>
      <c r="B179">
        <v>74.602484472049639</v>
      </c>
      <c r="C179">
        <v>89.283128167994164</v>
      </c>
    </row>
    <row r="180" spans="1:3" x14ac:dyDescent="0.3">
      <c r="A180">
        <f t="shared" si="2"/>
        <v>179</v>
      </c>
      <c r="B180">
        <v>74.602484472049639</v>
      </c>
      <c r="C180">
        <v>89.283128167994164</v>
      </c>
    </row>
    <row r="181" spans="1:3" x14ac:dyDescent="0.3">
      <c r="A181">
        <f t="shared" si="2"/>
        <v>180</v>
      </c>
      <c r="B181">
        <v>74.602484472049639</v>
      </c>
      <c r="C181">
        <v>89.283128167994164</v>
      </c>
    </row>
    <row r="182" spans="1:3" x14ac:dyDescent="0.3">
      <c r="A182">
        <f t="shared" si="2"/>
        <v>181</v>
      </c>
      <c r="B182">
        <v>74.602484472049639</v>
      </c>
      <c r="C182">
        <v>89.254163649529289</v>
      </c>
    </row>
    <row r="183" spans="1:3" x14ac:dyDescent="0.3">
      <c r="A183">
        <f t="shared" si="2"/>
        <v>182</v>
      </c>
      <c r="B183">
        <v>74.5403726708074</v>
      </c>
      <c r="C183">
        <v>89.283128167994164</v>
      </c>
    </row>
    <row r="184" spans="1:3" x14ac:dyDescent="0.3">
      <c r="A184">
        <f t="shared" si="2"/>
        <v>183</v>
      </c>
      <c r="B184">
        <v>74.677018633540314</v>
      </c>
      <c r="C184">
        <v>89.123823316437324</v>
      </c>
    </row>
    <row r="185" spans="1:3" x14ac:dyDescent="0.3">
      <c r="A185">
        <f t="shared" si="2"/>
        <v>184</v>
      </c>
      <c r="B185">
        <v>74.608695652173864</v>
      </c>
      <c r="C185">
        <v>89.283128167994164</v>
      </c>
    </row>
    <row r="186" spans="1:3" x14ac:dyDescent="0.3">
      <c r="A186">
        <f t="shared" si="2"/>
        <v>185</v>
      </c>
      <c r="B186">
        <v>74.608695652173864</v>
      </c>
      <c r="C186">
        <v>89.283128167994164</v>
      </c>
    </row>
    <row r="187" spans="1:3" x14ac:dyDescent="0.3">
      <c r="A187">
        <f t="shared" si="2"/>
        <v>186</v>
      </c>
      <c r="B187">
        <v>74.614906832298104</v>
      </c>
      <c r="C187">
        <v>89.2251991310644</v>
      </c>
    </row>
    <row r="188" spans="1:3" x14ac:dyDescent="0.3">
      <c r="A188">
        <f t="shared" si="2"/>
        <v>187</v>
      </c>
      <c r="B188">
        <v>74.614906832298104</v>
      </c>
      <c r="C188">
        <v>89.268645908761727</v>
      </c>
    </row>
    <row r="189" spans="1:3" x14ac:dyDescent="0.3">
      <c r="A189">
        <f t="shared" si="2"/>
        <v>188</v>
      </c>
      <c r="B189">
        <v>74.614906832298104</v>
      </c>
      <c r="C189">
        <v>89.283128167994164</v>
      </c>
    </row>
    <row r="190" spans="1:3" x14ac:dyDescent="0.3">
      <c r="A190">
        <f t="shared" si="2"/>
        <v>189</v>
      </c>
      <c r="B190">
        <v>74.614906832298104</v>
      </c>
      <c r="C190">
        <v>89.283128167994164</v>
      </c>
    </row>
    <row r="191" spans="1:3" x14ac:dyDescent="0.3">
      <c r="A191">
        <f t="shared" si="2"/>
        <v>190</v>
      </c>
      <c r="B191">
        <v>74.614906832298104</v>
      </c>
      <c r="C191">
        <v>89.283128167994164</v>
      </c>
    </row>
    <row r="192" spans="1:3" x14ac:dyDescent="0.3">
      <c r="A192">
        <f t="shared" si="2"/>
        <v>191</v>
      </c>
      <c r="B192">
        <v>74.583850931676992</v>
      </c>
      <c r="C192">
        <v>89.283128167994164</v>
      </c>
    </row>
    <row r="193" spans="1:3" x14ac:dyDescent="0.3">
      <c r="A193">
        <f t="shared" si="2"/>
        <v>192</v>
      </c>
      <c r="B193">
        <v>75.64596273291923</v>
      </c>
      <c r="C193">
        <v>87.704561911658161</v>
      </c>
    </row>
    <row r="194" spans="1:3" x14ac:dyDescent="0.3">
      <c r="A194">
        <f t="shared" si="2"/>
        <v>193</v>
      </c>
      <c r="B194">
        <v>74.614906832298104</v>
      </c>
      <c r="C194">
        <v>89.283128167994164</v>
      </c>
    </row>
    <row r="195" spans="1:3" x14ac:dyDescent="0.3">
      <c r="A195">
        <f t="shared" ref="A195:A258" si="3">ROW(A195) - 1</f>
        <v>194</v>
      </c>
      <c r="B195">
        <v>74.56521739130433</v>
      </c>
      <c r="C195">
        <v>89.283128167994164</v>
      </c>
    </row>
    <row r="196" spans="1:3" x14ac:dyDescent="0.3">
      <c r="A196">
        <f t="shared" si="3"/>
        <v>195</v>
      </c>
      <c r="B196">
        <v>74.614906832298104</v>
      </c>
      <c r="C196">
        <v>89.283128167994164</v>
      </c>
    </row>
    <row r="197" spans="1:3" x14ac:dyDescent="0.3">
      <c r="A197">
        <f t="shared" si="3"/>
        <v>196</v>
      </c>
      <c r="B197">
        <v>74.614906832298104</v>
      </c>
      <c r="C197">
        <v>89.283128167994164</v>
      </c>
    </row>
    <row r="198" spans="1:3" x14ac:dyDescent="0.3">
      <c r="A198">
        <f t="shared" si="3"/>
        <v>197</v>
      </c>
      <c r="B198">
        <v>74.614906832298104</v>
      </c>
      <c r="C198">
        <v>89.283128167994164</v>
      </c>
    </row>
    <row r="199" spans="1:3" x14ac:dyDescent="0.3">
      <c r="A199">
        <f t="shared" si="3"/>
        <v>198</v>
      </c>
      <c r="B199">
        <v>74.614906832298104</v>
      </c>
      <c r="C199">
        <v>89.283128167994164</v>
      </c>
    </row>
    <row r="200" spans="1:3" x14ac:dyDescent="0.3">
      <c r="A200">
        <f t="shared" si="3"/>
        <v>199</v>
      </c>
      <c r="B200">
        <v>74.56521739130433</v>
      </c>
      <c r="C200">
        <v>89.326574945691476</v>
      </c>
    </row>
    <row r="201" spans="1:3" x14ac:dyDescent="0.3">
      <c r="A201">
        <f t="shared" si="3"/>
        <v>200</v>
      </c>
      <c r="B201">
        <v>74.577639751552766</v>
      </c>
      <c r="C201">
        <v>89.196234612599525</v>
      </c>
    </row>
    <row r="202" spans="1:3" x14ac:dyDescent="0.3">
      <c r="A202">
        <f t="shared" si="3"/>
        <v>201</v>
      </c>
      <c r="B202">
        <v>74.614906832298104</v>
      </c>
      <c r="C202">
        <v>89.268645908761727</v>
      </c>
    </row>
    <row r="203" spans="1:3" x14ac:dyDescent="0.3">
      <c r="A203">
        <f t="shared" si="3"/>
        <v>202</v>
      </c>
      <c r="B203">
        <v>74.614906832298104</v>
      </c>
      <c r="C203">
        <v>89.268645908761727</v>
      </c>
    </row>
    <row r="204" spans="1:3" x14ac:dyDescent="0.3">
      <c r="A204">
        <f t="shared" si="3"/>
        <v>203</v>
      </c>
      <c r="B204">
        <v>74.397515527950262</v>
      </c>
      <c r="C204">
        <v>89.659666908037607</v>
      </c>
    </row>
    <row r="205" spans="1:3" x14ac:dyDescent="0.3">
      <c r="A205">
        <f t="shared" si="3"/>
        <v>204</v>
      </c>
      <c r="B205">
        <v>74.621118012422329</v>
      </c>
      <c r="C205">
        <v>89.123823316437324</v>
      </c>
    </row>
    <row r="206" spans="1:3" x14ac:dyDescent="0.3">
      <c r="A206">
        <f t="shared" si="3"/>
        <v>205</v>
      </c>
      <c r="B206">
        <v>74.627329192546568</v>
      </c>
      <c r="C206">
        <v>89.254163649529289</v>
      </c>
    </row>
    <row r="207" spans="1:3" x14ac:dyDescent="0.3">
      <c r="A207">
        <f t="shared" si="3"/>
        <v>206</v>
      </c>
      <c r="B207">
        <v>74.627329192546568</v>
      </c>
      <c r="C207">
        <v>89.254163649529289</v>
      </c>
    </row>
    <row r="208" spans="1:3" x14ac:dyDescent="0.3">
      <c r="A208">
        <f t="shared" si="3"/>
        <v>207</v>
      </c>
      <c r="B208">
        <v>74.627329192546568</v>
      </c>
      <c r="C208">
        <v>89.254163649529289</v>
      </c>
    </row>
    <row r="209" spans="1:3" x14ac:dyDescent="0.3">
      <c r="A209">
        <f t="shared" si="3"/>
        <v>208</v>
      </c>
      <c r="B209">
        <v>74.627329192546568</v>
      </c>
      <c r="C209">
        <v>89.254163649529289</v>
      </c>
    </row>
    <row r="210" spans="1:3" x14ac:dyDescent="0.3">
      <c r="A210">
        <f t="shared" si="3"/>
        <v>209</v>
      </c>
      <c r="B210">
        <v>74.627329192546568</v>
      </c>
      <c r="C210">
        <v>89.254163649529289</v>
      </c>
    </row>
    <row r="211" spans="1:3" x14ac:dyDescent="0.3">
      <c r="A211">
        <f t="shared" si="3"/>
        <v>210</v>
      </c>
      <c r="B211">
        <v>74.627329192546568</v>
      </c>
      <c r="C211">
        <v>89.254163649529289</v>
      </c>
    </row>
    <row r="212" spans="1:3" x14ac:dyDescent="0.3">
      <c r="A212">
        <f t="shared" si="3"/>
        <v>211</v>
      </c>
      <c r="B212">
        <v>74.627329192546568</v>
      </c>
      <c r="C212">
        <v>89.254163649529289</v>
      </c>
    </row>
    <row r="213" spans="1:3" x14ac:dyDescent="0.3">
      <c r="A213">
        <f t="shared" si="3"/>
        <v>212</v>
      </c>
      <c r="B213">
        <v>74.627329192546568</v>
      </c>
      <c r="C213">
        <v>89.254163649529289</v>
      </c>
    </row>
    <row r="214" spans="1:3" x14ac:dyDescent="0.3">
      <c r="A214">
        <f t="shared" si="3"/>
        <v>213</v>
      </c>
      <c r="B214">
        <v>74.627329192546568</v>
      </c>
      <c r="C214">
        <v>89.254163649529289</v>
      </c>
    </row>
    <row r="215" spans="1:3" x14ac:dyDescent="0.3">
      <c r="A215">
        <f t="shared" si="3"/>
        <v>214</v>
      </c>
      <c r="B215">
        <v>74.627329192546568</v>
      </c>
      <c r="C215">
        <v>89.254163649529289</v>
      </c>
    </row>
    <row r="216" spans="1:3" x14ac:dyDescent="0.3">
      <c r="A216">
        <f t="shared" si="3"/>
        <v>215</v>
      </c>
      <c r="B216">
        <v>74.627329192546568</v>
      </c>
      <c r="C216">
        <v>89.254163649529289</v>
      </c>
    </row>
    <row r="217" spans="1:3" x14ac:dyDescent="0.3">
      <c r="A217">
        <f t="shared" si="3"/>
        <v>216</v>
      </c>
      <c r="B217">
        <v>74.627329192546568</v>
      </c>
      <c r="C217">
        <v>89.254163649529289</v>
      </c>
    </row>
    <row r="218" spans="1:3" x14ac:dyDescent="0.3">
      <c r="A218">
        <f t="shared" si="3"/>
        <v>217</v>
      </c>
      <c r="B218">
        <v>74.627329192546568</v>
      </c>
      <c r="C218">
        <v>89.254163649529289</v>
      </c>
    </row>
    <row r="219" spans="1:3" x14ac:dyDescent="0.3">
      <c r="A219">
        <f t="shared" si="3"/>
        <v>218</v>
      </c>
      <c r="B219">
        <v>74.627329192546568</v>
      </c>
      <c r="C219">
        <v>89.239681390296852</v>
      </c>
    </row>
    <row r="220" spans="1:3" x14ac:dyDescent="0.3">
      <c r="A220">
        <f t="shared" si="3"/>
        <v>219</v>
      </c>
      <c r="B220">
        <v>73.999999999999972</v>
      </c>
      <c r="C220">
        <v>89.688631426502496</v>
      </c>
    </row>
    <row r="221" spans="1:3" x14ac:dyDescent="0.3">
      <c r="A221">
        <f t="shared" si="3"/>
        <v>220</v>
      </c>
      <c r="B221">
        <v>74.621118012422329</v>
      </c>
      <c r="C221">
        <v>89.167270094134636</v>
      </c>
    </row>
    <row r="222" spans="1:3" x14ac:dyDescent="0.3">
      <c r="A222">
        <f t="shared" si="3"/>
        <v>221</v>
      </c>
      <c r="B222">
        <v>74.61490683229809</v>
      </c>
      <c r="C222">
        <v>89.254163649529289</v>
      </c>
    </row>
    <row r="223" spans="1:3" x14ac:dyDescent="0.3">
      <c r="A223">
        <f t="shared" si="3"/>
        <v>222</v>
      </c>
      <c r="B223">
        <v>74.62732919254654</v>
      </c>
      <c r="C223">
        <v>89.254163649529289</v>
      </c>
    </row>
    <row r="224" spans="1:3" x14ac:dyDescent="0.3">
      <c r="A224">
        <f t="shared" si="3"/>
        <v>223</v>
      </c>
      <c r="B224">
        <v>74.453416149068289</v>
      </c>
      <c r="C224">
        <v>88.718320057929006</v>
      </c>
    </row>
    <row r="225" spans="1:3" x14ac:dyDescent="0.3">
      <c r="A225">
        <f t="shared" si="3"/>
        <v>224</v>
      </c>
      <c r="B225">
        <v>74.627329192546568</v>
      </c>
      <c r="C225">
        <v>89.254163649529289</v>
      </c>
    </row>
    <row r="226" spans="1:3" x14ac:dyDescent="0.3">
      <c r="A226">
        <f t="shared" si="3"/>
        <v>225</v>
      </c>
      <c r="B226">
        <v>74.62732919254654</v>
      </c>
      <c r="C226">
        <v>89.254163649529289</v>
      </c>
    </row>
    <row r="227" spans="1:3" x14ac:dyDescent="0.3">
      <c r="A227">
        <f t="shared" si="3"/>
        <v>226</v>
      </c>
      <c r="B227">
        <v>74.621118012422329</v>
      </c>
      <c r="C227">
        <v>89.254163649529289</v>
      </c>
    </row>
    <row r="228" spans="1:3" x14ac:dyDescent="0.3">
      <c r="A228">
        <f t="shared" si="3"/>
        <v>227</v>
      </c>
      <c r="B228">
        <v>74.621118012422329</v>
      </c>
      <c r="C228">
        <v>89.254163649529289</v>
      </c>
    </row>
    <row r="229" spans="1:3" x14ac:dyDescent="0.3">
      <c r="A229">
        <f t="shared" si="3"/>
        <v>228</v>
      </c>
      <c r="B229">
        <v>74.664596273291892</v>
      </c>
      <c r="C229">
        <v>89.2251991310644</v>
      </c>
    </row>
    <row r="230" spans="1:3" x14ac:dyDescent="0.3">
      <c r="A230">
        <f t="shared" si="3"/>
        <v>229</v>
      </c>
      <c r="B230">
        <v>74.63354037267078</v>
      </c>
      <c r="C230">
        <v>89.210716871831963</v>
      </c>
    </row>
    <row r="231" spans="1:3" x14ac:dyDescent="0.3">
      <c r="A231">
        <f t="shared" si="3"/>
        <v>230</v>
      </c>
      <c r="B231">
        <v>74.65217391304347</v>
      </c>
      <c r="C231">
        <v>89.239681390296852</v>
      </c>
    </row>
    <row r="232" spans="1:3" x14ac:dyDescent="0.3">
      <c r="A232">
        <f t="shared" si="3"/>
        <v>231</v>
      </c>
      <c r="B232">
        <v>74.65217391304347</v>
      </c>
      <c r="C232">
        <v>89.2251991310644</v>
      </c>
    </row>
    <row r="233" spans="1:3" x14ac:dyDescent="0.3">
      <c r="A233">
        <f t="shared" si="3"/>
        <v>232</v>
      </c>
      <c r="B233">
        <v>74.645962732919244</v>
      </c>
      <c r="C233">
        <v>89.239681390296852</v>
      </c>
    </row>
    <row r="234" spans="1:3" x14ac:dyDescent="0.3">
      <c r="A234">
        <f t="shared" si="3"/>
        <v>233</v>
      </c>
      <c r="B234">
        <v>74.65217391304347</v>
      </c>
      <c r="C234">
        <v>89.239681390296852</v>
      </c>
    </row>
    <row r="235" spans="1:3" x14ac:dyDescent="0.3">
      <c r="A235">
        <f t="shared" si="3"/>
        <v>234</v>
      </c>
      <c r="B235">
        <v>74.65217391304347</v>
      </c>
      <c r="C235">
        <v>89.239681390296852</v>
      </c>
    </row>
    <row r="236" spans="1:3" x14ac:dyDescent="0.3">
      <c r="A236">
        <f t="shared" si="3"/>
        <v>235</v>
      </c>
      <c r="B236">
        <v>74.65217391304347</v>
      </c>
      <c r="C236">
        <v>89.239681390296852</v>
      </c>
    </row>
    <row r="237" spans="1:3" x14ac:dyDescent="0.3">
      <c r="A237">
        <f t="shared" si="3"/>
        <v>236</v>
      </c>
      <c r="B237">
        <v>74.751552795031046</v>
      </c>
      <c r="C237">
        <v>89.312092686459053</v>
      </c>
    </row>
    <row r="238" spans="1:3" x14ac:dyDescent="0.3">
      <c r="A238">
        <f t="shared" si="3"/>
        <v>237</v>
      </c>
      <c r="B238">
        <v>74.658385093167681</v>
      </c>
      <c r="C238">
        <v>89.239681390296852</v>
      </c>
    </row>
    <row r="239" spans="1:3" x14ac:dyDescent="0.3">
      <c r="A239">
        <f t="shared" si="3"/>
        <v>238</v>
      </c>
      <c r="B239">
        <v>74.695652173913018</v>
      </c>
      <c r="C239">
        <v>89.210716871831963</v>
      </c>
    </row>
    <row r="240" spans="1:3" x14ac:dyDescent="0.3">
      <c r="A240">
        <f t="shared" si="3"/>
        <v>239</v>
      </c>
      <c r="B240">
        <v>74.65217391304347</v>
      </c>
      <c r="C240">
        <v>89.239681390296852</v>
      </c>
    </row>
    <row r="241" spans="1:3" x14ac:dyDescent="0.3">
      <c r="A241">
        <f t="shared" si="3"/>
        <v>240</v>
      </c>
      <c r="B241">
        <v>74.65217391304347</v>
      </c>
      <c r="C241">
        <v>89.239681390296852</v>
      </c>
    </row>
    <row r="242" spans="1:3" x14ac:dyDescent="0.3">
      <c r="A242">
        <f t="shared" si="3"/>
        <v>241</v>
      </c>
      <c r="B242">
        <v>74.64596273291923</v>
      </c>
      <c r="C242">
        <v>89.239681390296852</v>
      </c>
    </row>
    <row r="243" spans="1:3" x14ac:dyDescent="0.3">
      <c r="A243">
        <f t="shared" si="3"/>
        <v>242</v>
      </c>
      <c r="B243">
        <v>74.65217391304347</v>
      </c>
      <c r="C243">
        <v>89.254163649529289</v>
      </c>
    </row>
    <row r="244" spans="1:3" x14ac:dyDescent="0.3">
      <c r="A244">
        <f t="shared" si="3"/>
        <v>243</v>
      </c>
      <c r="B244">
        <v>74.726708074534145</v>
      </c>
      <c r="C244">
        <v>89.051412020275123</v>
      </c>
    </row>
    <row r="245" spans="1:3" x14ac:dyDescent="0.3">
      <c r="A245">
        <f t="shared" si="3"/>
        <v>244</v>
      </c>
      <c r="B245">
        <v>74.726708074534145</v>
      </c>
      <c r="C245">
        <v>89.167270094134636</v>
      </c>
    </row>
    <row r="246" spans="1:3" x14ac:dyDescent="0.3">
      <c r="A246">
        <f t="shared" si="3"/>
        <v>245</v>
      </c>
      <c r="B246">
        <v>74.726708074534145</v>
      </c>
      <c r="C246">
        <v>89.167270094134636</v>
      </c>
    </row>
    <row r="247" spans="1:3" x14ac:dyDescent="0.3">
      <c r="A247">
        <f t="shared" si="3"/>
        <v>246</v>
      </c>
      <c r="B247">
        <v>74.732919254658356</v>
      </c>
      <c r="C247">
        <v>89.167270094134636</v>
      </c>
    </row>
    <row r="248" spans="1:3" x14ac:dyDescent="0.3">
      <c r="A248">
        <f t="shared" si="3"/>
        <v>247</v>
      </c>
      <c r="B248">
        <v>74.739130434782581</v>
      </c>
      <c r="C248">
        <v>89.210716871831977</v>
      </c>
    </row>
    <row r="249" spans="1:3" x14ac:dyDescent="0.3">
      <c r="A249">
        <f t="shared" si="3"/>
        <v>248</v>
      </c>
      <c r="B249">
        <v>74.608695652173878</v>
      </c>
      <c r="C249">
        <v>89.181752353367088</v>
      </c>
    </row>
    <row r="250" spans="1:3" x14ac:dyDescent="0.3">
      <c r="A250">
        <f t="shared" si="3"/>
        <v>249</v>
      </c>
      <c r="B250">
        <v>74.689440993788793</v>
      </c>
      <c r="C250">
        <v>89.370021723388803</v>
      </c>
    </row>
    <row r="251" spans="1:3" x14ac:dyDescent="0.3">
      <c r="A251">
        <f t="shared" si="3"/>
        <v>250</v>
      </c>
      <c r="B251">
        <v>74.745341614906806</v>
      </c>
      <c r="C251">
        <v>89.181752353367088</v>
      </c>
    </row>
    <row r="252" spans="1:3" x14ac:dyDescent="0.3">
      <c r="A252">
        <f t="shared" si="3"/>
        <v>251</v>
      </c>
      <c r="B252">
        <v>74.726708074534145</v>
      </c>
      <c r="C252">
        <v>89.181752353367088</v>
      </c>
    </row>
    <row r="253" spans="1:3" x14ac:dyDescent="0.3">
      <c r="A253">
        <f t="shared" si="3"/>
        <v>252</v>
      </c>
      <c r="B253">
        <v>74.745341614906806</v>
      </c>
      <c r="C253">
        <v>89.181752353367088</v>
      </c>
    </row>
    <row r="254" spans="1:3" x14ac:dyDescent="0.3">
      <c r="A254">
        <f t="shared" si="3"/>
        <v>253</v>
      </c>
      <c r="B254">
        <v>74.745341614906806</v>
      </c>
      <c r="C254">
        <v>89.181752353367088</v>
      </c>
    </row>
    <row r="255" spans="1:3" x14ac:dyDescent="0.3">
      <c r="A255">
        <f t="shared" si="3"/>
        <v>254</v>
      </c>
      <c r="B255">
        <v>74.745341614906806</v>
      </c>
      <c r="C255">
        <v>89.181752353367088</v>
      </c>
    </row>
    <row r="256" spans="1:3" x14ac:dyDescent="0.3">
      <c r="A256">
        <f t="shared" si="3"/>
        <v>255</v>
      </c>
      <c r="B256">
        <v>74.658385093167652</v>
      </c>
      <c r="C256">
        <v>89.181752353367088</v>
      </c>
    </row>
    <row r="257" spans="1:3" x14ac:dyDescent="0.3">
      <c r="A257">
        <f t="shared" si="3"/>
        <v>256</v>
      </c>
      <c r="B257">
        <v>74.751552795031017</v>
      </c>
      <c r="C257">
        <v>89.181752353367088</v>
      </c>
    </row>
    <row r="258" spans="1:3" x14ac:dyDescent="0.3">
      <c r="A258">
        <f t="shared" si="3"/>
        <v>257</v>
      </c>
      <c r="B258">
        <v>74.739130434782581</v>
      </c>
      <c r="C258">
        <v>89.152787834902199</v>
      </c>
    </row>
    <row r="259" spans="1:3" x14ac:dyDescent="0.3">
      <c r="A259">
        <f t="shared" ref="A259:A322" si="4">ROW(A259) - 1</f>
        <v>258</v>
      </c>
      <c r="B259">
        <v>74.739130434782567</v>
      </c>
      <c r="C259">
        <v>89.181752353367088</v>
      </c>
    </row>
    <row r="260" spans="1:3" x14ac:dyDescent="0.3">
      <c r="A260">
        <f t="shared" si="4"/>
        <v>259</v>
      </c>
      <c r="B260">
        <v>74.745341614906806</v>
      </c>
      <c r="C260">
        <v>89.181752353367088</v>
      </c>
    </row>
    <row r="261" spans="1:3" x14ac:dyDescent="0.3">
      <c r="A261">
        <f t="shared" si="4"/>
        <v>260</v>
      </c>
      <c r="B261">
        <v>74.745341614906806</v>
      </c>
      <c r="C261">
        <v>89.181752353367088</v>
      </c>
    </row>
    <row r="262" spans="1:3" x14ac:dyDescent="0.3">
      <c r="A262">
        <f t="shared" si="4"/>
        <v>261</v>
      </c>
      <c r="B262">
        <v>74.739130434782567</v>
      </c>
      <c r="C262">
        <v>89.181752353367088</v>
      </c>
    </row>
    <row r="263" spans="1:3" x14ac:dyDescent="0.3">
      <c r="A263">
        <f t="shared" si="4"/>
        <v>262</v>
      </c>
      <c r="B263">
        <v>74.745341614906806</v>
      </c>
      <c r="C263">
        <v>89.181752353367088</v>
      </c>
    </row>
    <row r="264" spans="1:3" x14ac:dyDescent="0.3">
      <c r="A264">
        <f t="shared" si="4"/>
        <v>263</v>
      </c>
      <c r="B264">
        <v>74.739130434782581</v>
      </c>
      <c r="C264">
        <v>89.181752353367088</v>
      </c>
    </row>
    <row r="265" spans="1:3" x14ac:dyDescent="0.3">
      <c r="A265">
        <f t="shared" si="4"/>
        <v>264</v>
      </c>
      <c r="B265">
        <v>74.844720496894382</v>
      </c>
      <c r="C265">
        <v>89.06589427950756</v>
      </c>
    </row>
    <row r="266" spans="1:3" x14ac:dyDescent="0.3">
      <c r="A266">
        <f t="shared" si="4"/>
        <v>265</v>
      </c>
      <c r="B266">
        <v>74.739130434782581</v>
      </c>
      <c r="C266">
        <v>89.181752353367088</v>
      </c>
    </row>
    <row r="267" spans="1:3" x14ac:dyDescent="0.3">
      <c r="A267">
        <f t="shared" si="4"/>
        <v>266</v>
      </c>
      <c r="B267">
        <v>74.739130434782581</v>
      </c>
      <c r="C267">
        <v>89.181752353367088</v>
      </c>
    </row>
    <row r="268" spans="1:3" x14ac:dyDescent="0.3">
      <c r="A268">
        <f t="shared" si="4"/>
        <v>267</v>
      </c>
      <c r="B268">
        <v>74.776397515527918</v>
      </c>
      <c r="C268">
        <v>89.181752353367088</v>
      </c>
    </row>
    <row r="269" spans="1:3" x14ac:dyDescent="0.3">
      <c r="A269">
        <f t="shared" si="4"/>
        <v>268</v>
      </c>
      <c r="B269">
        <v>74.770186335403693</v>
      </c>
      <c r="C269">
        <v>89.196234612599525</v>
      </c>
    </row>
    <row r="270" spans="1:3" x14ac:dyDescent="0.3">
      <c r="A270">
        <f t="shared" si="4"/>
        <v>269</v>
      </c>
      <c r="B270">
        <v>74.782608695652158</v>
      </c>
      <c r="C270">
        <v>89.210716871831963</v>
      </c>
    </row>
    <row r="271" spans="1:3" x14ac:dyDescent="0.3">
      <c r="A271">
        <f t="shared" si="4"/>
        <v>270</v>
      </c>
      <c r="B271">
        <v>74.79503105590058</v>
      </c>
      <c r="C271">
        <v>89.2251991310644</v>
      </c>
    </row>
    <row r="272" spans="1:3" x14ac:dyDescent="0.3">
      <c r="A272">
        <f t="shared" si="4"/>
        <v>271</v>
      </c>
      <c r="B272">
        <v>74.801242236024819</v>
      </c>
      <c r="C272">
        <v>89.2251991310644</v>
      </c>
    </row>
    <row r="273" spans="1:3" x14ac:dyDescent="0.3">
      <c r="A273">
        <f t="shared" si="4"/>
        <v>272</v>
      </c>
      <c r="B273">
        <v>74.788819875776383</v>
      </c>
      <c r="C273">
        <v>89.2251991310644</v>
      </c>
    </row>
    <row r="274" spans="1:3" x14ac:dyDescent="0.3">
      <c r="A274">
        <f t="shared" si="4"/>
        <v>273</v>
      </c>
      <c r="B274">
        <v>74.801242236024819</v>
      </c>
      <c r="C274">
        <v>89.2251991310644</v>
      </c>
    </row>
    <row r="275" spans="1:3" x14ac:dyDescent="0.3">
      <c r="A275">
        <f t="shared" si="4"/>
        <v>274</v>
      </c>
      <c r="B275">
        <v>74.801242236024819</v>
      </c>
      <c r="C275">
        <v>89.2251991310644</v>
      </c>
    </row>
    <row r="276" spans="1:3" x14ac:dyDescent="0.3">
      <c r="A276">
        <f t="shared" si="4"/>
        <v>275</v>
      </c>
      <c r="B276">
        <v>74.807453416149045</v>
      </c>
      <c r="C276">
        <v>89.2251991310644</v>
      </c>
    </row>
    <row r="277" spans="1:3" x14ac:dyDescent="0.3">
      <c r="A277">
        <f t="shared" si="4"/>
        <v>276</v>
      </c>
      <c r="B277">
        <v>74.807453416149045</v>
      </c>
      <c r="C277">
        <v>89.2251991310644</v>
      </c>
    </row>
    <row r="278" spans="1:3" x14ac:dyDescent="0.3">
      <c r="A278">
        <f t="shared" si="4"/>
        <v>277</v>
      </c>
      <c r="B278">
        <v>74.807453416149045</v>
      </c>
      <c r="C278">
        <v>89.2251991310644</v>
      </c>
    </row>
    <row r="279" spans="1:3" x14ac:dyDescent="0.3">
      <c r="A279">
        <f t="shared" si="4"/>
        <v>278</v>
      </c>
      <c r="B279">
        <v>74.807453416149045</v>
      </c>
      <c r="C279">
        <v>89.2251991310644</v>
      </c>
    </row>
    <row r="280" spans="1:3" x14ac:dyDescent="0.3">
      <c r="A280">
        <f t="shared" si="4"/>
        <v>279</v>
      </c>
      <c r="B280">
        <v>74.807453416149045</v>
      </c>
      <c r="C280">
        <v>89.2251991310644</v>
      </c>
    </row>
    <row r="281" spans="1:3" x14ac:dyDescent="0.3">
      <c r="A281">
        <f t="shared" si="4"/>
        <v>280</v>
      </c>
      <c r="B281">
        <v>74.807453416149045</v>
      </c>
      <c r="C281">
        <v>89.210716871831963</v>
      </c>
    </row>
    <row r="282" spans="1:3" x14ac:dyDescent="0.3">
      <c r="A282">
        <f t="shared" si="4"/>
        <v>281</v>
      </c>
      <c r="B282">
        <v>74.807453416149045</v>
      </c>
      <c r="C282">
        <v>89.2251991310644</v>
      </c>
    </row>
    <row r="283" spans="1:3" x14ac:dyDescent="0.3">
      <c r="A283">
        <f t="shared" si="4"/>
        <v>282</v>
      </c>
      <c r="B283">
        <v>74.838509316770157</v>
      </c>
      <c r="C283">
        <v>89.2251991310644</v>
      </c>
    </row>
    <row r="284" spans="1:3" x14ac:dyDescent="0.3">
      <c r="A284">
        <f t="shared" si="4"/>
        <v>283</v>
      </c>
      <c r="B284">
        <v>74.850931677018593</v>
      </c>
      <c r="C284">
        <v>89.239681390296852</v>
      </c>
    </row>
    <row r="285" spans="1:3" x14ac:dyDescent="0.3">
      <c r="A285">
        <f t="shared" si="4"/>
        <v>284</v>
      </c>
      <c r="B285">
        <v>74.838509316770143</v>
      </c>
      <c r="C285">
        <v>89.2251991310644</v>
      </c>
    </row>
    <row r="286" spans="1:3" x14ac:dyDescent="0.3">
      <c r="A286">
        <f t="shared" si="4"/>
        <v>285</v>
      </c>
      <c r="B286">
        <v>74.813664596273242</v>
      </c>
      <c r="C286">
        <v>89.254163649529289</v>
      </c>
    </row>
    <row r="287" spans="1:3" x14ac:dyDescent="0.3">
      <c r="A287">
        <f t="shared" si="4"/>
        <v>286</v>
      </c>
      <c r="B287">
        <v>74.813664596273242</v>
      </c>
      <c r="C287">
        <v>89.254163649529289</v>
      </c>
    </row>
    <row r="288" spans="1:3" x14ac:dyDescent="0.3">
      <c r="A288">
        <f t="shared" si="4"/>
        <v>287</v>
      </c>
      <c r="B288">
        <v>74.813664596273242</v>
      </c>
      <c r="C288">
        <v>89.254163649529289</v>
      </c>
    </row>
    <row r="289" spans="1:3" x14ac:dyDescent="0.3">
      <c r="A289">
        <f t="shared" si="4"/>
        <v>288</v>
      </c>
      <c r="B289">
        <v>74.813664596273242</v>
      </c>
      <c r="C289">
        <v>89.239681390296852</v>
      </c>
    </row>
    <row r="290" spans="1:3" x14ac:dyDescent="0.3">
      <c r="A290">
        <f t="shared" si="4"/>
        <v>289</v>
      </c>
      <c r="B290">
        <v>74.826086956521678</v>
      </c>
      <c r="C290">
        <v>89.254163649529289</v>
      </c>
    </row>
    <row r="291" spans="1:3" x14ac:dyDescent="0.3">
      <c r="A291">
        <f t="shared" si="4"/>
        <v>290</v>
      </c>
      <c r="B291">
        <v>74.826086956521678</v>
      </c>
      <c r="C291">
        <v>89.254163649529289</v>
      </c>
    </row>
    <row r="292" spans="1:3" x14ac:dyDescent="0.3">
      <c r="A292">
        <f t="shared" si="4"/>
        <v>291</v>
      </c>
      <c r="B292">
        <v>74.819875776397453</v>
      </c>
      <c r="C292">
        <v>89.2251991310644</v>
      </c>
    </row>
    <row r="293" spans="1:3" x14ac:dyDescent="0.3">
      <c r="A293">
        <f t="shared" si="4"/>
        <v>292</v>
      </c>
      <c r="B293">
        <v>74.695652173912976</v>
      </c>
      <c r="C293">
        <v>89.268645908761727</v>
      </c>
    </row>
    <row r="294" spans="1:3" x14ac:dyDescent="0.3">
      <c r="A294">
        <f t="shared" si="4"/>
        <v>293</v>
      </c>
      <c r="B294">
        <v>74.807453416149016</v>
      </c>
      <c r="C294">
        <v>89.152787834902213</v>
      </c>
    </row>
    <row r="295" spans="1:3" x14ac:dyDescent="0.3">
      <c r="A295">
        <f t="shared" si="4"/>
        <v>294</v>
      </c>
      <c r="B295">
        <v>74.832298136645903</v>
      </c>
      <c r="C295">
        <v>89.268645908761727</v>
      </c>
    </row>
    <row r="296" spans="1:3" x14ac:dyDescent="0.3">
      <c r="A296">
        <f t="shared" si="4"/>
        <v>295</v>
      </c>
      <c r="B296">
        <v>74.807453416149016</v>
      </c>
      <c r="C296">
        <v>89.268645908761727</v>
      </c>
    </row>
    <row r="297" spans="1:3" x14ac:dyDescent="0.3">
      <c r="A297">
        <f t="shared" si="4"/>
        <v>296</v>
      </c>
      <c r="B297">
        <v>74.826086956521678</v>
      </c>
      <c r="C297">
        <v>89.297610427226601</v>
      </c>
    </row>
    <row r="298" spans="1:3" x14ac:dyDescent="0.3">
      <c r="A298">
        <f t="shared" si="4"/>
        <v>297</v>
      </c>
      <c r="B298">
        <v>74.832298136645903</v>
      </c>
      <c r="C298">
        <v>89.268645908761727</v>
      </c>
    </row>
    <row r="299" spans="1:3" x14ac:dyDescent="0.3">
      <c r="A299">
        <f t="shared" si="4"/>
        <v>298</v>
      </c>
      <c r="B299">
        <v>74.832298136645903</v>
      </c>
      <c r="C299">
        <v>89.268645908761727</v>
      </c>
    </row>
    <row r="300" spans="1:3" x14ac:dyDescent="0.3">
      <c r="A300">
        <f t="shared" si="4"/>
        <v>299</v>
      </c>
      <c r="B300">
        <v>74.832298136645903</v>
      </c>
      <c r="C300">
        <v>89.268645908761727</v>
      </c>
    </row>
    <row r="301" spans="1:3" x14ac:dyDescent="0.3">
      <c r="A301">
        <f t="shared" si="4"/>
        <v>300</v>
      </c>
      <c r="B301">
        <v>74.832298136645903</v>
      </c>
      <c r="C301">
        <v>89.268645908761727</v>
      </c>
    </row>
    <row r="302" spans="1:3" x14ac:dyDescent="0.3">
      <c r="A302">
        <f t="shared" si="4"/>
        <v>301</v>
      </c>
      <c r="B302">
        <v>74.832298136645903</v>
      </c>
      <c r="C302">
        <v>89.268645908761727</v>
      </c>
    </row>
    <row r="303" spans="1:3" x14ac:dyDescent="0.3">
      <c r="A303">
        <f t="shared" si="4"/>
        <v>302</v>
      </c>
      <c r="B303">
        <v>74.832298136645903</v>
      </c>
      <c r="C303">
        <v>89.268645908761727</v>
      </c>
    </row>
    <row r="304" spans="1:3" x14ac:dyDescent="0.3">
      <c r="A304">
        <f t="shared" si="4"/>
        <v>303</v>
      </c>
      <c r="B304">
        <v>74.832298136645903</v>
      </c>
      <c r="C304">
        <v>89.268645908761727</v>
      </c>
    </row>
    <row r="305" spans="1:3" x14ac:dyDescent="0.3">
      <c r="A305">
        <f t="shared" si="4"/>
        <v>304</v>
      </c>
      <c r="B305">
        <v>74.832298136645903</v>
      </c>
      <c r="C305">
        <v>89.268645908761727</v>
      </c>
    </row>
    <row r="306" spans="1:3" x14ac:dyDescent="0.3">
      <c r="A306">
        <f t="shared" si="4"/>
        <v>305</v>
      </c>
      <c r="B306">
        <v>74.832298136645903</v>
      </c>
      <c r="C306">
        <v>89.268645908761727</v>
      </c>
    </row>
    <row r="307" spans="1:3" x14ac:dyDescent="0.3">
      <c r="A307">
        <f t="shared" si="4"/>
        <v>306</v>
      </c>
      <c r="B307">
        <v>74.838509316770143</v>
      </c>
      <c r="C307">
        <v>89.268645908761727</v>
      </c>
    </row>
    <row r="308" spans="1:3" x14ac:dyDescent="0.3">
      <c r="A308">
        <f t="shared" si="4"/>
        <v>307</v>
      </c>
      <c r="B308">
        <v>74.832298136645903</v>
      </c>
      <c r="C308">
        <v>89.268645908761727</v>
      </c>
    </row>
    <row r="309" spans="1:3" x14ac:dyDescent="0.3">
      <c r="A309">
        <f t="shared" si="4"/>
        <v>308</v>
      </c>
      <c r="B309">
        <v>74.888198757763917</v>
      </c>
      <c r="C309">
        <v>89.268645908761727</v>
      </c>
    </row>
    <row r="310" spans="1:3" x14ac:dyDescent="0.3">
      <c r="A310">
        <f t="shared" si="4"/>
        <v>309</v>
      </c>
      <c r="B310">
        <v>74.906832298136607</v>
      </c>
      <c r="C310">
        <v>89.268645908761727</v>
      </c>
    </row>
    <row r="311" spans="1:3" x14ac:dyDescent="0.3">
      <c r="A311">
        <f t="shared" si="4"/>
        <v>310</v>
      </c>
      <c r="B311">
        <v>74.888198757763917</v>
      </c>
      <c r="C311">
        <v>89.268645908761727</v>
      </c>
    </row>
    <row r="312" spans="1:3" x14ac:dyDescent="0.3">
      <c r="A312">
        <f t="shared" si="4"/>
        <v>311</v>
      </c>
      <c r="B312">
        <v>74.888198757763917</v>
      </c>
      <c r="C312">
        <v>89.268645908761727</v>
      </c>
    </row>
    <row r="313" spans="1:3" x14ac:dyDescent="0.3">
      <c r="A313">
        <f t="shared" si="4"/>
        <v>312</v>
      </c>
      <c r="B313">
        <v>74.900621118012367</v>
      </c>
      <c r="C313">
        <v>89.283128167994164</v>
      </c>
    </row>
    <row r="314" spans="1:3" x14ac:dyDescent="0.3">
      <c r="A314">
        <f t="shared" si="4"/>
        <v>313</v>
      </c>
      <c r="B314">
        <v>74.888198757763917</v>
      </c>
      <c r="C314">
        <v>89.225199131064386</v>
      </c>
    </row>
    <row r="315" spans="1:3" x14ac:dyDescent="0.3">
      <c r="A315">
        <f t="shared" si="4"/>
        <v>314</v>
      </c>
      <c r="B315">
        <v>74.900621118012367</v>
      </c>
      <c r="C315">
        <v>89.283128167994164</v>
      </c>
    </row>
    <row r="316" spans="1:3" x14ac:dyDescent="0.3">
      <c r="A316">
        <f t="shared" si="4"/>
        <v>315</v>
      </c>
      <c r="B316">
        <v>74.900621118012367</v>
      </c>
      <c r="C316">
        <v>89.283128167994164</v>
      </c>
    </row>
    <row r="317" spans="1:3" x14ac:dyDescent="0.3">
      <c r="A317">
        <f t="shared" si="4"/>
        <v>316</v>
      </c>
      <c r="B317">
        <v>74.913043478260818</v>
      </c>
      <c r="C317">
        <v>89.283128167994164</v>
      </c>
    </row>
    <row r="318" spans="1:3" x14ac:dyDescent="0.3">
      <c r="A318">
        <f t="shared" si="4"/>
        <v>317</v>
      </c>
      <c r="B318">
        <v>74.913043478260818</v>
      </c>
      <c r="C318">
        <v>89.283128167994164</v>
      </c>
    </row>
    <row r="319" spans="1:3" x14ac:dyDescent="0.3">
      <c r="A319">
        <f t="shared" si="4"/>
        <v>318</v>
      </c>
      <c r="B319">
        <v>77.503105590062063</v>
      </c>
      <c r="C319">
        <v>88.269370021723375</v>
      </c>
    </row>
    <row r="320" spans="1:3" x14ac:dyDescent="0.3">
      <c r="A320">
        <f t="shared" si="4"/>
        <v>319</v>
      </c>
      <c r="B320">
        <v>77.583850931676963</v>
      </c>
      <c r="C320">
        <v>88.341781317885562</v>
      </c>
    </row>
    <row r="321" spans="1:3" x14ac:dyDescent="0.3">
      <c r="A321">
        <f t="shared" si="4"/>
        <v>320</v>
      </c>
      <c r="B321">
        <v>77.565217391304301</v>
      </c>
      <c r="C321">
        <v>88.370745836350437</v>
      </c>
    </row>
    <row r="322" spans="1:3" x14ac:dyDescent="0.3">
      <c r="A322">
        <f t="shared" si="4"/>
        <v>321</v>
      </c>
      <c r="B322">
        <v>77.583850931676949</v>
      </c>
      <c r="C322">
        <v>88.370745836350437</v>
      </c>
    </row>
    <row r="323" spans="1:3" x14ac:dyDescent="0.3">
      <c r="A323">
        <f t="shared" ref="A323:A386" si="5">ROW(A323) - 1</f>
        <v>322</v>
      </c>
      <c r="B323">
        <v>77.590062111801174</v>
      </c>
      <c r="C323">
        <v>88.370745836350437</v>
      </c>
    </row>
    <row r="324" spans="1:3" x14ac:dyDescent="0.3">
      <c r="A324">
        <f t="shared" si="5"/>
        <v>323</v>
      </c>
      <c r="B324">
        <v>77.577639751552738</v>
      </c>
      <c r="C324">
        <v>88.370745836350437</v>
      </c>
    </row>
    <row r="325" spans="1:3" x14ac:dyDescent="0.3">
      <c r="A325">
        <f t="shared" si="5"/>
        <v>324</v>
      </c>
      <c r="B325">
        <v>77.590062111801174</v>
      </c>
      <c r="C325">
        <v>88.370745836350437</v>
      </c>
    </row>
    <row r="326" spans="1:3" x14ac:dyDescent="0.3">
      <c r="A326">
        <f t="shared" si="5"/>
        <v>325</v>
      </c>
      <c r="B326">
        <v>77.602484472049625</v>
      </c>
      <c r="C326">
        <v>88.370745836350437</v>
      </c>
    </row>
    <row r="327" spans="1:3" x14ac:dyDescent="0.3">
      <c r="A327">
        <f t="shared" si="5"/>
        <v>326</v>
      </c>
      <c r="B327">
        <v>77.602484472049625</v>
      </c>
      <c r="C327">
        <v>88.370745836350437</v>
      </c>
    </row>
    <row r="328" spans="1:3" x14ac:dyDescent="0.3">
      <c r="A328">
        <f t="shared" si="5"/>
        <v>327</v>
      </c>
      <c r="B328">
        <v>77.54658385093164</v>
      </c>
      <c r="C328">
        <v>88.110065170166493</v>
      </c>
    </row>
    <row r="329" spans="1:3" x14ac:dyDescent="0.3">
      <c r="A329">
        <f t="shared" si="5"/>
        <v>328</v>
      </c>
      <c r="B329">
        <v>77.602484472049625</v>
      </c>
      <c r="C329">
        <v>88.370745836350437</v>
      </c>
    </row>
    <row r="330" spans="1:3" x14ac:dyDescent="0.3">
      <c r="A330">
        <f t="shared" si="5"/>
        <v>329</v>
      </c>
      <c r="B330">
        <v>77.602484472049625</v>
      </c>
      <c r="C330">
        <v>88.370745836350437</v>
      </c>
    </row>
    <row r="331" spans="1:3" x14ac:dyDescent="0.3">
      <c r="A331">
        <f t="shared" si="5"/>
        <v>330</v>
      </c>
      <c r="B331">
        <v>77.602484472049625</v>
      </c>
      <c r="C331">
        <v>88.370745836350437</v>
      </c>
    </row>
    <row r="332" spans="1:3" x14ac:dyDescent="0.3">
      <c r="A332">
        <f t="shared" si="5"/>
        <v>331</v>
      </c>
      <c r="B332">
        <v>75.335403726708051</v>
      </c>
      <c r="C332">
        <v>90.340333091962293</v>
      </c>
    </row>
    <row r="333" spans="1:3" x14ac:dyDescent="0.3">
      <c r="A333">
        <f t="shared" si="5"/>
        <v>332</v>
      </c>
      <c r="B333">
        <v>77.602484472049625</v>
      </c>
      <c r="C333">
        <v>88.370745836350437</v>
      </c>
    </row>
    <row r="334" spans="1:3" x14ac:dyDescent="0.3">
      <c r="A334">
        <f t="shared" si="5"/>
        <v>333</v>
      </c>
      <c r="B334">
        <v>77.602484472049625</v>
      </c>
      <c r="C334">
        <v>88.370745836350437</v>
      </c>
    </row>
    <row r="335" spans="1:3" x14ac:dyDescent="0.3">
      <c r="A335">
        <f t="shared" si="5"/>
        <v>334</v>
      </c>
      <c r="B335">
        <v>77.602484472049625</v>
      </c>
      <c r="C335">
        <v>88.370745836350437</v>
      </c>
    </row>
    <row r="336" spans="1:3" x14ac:dyDescent="0.3">
      <c r="A336">
        <f t="shared" si="5"/>
        <v>335</v>
      </c>
      <c r="B336">
        <v>77.602484472049625</v>
      </c>
      <c r="C336">
        <v>88.370745836350437</v>
      </c>
    </row>
    <row r="337" spans="1:3" x14ac:dyDescent="0.3">
      <c r="A337">
        <f t="shared" si="5"/>
        <v>336</v>
      </c>
      <c r="B337">
        <v>77.596273291925414</v>
      </c>
      <c r="C337">
        <v>88.341781317885562</v>
      </c>
    </row>
    <row r="338" spans="1:3" x14ac:dyDescent="0.3">
      <c r="A338">
        <f t="shared" si="5"/>
        <v>337</v>
      </c>
      <c r="B338">
        <v>77.596273291925414</v>
      </c>
      <c r="C338">
        <v>88.341781317885562</v>
      </c>
    </row>
    <row r="339" spans="1:3" x14ac:dyDescent="0.3">
      <c r="A339">
        <f t="shared" si="5"/>
        <v>338</v>
      </c>
      <c r="B339">
        <v>77.596273291925414</v>
      </c>
      <c r="C339">
        <v>88.370745836350437</v>
      </c>
    </row>
    <row r="340" spans="1:3" x14ac:dyDescent="0.3">
      <c r="A340">
        <f t="shared" si="5"/>
        <v>339</v>
      </c>
      <c r="B340">
        <v>75.27950310559001</v>
      </c>
      <c r="C340">
        <v>90.369297610427182</v>
      </c>
    </row>
    <row r="341" spans="1:3" x14ac:dyDescent="0.3">
      <c r="A341">
        <f t="shared" si="5"/>
        <v>340</v>
      </c>
      <c r="B341">
        <v>77.596273291925414</v>
      </c>
      <c r="C341">
        <v>88.370745836350437</v>
      </c>
    </row>
    <row r="342" spans="1:3" x14ac:dyDescent="0.3">
      <c r="A342">
        <f t="shared" si="5"/>
        <v>341</v>
      </c>
      <c r="B342">
        <v>77.596273291925414</v>
      </c>
      <c r="C342">
        <v>88.370745836350437</v>
      </c>
    </row>
    <row r="343" spans="1:3" x14ac:dyDescent="0.3">
      <c r="A343">
        <f t="shared" si="5"/>
        <v>342</v>
      </c>
      <c r="B343">
        <v>77.428571428571374</v>
      </c>
      <c r="C343">
        <v>87.241129616220107</v>
      </c>
    </row>
    <row r="344" spans="1:3" x14ac:dyDescent="0.3">
      <c r="A344">
        <f t="shared" si="5"/>
        <v>343</v>
      </c>
      <c r="B344">
        <v>77.602484472049639</v>
      </c>
      <c r="C344">
        <v>88.370745836350437</v>
      </c>
    </row>
    <row r="345" spans="1:3" x14ac:dyDescent="0.3">
      <c r="A345">
        <f t="shared" si="5"/>
        <v>344</v>
      </c>
      <c r="B345">
        <v>77.602484472049639</v>
      </c>
      <c r="C345">
        <v>88.341781317885562</v>
      </c>
    </row>
    <row r="346" spans="1:3" x14ac:dyDescent="0.3">
      <c r="A346">
        <f t="shared" si="5"/>
        <v>345</v>
      </c>
      <c r="B346">
        <v>77.54658385093164</v>
      </c>
      <c r="C346">
        <v>88.110065170166507</v>
      </c>
    </row>
    <row r="347" spans="1:3" x14ac:dyDescent="0.3">
      <c r="A347">
        <f t="shared" si="5"/>
        <v>346</v>
      </c>
      <c r="B347">
        <v>77.602484472049639</v>
      </c>
      <c r="C347">
        <v>88.370745836350437</v>
      </c>
    </row>
    <row r="348" spans="1:3" x14ac:dyDescent="0.3">
      <c r="A348">
        <f t="shared" si="5"/>
        <v>347</v>
      </c>
      <c r="B348">
        <v>77.602484472049639</v>
      </c>
      <c r="C348">
        <v>88.370745836350437</v>
      </c>
    </row>
    <row r="349" spans="1:3" x14ac:dyDescent="0.3">
      <c r="A349">
        <f t="shared" si="5"/>
        <v>348</v>
      </c>
      <c r="B349">
        <v>77.602484472049639</v>
      </c>
      <c r="C349">
        <v>88.370745836350437</v>
      </c>
    </row>
    <row r="350" spans="1:3" x14ac:dyDescent="0.3">
      <c r="A350">
        <f t="shared" si="5"/>
        <v>349</v>
      </c>
      <c r="B350">
        <v>77.596273291925428</v>
      </c>
      <c r="C350">
        <v>88.370745836350437</v>
      </c>
    </row>
    <row r="351" spans="1:3" x14ac:dyDescent="0.3">
      <c r="A351">
        <f t="shared" si="5"/>
        <v>350</v>
      </c>
      <c r="B351">
        <v>77.602484472049639</v>
      </c>
      <c r="C351">
        <v>88.370745836350437</v>
      </c>
    </row>
    <row r="352" spans="1:3" x14ac:dyDescent="0.3">
      <c r="A352">
        <f t="shared" si="5"/>
        <v>351</v>
      </c>
      <c r="B352">
        <v>77.596273291925428</v>
      </c>
      <c r="C352">
        <v>88.327299058653125</v>
      </c>
    </row>
    <row r="353" spans="1:3" x14ac:dyDescent="0.3">
      <c r="A353">
        <f t="shared" si="5"/>
        <v>352</v>
      </c>
      <c r="B353">
        <v>77.602484472049639</v>
      </c>
      <c r="C353">
        <v>88.370745836350437</v>
      </c>
    </row>
    <row r="354" spans="1:3" x14ac:dyDescent="0.3">
      <c r="A354">
        <f t="shared" si="5"/>
        <v>353</v>
      </c>
      <c r="B354">
        <v>77.614906832298075</v>
      </c>
      <c r="C354">
        <v>88.370745836350437</v>
      </c>
    </row>
    <row r="355" spans="1:3" x14ac:dyDescent="0.3">
      <c r="A355">
        <f t="shared" si="5"/>
        <v>354</v>
      </c>
      <c r="B355">
        <v>77.621118012422301</v>
      </c>
      <c r="C355">
        <v>88.370745836350437</v>
      </c>
    </row>
    <row r="356" spans="1:3" x14ac:dyDescent="0.3">
      <c r="A356">
        <f t="shared" si="5"/>
        <v>355</v>
      </c>
      <c r="B356">
        <v>77.832298136645917</v>
      </c>
      <c r="C356">
        <v>87.849384503982577</v>
      </c>
    </row>
    <row r="357" spans="1:3" x14ac:dyDescent="0.3">
      <c r="A357">
        <f t="shared" si="5"/>
        <v>356</v>
      </c>
      <c r="B357">
        <v>77.614906832298075</v>
      </c>
      <c r="C357">
        <v>88.370745836350437</v>
      </c>
    </row>
    <row r="358" spans="1:3" x14ac:dyDescent="0.3">
      <c r="A358">
        <f t="shared" si="5"/>
        <v>357</v>
      </c>
      <c r="B358">
        <v>77.614906832298075</v>
      </c>
      <c r="C358">
        <v>88.356263577117986</v>
      </c>
    </row>
    <row r="359" spans="1:3" x14ac:dyDescent="0.3">
      <c r="A359">
        <f t="shared" si="5"/>
        <v>358</v>
      </c>
      <c r="B359">
        <v>77.614906832298075</v>
      </c>
      <c r="C359">
        <v>88.370745836350437</v>
      </c>
    </row>
    <row r="360" spans="1:3" x14ac:dyDescent="0.3">
      <c r="A360">
        <f t="shared" si="5"/>
        <v>359</v>
      </c>
      <c r="B360">
        <v>77.614906832298075</v>
      </c>
      <c r="C360">
        <v>88.370745836350437</v>
      </c>
    </row>
    <row r="361" spans="1:3" x14ac:dyDescent="0.3">
      <c r="A361">
        <f t="shared" si="5"/>
        <v>360</v>
      </c>
      <c r="B361">
        <v>77.614906832298075</v>
      </c>
      <c r="C361">
        <v>88.370745836350437</v>
      </c>
    </row>
    <row r="362" spans="1:3" x14ac:dyDescent="0.3">
      <c r="A362">
        <f t="shared" si="5"/>
        <v>361</v>
      </c>
      <c r="B362">
        <v>77.596273291925414</v>
      </c>
      <c r="C362">
        <v>88.399710354815326</v>
      </c>
    </row>
    <row r="363" spans="1:3" x14ac:dyDescent="0.3">
      <c r="A363">
        <f t="shared" si="5"/>
        <v>362</v>
      </c>
      <c r="B363">
        <v>77.621118012422301</v>
      </c>
      <c r="C363">
        <v>88.370745836350437</v>
      </c>
    </row>
    <row r="364" spans="1:3" x14ac:dyDescent="0.3">
      <c r="A364">
        <f t="shared" si="5"/>
        <v>363</v>
      </c>
      <c r="B364">
        <v>77.60869565217385</v>
      </c>
      <c r="C364">
        <v>88.370745836350437</v>
      </c>
    </row>
    <row r="365" spans="1:3" x14ac:dyDescent="0.3">
      <c r="A365">
        <f t="shared" si="5"/>
        <v>364</v>
      </c>
      <c r="B365">
        <v>77.614906832298075</v>
      </c>
      <c r="C365">
        <v>88.370745836350437</v>
      </c>
    </row>
    <row r="366" spans="1:3" x14ac:dyDescent="0.3">
      <c r="A366">
        <f t="shared" si="5"/>
        <v>365</v>
      </c>
      <c r="B366">
        <v>77.614906832298075</v>
      </c>
      <c r="C366">
        <v>88.370745836350437</v>
      </c>
    </row>
    <row r="367" spans="1:3" x14ac:dyDescent="0.3">
      <c r="A367">
        <f t="shared" si="5"/>
        <v>366</v>
      </c>
      <c r="B367">
        <v>77.608695652173836</v>
      </c>
      <c r="C367">
        <v>88.370745836350437</v>
      </c>
    </row>
    <row r="368" spans="1:3" x14ac:dyDescent="0.3">
      <c r="A368">
        <f t="shared" si="5"/>
        <v>367</v>
      </c>
      <c r="B368">
        <v>77.602484472049639</v>
      </c>
      <c r="C368">
        <v>88.370745836350437</v>
      </c>
    </row>
    <row r="369" spans="1:3" x14ac:dyDescent="0.3">
      <c r="A369">
        <f t="shared" si="5"/>
        <v>368</v>
      </c>
      <c r="B369">
        <v>77.614906832298075</v>
      </c>
      <c r="C369">
        <v>88.356263577117986</v>
      </c>
    </row>
    <row r="370" spans="1:3" x14ac:dyDescent="0.3">
      <c r="A370">
        <f t="shared" si="5"/>
        <v>369</v>
      </c>
      <c r="B370">
        <v>77.614906832298075</v>
      </c>
      <c r="C370">
        <v>88.370745836350437</v>
      </c>
    </row>
    <row r="371" spans="1:3" x14ac:dyDescent="0.3">
      <c r="A371">
        <f t="shared" si="5"/>
        <v>370</v>
      </c>
      <c r="B371">
        <v>77.614906832298075</v>
      </c>
      <c r="C371">
        <v>88.370745836350437</v>
      </c>
    </row>
    <row r="372" spans="1:3" x14ac:dyDescent="0.3">
      <c r="A372">
        <f t="shared" si="5"/>
        <v>371</v>
      </c>
      <c r="B372">
        <v>77.60869565217385</v>
      </c>
      <c r="C372">
        <v>88.370745836350437</v>
      </c>
    </row>
    <row r="373" spans="1:3" x14ac:dyDescent="0.3">
      <c r="A373">
        <f t="shared" si="5"/>
        <v>372</v>
      </c>
      <c r="B373">
        <v>77.633540372670751</v>
      </c>
      <c r="C373">
        <v>88.370745836350437</v>
      </c>
    </row>
    <row r="374" spans="1:3" x14ac:dyDescent="0.3">
      <c r="A374">
        <f t="shared" si="5"/>
        <v>373</v>
      </c>
      <c r="B374">
        <v>77.608695652173836</v>
      </c>
      <c r="C374">
        <v>88.385228095582875</v>
      </c>
    </row>
    <row r="375" spans="1:3" x14ac:dyDescent="0.3">
      <c r="A375">
        <f t="shared" si="5"/>
        <v>374</v>
      </c>
      <c r="B375">
        <v>77.614906832298075</v>
      </c>
      <c r="C375">
        <v>88.385228095582875</v>
      </c>
    </row>
    <row r="376" spans="1:3" x14ac:dyDescent="0.3">
      <c r="A376">
        <f t="shared" si="5"/>
        <v>375</v>
      </c>
      <c r="B376">
        <v>77.614906832298075</v>
      </c>
      <c r="C376">
        <v>88.385228095582875</v>
      </c>
    </row>
    <row r="377" spans="1:3" x14ac:dyDescent="0.3">
      <c r="A377">
        <f t="shared" si="5"/>
        <v>376</v>
      </c>
      <c r="B377">
        <v>79.633540372670751</v>
      </c>
      <c r="C377">
        <v>84.127443881245441</v>
      </c>
    </row>
    <row r="378" spans="1:3" x14ac:dyDescent="0.3">
      <c r="A378">
        <f t="shared" si="5"/>
        <v>377</v>
      </c>
      <c r="B378">
        <v>75.863354037267015</v>
      </c>
      <c r="C378">
        <v>89.876900796524211</v>
      </c>
    </row>
    <row r="379" spans="1:3" x14ac:dyDescent="0.3">
      <c r="A379">
        <f t="shared" si="5"/>
        <v>378</v>
      </c>
      <c r="B379">
        <v>77.919254658385015</v>
      </c>
      <c r="C379">
        <v>88.443157132512638</v>
      </c>
    </row>
    <row r="380" spans="1:3" x14ac:dyDescent="0.3">
      <c r="A380">
        <f t="shared" si="5"/>
        <v>379</v>
      </c>
      <c r="B380">
        <v>77.590062111801188</v>
      </c>
      <c r="C380">
        <v>88.356263577118</v>
      </c>
    </row>
    <row r="381" spans="1:3" x14ac:dyDescent="0.3">
      <c r="A381">
        <f t="shared" si="5"/>
        <v>380</v>
      </c>
      <c r="B381">
        <v>77.602484472049625</v>
      </c>
      <c r="C381">
        <v>88.356263577118</v>
      </c>
    </row>
    <row r="382" spans="1:3" x14ac:dyDescent="0.3">
      <c r="A382">
        <f t="shared" si="5"/>
        <v>381</v>
      </c>
      <c r="B382">
        <v>77.795031055900552</v>
      </c>
      <c r="C382">
        <v>86.965966690803711</v>
      </c>
    </row>
    <row r="383" spans="1:3" x14ac:dyDescent="0.3">
      <c r="A383">
        <f t="shared" si="5"/>
        <v>382</v>
      </c>
      <c r="B383">
        <v>77.795031055900566</v>
      </c>
      <c r="C383">
        <v>86.965966690803711</v>
      </c>
    </row>
    <row r="384" spans="1:3" x14ac:dyDescent="0.3">
      <c r="A384">
        <f t="shared" si="5"/>
        <v>383</v>
      </c>
      <c r="B384">
        <v>77.782608695652129</v>
      </c>
      <c r="C384">
        <v>86.980448950036163</v>
      </c>
    </row>
    <row r="385" spans="1:3" x14ac:dyDescent="0.3">
      <c r="A385">
        <f t="shared" si="5"/>
        <v>384</v>
      </c>
      <c r="B385">
        <v>77.78881987577634</v>
      </c>
      <c r="C385">
        <v>86.9949312092686</v>
      </c>
    </row>
    <row r="386" spans="1:3" x14ac:dyDescent="0.3">
      <c r="A386">
        <f t="shared" si="5"/>
        <v>385</v>
      </c>
      <c r="B386">
        <v>77.78881987577634</v>
      </c>
      <c r="C386">
        <v>86.980448950036163</v>
      </c>
    </row>
    <row r="387" spans="1:3" x14ac:dyDescent="0.3">
      <c r="A387">
        <f t="shared" ref="A387:A450" si="6">ROW(A387) - 1</f>
        <v>386</v>
      </c>
      <c r="B387">
        <v>77.78881987577634</v>
      </c>
      <c r="C387">
        <v>86.9949312092686</v>
      </c>
    </row>
    <row r="388" spans="1:3" x14ac:dyDescent="0.3">
      <c r="A388">
        <f t="shared" si="6"/>
        <v>387</v>
      </c>
      <c r="B388">
        <v>77.770186335403679</v>
      </c>
      <c r="C388">
        <v>86.965966690803711</v>
      </c>
    </row>
    <row r="389" spans="1:3" x14ac:dyDescent="0.3">
      <c r="A389">
        <f t="shared" si="6"/>
        <v>388</v>
      </c>
      <c r="B389">
        <v>77.77639751552789</v>
      </c>
      <c r="C389">
        <v>86.965966690803711</v>
      </c>
    </row>
    <row r="390" spans="1:3" x14ac:dyDescent="0.3">
      <c r="A390">
        <f t="shared" si="6"/>
        <v>389</v>
      </c>
      <c r="B390">
        <v>77.78881987577634</v>
      </c>
      <c r="C390">
        <v>86.980448950036163</v>
      </c>
    </row>
    <row r="391" spans="1:3" x14ac:dyDescent="0.3">
      <c r="A391">
        <f t="shared" si="6"/>
        <v>390</v>
      </c>
      <c r="B391">
        <v>77.78881987577634</v>
      </c>
      <c r="C391">
        <v>86.980448950036163</v>
      </c>
    </row>
    <row r="392" spans="1:3" x14ac:dyDescent="0.3">
      <c r="A392">
        <f t="shared" si="6"/>
        <v>391</v>
      </c>
      <c r="B392">
        <v>77.78881987577634</v>
      </c>
      <c r="C392">
        <v>86.980448950036163</v>
      </c>
    </row>
    <row r="393" spans="1:3" x14ac:dyDescent="0.3">
      <c r="A393">
        <f t="shared" si="6"/>
        <v>392</v>
      </c>
      <c r="B393">
        <v>77.78881987577634</v>
      </c>
      <c r="C393">
        <v>86.980448950036163</v>
      </c>
    </row>
    <row r="394" spans="1:3" x14ac:dyDescent="0.3">
      <c r="A394">
        <f t="shared" si="6"/>
        <v>393</v>
      </c>
      <c r="B394">
        <v>77.614906832298075</v>
      </c>
      <c r="C394">
        <v>87.067342505430815</v>
      </c>
    </row>
    <row r="395" spans="1:3" x14ac:dyDescent="0.3">
      <c r="A395">
        <f t="shared" si="6"/>
        <v>394</v>
      </c>
      <c r="B395">
        <v>77.763975155279439</v>
      </c>
      <c r="C395">
        <v>86.980448950036163</v>
      </c>
    </row>
    <row r="396" spans="1:3" x14ac:dyDescent="0.3">
      <c r="A396">
        <f t="shared" si="6"/>
        <v>395</v>
      </c>
      <c r="B396">
        <v>77.204968944099349</v>
      </c>
      <c r="C396">
        <v>81.042722664735649</v>
      </c>
    </row>
    <row r="397" spans="1:3" x14ac:dyDescent="0.3">
      <c r="A397">
        <f t="shared" si="6"/>
        <v>396</v>
      </c>
      <c r="B397">
        <v>77.78881987577634</v>
      </c>
      <c r="C397">
        <v>86.980448950036163</v>
      </c>
    </row>
    <row r="398" spans="1:3" x14ac:dyDescent="0.3">
      <c r="A398">
        <f t="shared" si="6"/>
        <v>397</v>
      </c>
      <c r="B398">
        <v>77.78881987577634</v>
      </c>
      <c r="C398">
        <v>86.980448950036163</v>
      </c>
    </row>
    <row r="399" spans="1:3" x14ac:dyDescent="0.3">
      <c r="A399">
        <f t="shared" si="6"/>
        <v>398</v>
      </c>
      <c r="B399">
        <v>79.503105590062063</v>
      </c>
      <c r="C399">
        <v>76.017378711078877</v>
      </c>
    </row>
    <row r="400" spans="1:3" x14ac:dyDescent="0.3">
      <c r="A400">
        <f t="shared" si="6"/>
        <v>399</v>
      </c>
      <c r="B400">
        <v>77.683229813664553</v>
      </c>
      <c r="C400">
        <v>87.009413468501037</v>
      </c>
    </row>
    <row r="401" spans="1:3" x14ac:dyDescent="0.3">
      <c r="A401">
        <f t="shared" si="6"/>
        <v>400</v>
      </c>
      <c r="B401">
        <v>77.78881987577634</v>
      </c>
      <c r="C401">
        <v>86.980448950036163</v>
      </c>
    </row>
    <row r="402" spans="1:3" x14ac:dyDescent="0.3">
      <c r="A402">
        <f t="shared" si="6"/>
        <v>401</v>
      </c>
      <c r="B402">
        <v>77.78881987577634</v>
      </c>
      <c r="C402">
        <v>86.9949312092686</v>
      </c>
    </row>
    <row r="403" spans="1:3" x14ac:dyDescent="0.3">
      <c r="A403">
        <f t="shared" si="6"/>
        <v>402</v>
      </c>
      <c r="B403">
        <v>77.78881987577634</v>
      </c>
      <c r="C403">
        <v>86.9949312092686</v>
      </c>
    </row>
    <row r="404" spans="1:3" x14ac:dyDescent="0.3">
      <c r="A404">
        <f t="shared" si="6"/>
        <v>403</v>
      </c>
      <c r="B404">
        <v>77.813664596273242</v>
      </c>
      <c r="C404">
        <v>87.038377986965912</v>
      </c>
    </row>
    <row r="405" spans="1:3" x14ac:dyDescent="0.3">
      <c r="A405">
        <f t="shared" si="6"/>
        <v>404</v>
      </c>
      <c r="B405">
        <v>77.78881987577634</v>
      </c>
      <c r="C405">
        <v>87.067342505430787</v>
      </c>
    </row>
    <row r="406" spans="1:3" x14ac:dyDescent="0.3">
      <c r="A406">
        <f t="shared" si="6"/>
        <v>405</v>
      </c>
      <c r="B406">
        <v>75.198757763975095</v>
      </c>
      <c r="C406">
        <v>90.441708906589383</v>
      </c>
    </row>
    <row r="407" spans="1:3" x14ac:dyDescent="0.3">
      <c r="A407">
        <f t="shared" si="6"/>
        <v>406</v>
      </c>
      <c r="B407">
        <v>77.869565217391241</v>
      </c>
      <c r="C407">
        <v>87.212165097755204</v>
      </c>
    </row>
    <row r="408" spans="1:3" x14ac:dyDescent="0.3">
      <c r="A408">
        <f t="shared" si="6"/>
        <v>407</v>
      </c>
      <c r="B408">
        <v>77.869565217391241</v>
      </c>
      <c r="C408">
        <v>87.212165097755204</v>
      </c>
    </row>
    <row r="409" spans="1:3" x14ac:dyDescent="0.3">
      <c r="A409">
        <f t="shared" si="6"/>
        <v>408</v>
      </c>
      <c r="B409">
        <v>77.881987577639705</v>
      </c>
      <c r="C409">
        <v>87.212165097755204</v>
      </c>
    </row>
    <row r="410" spans="1:3" x14ac:dyDescent="0.3">
      <c r="A410">
        <f t="shared" si="6"/>
        <v>409</v>
      </c>
      <c r="B410">
        <v>77.888198757763917</v>
      </c>
      <c r="C410">
        <v>87.212165097755204</v>
      </c>
    </row>
    <row r="411" spans="1:3" x14ac:dyDescent="0.3">
      <c r="A411">
        <f t="shared" si="6"/>
        <v>410</v>
      </c>
      <c r="B411">
        <v>77.863354037267044</v>
      </c>
      <c r="C411">
        <v>87.212165097755204</v>
      </c>
    </row>
    <row r="412" spans="1:3" x14ac:dyDescent="0.3">
      <c r="A412">
        <f t="shared" si="6"/>
        <v>411</v>
      </c>
      <c r="B412">
        <v>79.161490683229758</v>
      </c>
      <c r="C412">
        <v>84.344677769732016</v>
      </c>
    </row>
    <row r="413" spans="1:3" x14ac:dyDescent="0.3">
      <c r="A413">
        <f t="shared" si="6"/>
        <v>412</v>
      </c>
      <c r="B413">
        <v>72.60869565217385</v>
      </c>
      <c r="C413">
        <v>89.051412020275095</v>
      </c>
    </row>
    <row r="414" spans="1:3" x14ac:dyDescent="0.3">
      <c r="A414">
        <f t="shared" si="6"/>
        <v>413</v>
      </c>
      <c r="B414">
        <v>77.881987577639705</v>
      </c>
      <c r="C414">
        <v>87.212165097755204</v>
      </c>
    </row>
    <row r="415" spans="1:3" x14ac:dyDescent="0.3">
      <c r="A415">
        <f t="shared" si="6"/>
        <v>414</v>
      </c>
      <c r="B415">
        <v>77.881987577639705</v>
      </c>
      <c r="C415">
        <v>87.212165097755204</v>
      </c>
    </row>
    <row r="416" spans="1:3" x14ac:dyDescent="0.3">
      <c r="A416">
        <f t="shared" si="6"/>
        <v>415</v>
      </c>
      <c r="B416">
        <v>77.881987577639705</v>
      </c>
      <c r="C416">
        <v>87.212165097755204</v>
      </c>
    </row>
    <row r="417" spans="1:3" x14ac:dyDescent="0.3">
      <c r="A417">
        <f t="shared" si="6"/>
        <v>416</v>
      </c>
      <c r="B417">
        <v>77.770186335403679</v>
      </c>
      <c r="C417">
        <v>87.270094134684967</v>
      </c>
    </row>
    <row r="418" spans="1:3" x14ac:dyDescent="0.3">
      <c r="A418">
        <f t="shared" si="6"/>
        <v>417</v>
      </c>
      <c r="B418">
        <v>77.888198757763917</v>
      </c>
      <c r="C418">
        <v>87.212165097755204</v>
      </c>
    </row>
    <row r="419" spans="1:3" x14ac:dyDescent="0.3">
      <c r="A419">
        <f t="shared" si="6"/>
        <v>418</v>
      </c>
      <c r="B419">
        <v>77.888198757763917</v>
      </c>
      <c r="C419">
        <v>87.212165097755204</v>
      </c>
    </row>
    <row r="420" spans="1:3" x14ac:dyDescent="0.3">
      <c r="A420">
        <f t="shared" si="6"/>
        <v>419</v>
      </c>
      <c r="B420">
        <v>77.888198757763917</v>
      </c>
      <c r="C420">
        <v>87.212165097755204</v>
      </c>
    </row>
    <row r="421" spans="1:3" x14ac:dyDescent="0.3">
      <c r="A421">
        <f t="shared" si="6"/>
        <v>420</v>
      </c>
      <c r="B421">
        <v>77.888198757763917</v>
      </c>
      <c r="C421">
        <v>87.212165097755204</v>
      </c>
    </row>
    <row r="422" spans="1:3" x14ac:dyDescent="0.3">
      <c r="A422">
        <f t="shared" si="6"/>
        <v>421</v>
      </c>
      <c r="B422">
        <v>77.888198757763917</v>
      </c>
      <c r="C422">
        <v>87.212165097755204</v>
      </c>
    </row>
    <row r="423" spans="1:3" x14ac:dyDescent="0.3">
      <c r="A423">
        <f t="shared" si="6"/>
        <v>422</v>
      </c>
      <c r="B423">
        <v>79.447204968944035</v>
      </c>
      <c r="C423">
        <v>75.553946415640794</v>
      </c>
    </row>
    <row r="424" spans="1:3" x14ac:dyDescent="0.3">
      <c r="A424">
        <f t="shared" si="6"/>
        <v>423</v>
      </c>
      <c r="B424">
        <v>77.888198757763917</v>
      </c>
      <c r="C424">
        <v>87.212165097755204</v>
      </c>
    </row>
    <row r="425" spans="1:3" x14ac:dyDescent="0.3">
      <c r="A425">
        <f t="shared" si="6"/>
        <v>424</v>
      </c>
      <c r="B425">
        <v>77.881987577639705</v>
      </c>
      <c r="C425">
        <v>87.299058653149842</v>
      </c>
    </row>
    <row r="426" spans="1:3" x14ac:dyDescent="0.3">
      <c r="A426">
        <f t="shared" si="6"/>
        <v>425</v>
      </c>
      <c r="B426">
        <v>77.881987577639705</v>
      </c>
      <c r="C426">
        <v>87.299058653149842</v>
      </c>
    </row>
    <row r="427" spans="1:3" x14ac:dyDescent="0.3">
      <c r="A427">
        <f t="shared" si="6"/>
        <v>426</v>
      </c>
      <c r="B427">
        <v>77.962732919254606</v>
      </c>
      <c r="C427">
        <v>87.299058653149842</v>
      </c>
    </row>
    <row r="428" spans="1:3" x14ac:dyDescent="0.3">
      <c r="A428">
        <f t="shared" si="6"/>
        <v>427</v>
      </c>
      <c r="B428">
        <v>77.95652173913038</v>
      </c>
      <c r="C428">
        <v>87.299058653149842</v>
      </c>
    </row>
    <row r="429" spans="1:3" x14ac:dyDescent="0.3">
      <c r="A429">
        <f t="shared" si="6"/>
        <v>428</v>
      </c>
      <c r="B429">
        <v>77.962732919254591</v>
      </c>
      <c r="C429">
        <v>87.385952208544509</v>
      </c>
    </row>
    <row r="430" spans="1:3" x14ac:dyDescent="0.3">
      <c r="A430">
        <f t="shared" si="6"/>
        <v>429</v>
      </c>
      <c r="B430">
        <v>77.962732919254606</v>
      </c>
      <c r="C430">
        <v>87.35698769007962</v>
      </c>
    </row>
    <row r="431" spans="1:3" x14ac:dyDescent="0.3">
      <c r="A431">
        <f t="shared" si="6"/>
        <v>430</v>
      </c>
      <c r="B431">
        <v>77.968944099378817</v>
      </c>
      <c r="C431">
        <v>87.371469949312058</v>
      </c>
    </row>
    <row r="432" spans="1:3" x14ac:dyDescent="0.3">
      <c r="A432">
        <f t="shared" si="6"/>
        <v>431</v>
      </c>
      <c r="B432">
        <v>77.968944099378817</v>
      </c>
      <c r="C432">
        <v>87.371469949312058</v>
      </c>
    </row>
    <row r="433" spans="1:3" x14ac:dyDescent="0.3">
      <c r="A433">
        <f t="shared" si="6"/>
        <v>432</v>
      </c>
      <c r="B433">
        <v>77.968944099378817</v>
      </c>
      <c r="C433">
        <v>87.371469949312058</v>
      </c>
    </row>
    <row r="434" spans="1:3" x14ac:dyDescent="0.3">
      <c r="A434">
        <f t="shared" si="6"/>
        <v>433</v>
      </c>
      <c r="B434">
        <v>77.968944099378817</v>
      </c>
      <c r="C434">
        <v>87.371469949312058</v>
      </c>
    </row>
    <row r="435" spans="1:3" x14ac:dyDescent="0.3">
      <c r="A435">
        <f t="shared" si="6"/>
        <v>434</v>
      </c>
      <c r="B435">
        <v>77.962732919254606</v>
      </c>
      <c r="C435">
        <v>87.299058653149842</v>
      </c>
    </row>
    <row r="436" spans="1:3" x14ac:dyDescent="0.3">
      <c r="A436">
        <f t="shared" si="6"/>
        <v>435</v>
      </c>
      <c r="B436">
        <v>77.751552795031017</v>
      </c>
      <c r="C436">
        <v>87.371469949312058</v>
      </c>
    </row>
    <row r="437" spans="1:3" x14ac:dyDescent="0.3">
      <c r="A437">
        <f t="shared" si="6"/>
        <v>436</v>
      </c>
      <c r="B437">
        <v>77.968944099378817</v>
      </c>
      <c r="C437">
        <v>87.342505430847183</v>
      </c>
    </row>
    <row r="438" spans="1:3" x14ac:dyDescent="0.3">
      <c r="A438">
        <f t="shared" si="6"/>
        <v>437</v>
      </c>
      <c r="B438">
        <v>77.968944099378831</v>
      </c>
      <c r="C438">
        <v>87.371469949312058</v>
      </c>
    </row>
    <row r="439" spans="1:3" x14ac:dyDescent="0.3">
      <c r="A439">
        <f t="shared" si="6"/>
        <v>438</v>
      </c>
      <c r="B439">
        <v>77.981366459627282</v>
      </c>
      <c r="C439">
        <v>87.371469949312058</v>
      </c>
    </row>
    <row r="440" spans="1:3" x14ac:dyDescent="0.3">
      <c r="A440">
        <f t="shared" si="6"/>
        <v>439</v>
      </c>
      <c r="B440">
        <v>77.981366459627282</v>
      </c>
      <c r="C440">
        <v>87.371469949312058</v>
      </c>
    </row>
    <row r="441" spans="1:3" x14ac:dyDescent="0.3">
      <c r="A441">
        <f t="shared" si="6"/>
        <v>440</v>
      </c>
      <c r="B441">
        <v>77.981366459627282</v>
      </c>
      <c r="C441">
        <v>87.371469949312058</v>
      </c>
    </row>
    <row r="442" spans="1:3" x14ac:dyDescent="0.3">
      <c r="A442">
        <f t="shared" si="6"/>
        <v>441</v>
      </c>
      <c r="B442">
        <v>77.968944099378831</v>
      </c>
      <c r="C442">
        <v>87.342505430847183</v>
      </c>
    </row>
    <row r="443" spans="1:3" x14ac:dyDescent="0.3">
      <c r="A443">
        <f t="shared" si="6"/>
        <v>442</v>
      </c>
      <c r="B443">
        <v>77.981366459627282</v>
      </c>
      <c r="C443">
        <v>87.371469949312058</v>
      </c>
    </row>
    <row r="444" spans="1:3" x14ac:dyDescent="0.3">
      <c r="A444">
        <f t="shared" si="6"/>
        <v>443</v>
      </c>
      <c r="B444">
        <v>77.981366459627282</v>
      </c>
      <c r="C444">
        <v>87.371469949312058</v>
      </c>
    </row>
    <row r="445" spans="1:3" x14ac:dyDescent="0.3">
      <c r="A445">
        <f t="shared" si="6"/>
        <v>444</v>
      </c>
      <c r="B445">
        <v>77.993788819875746</v>
      </c>
      <c r="C445">
        <v>87.371469949312058</v>
      </c>
    </row>
    <row r="446" spans="1:3" x14ac:dyDescent="0.3">
      <c r="A446">
        <f t="shared" si="6"/>
        <v>445</v>
      </c>
      <c r="B446">
        <v>78.018633540372633</v>
      </c>
      <c r="C446">
        <v>87.429398986241821</v>
      </c>
    </row>
    <row r="447" spans="1:3" x14ac:dyDescent="0.3">
      <c r="A447">
        <f t="shared" si="6"/>
        <v>446</v>
      </c>
      <c r="B447">
        <v>78.018633540372633</v>
      </c>
      <c r="C447">
        <v>87.429398986241821</v>
      </c>
    </row>
    <row r="448" spans="1:3" x14ac:dyDescent="0.3">
      <c r="A448">
        <f t="shared" si="6"/>
        <v>447</v>
      </c>
      <c r="B448">
        <v>78.018633540372633</v>
      </c>
      <c r="C448">
        <v>87.443881245474259</v>
      </c>
    </row>
    <row r="449" spans="1:3" x14ac:dyDescent="0.3">
      <c r="A449">
        <f t="shared" si="6"/>
        <v>448</v>
      </c>
      <c r="B449">
        <v>77.98136645962731</v>
      </c>
      <c r="C449">
        <v>87.270094134684967</v>
      </c>
    </row>
    <row r="450" spans="1:3" x14ac:dyDescent="0.3">
      <c r="A450">
        <f t="shared" si="6"/>
        <v>449</v>
      </c>
      <c r="B450">
        <v>78.018633540372633</v>
      </c>
      <c r="C450">
        <v>87.443881245474259</v>
      </c>
    </row>
    <row r="451" spans="1:3" x14ac:dyDescent="0.3">
      <c r="A451">
        <f t="shared" ref="A451:A514" si="7">ROW(A451) - 1</f>
        <v>450</v>
      </c>
      <c r="B451">
        <v>78.012422360248408</v>
      </c>
      <c r="C451">
        <v>87.443881245474259</v>
      </c>
    </row>
    <row r="452" spans="1:3" x14ac:dyDescent="0.3">
      <c r="A452">
        <f t="shared" si="7"/>
        <v>451</v>
      </c>
      <c r="B452">
        <v>78.018633540372633</v>
      </c>
      <c r="C452">
        <v>87.443881245474259</v>
      </c>
    </row>
    <row r="453" spans="1:3" x14ac:dyDescent="0.3">
      <c r="A453">
        <f t="shared" si="7"/>
        <v>452</v>
      </c>
      <c r="B453">
        <v>78.018633540372633</v>
      </c>
      <c r="C453">
        <v>87.443881245474259</v>
      </c>
    </row>
    <row r="454" spans="1:3" x14ac:dyDescent="0.3">
      <c r="A454">
        <f t="shared" si="7"/>
        <v>453</v>
      </c>
      <c r="B454">
        <v>78.018633540372633</v>
      </c>
      <c r="C454">
        <v>87.443881245474259</v>
      </c>
    </row>
    <row r="455" spans="1:3" x14ac:dyDescent="0.3">
      <c r="A455">
        <f t="shared" si="7"/>
        <v>454</v>
      </c>
      <c r="B455">
        <v>78.037267080745323</v>
      </c>
      <c r="C455">
        <v>87.429398986241807</v>
      </c>
    </row>
    <row r="456" spans="1:3" x14ac:dyDescent="0.3">
      <c r="A456">
        <f t="shared" si="7"/>
        <v>455</v>
      </c>
      <c r="B456">
        <v>78.018633540372633</v>
      </c>
      <c r="C456">
        <v>87.443881245474259</v>
      </c>
    </row>
    <row r="457" spans="1:3" x14ac:dyDescent="0.3">
      <c r="A457">
        <f t="shared" si="7"/>
        <v>456</v>
      </c>
      <c r="B457">
        <v>78.031055900621084</v>
      </c>
      <c r="C457">
        <v>87.429398986241821</v>
      </c>
    </row>
    <row r="458" spans="1:3" x14ac:dyDescent="0.3">
      <c r="A458">
        <f t="shared" si="7"/>
        <v>457</v>
      </c>
      <c r="B458">
        <v>78.031055900621084</v>
      </c>
      <c r="C458">
        <v>87.429398986241821</v>
      </c>
    </row>
    <row r="459" spans="1:3" x14ac:dyDescent="0.3">
      <c r="A459">
        <f t="shared" si="7"/>
        <v>458</v>
      </c>
      <c r="B459">
        <v>77.080745341614858</v>
      </c>
      <c r="C459">
        <v>84.764663287472814</v>
      </c>
    </row>
    <row r="460" spans="1:3" x14ac:dyDescent="0.3">
      <c r="A460">
        <f t="shared" si="7"/>
        <v>459</v>
      </c>
      <c r="B460">
        <v>78.031055900621084</v>
      </c>
      <c r="C460">
        <v>87.429398986241821</v>
      </c>
    </row>
    <row r="461" spans="1:3" x14ac:dyDescent="0.3">
      <c r="A461">
        <f t="shared" si="7"/>
        <v>460</v>
      </c>
      <c r="B461">
        <v>77.993788819875732</v>
      </c>
      <c r="C461">
        <v>87.501810282404023</v>
      </c>
    </row>
    <row r="462" spans="1:3" x14ac:dyDescent="0.3">
      <c r="A462">
        <f t="shared" si="7"/>
        <v>461</v>
      </c>
      <c r="B462">
        <v>77.993788819875732</v>
      </c>
      <c r="C462">
        <v>87.51629254163646</v>
      </c>
    </row>
    <row r="463" spans="1:3" x14ac:dyDescent="0.3">
      <c r="A463">
        <f t="shared" si="7"/>
        <v>462</v>
      </c>
      <c r="B463">
        <v>77.999999999999972</v>
      </c>
      <c r="C463">
        <v>87.501810282404023</v>
      </c>
    </row>
    <row r="464" spans="1:3" x14ac:dyDescent="0.3">
      <c r="A464">
        <f t="shared" si="7"/>
        <v>463</v>
      </c>
      <c r="B464">
        <v>78.024844720496873</v>
      </c>
      <c r="C464">
        <v>87.501810282404023</v>
      </c>
    </row>
    <row r="465" spans="1:3" x14ac:dyDescent="0.3">
      <c r="A465">
        <f t="shared" si="7"/>
        <v>464</v>
      </c>
      <c r="B465">
        <v>78.024844720496873</v>
      </c>
      <c r="C465">
        <v>87.51629254163646</v>
      </c>
    </row>
    <row r="466" spans="1:3" x14ac:dyDescent="0.3">
      <c r="A466">
        <f t="shared" si="7"/>
        <v>465</v>
      </c>
      <c r="B466">
        <v>78.024844720496873</v>
      </c>
      <c r="C466">
        <v>87.51629254163646</v>
      </c>
    </row>
    <row r="467" spans="1:3" x14ac:dyDescent="0.3">
      <c r="A467">
        <f t="shared" si="7"/>
        <v>466</v>
      </c>
      <c r="B467">
        <v>78.024844720496873</v>
      </c>
      <c r="C467">
        <v>87.51629254163646</v>
      </c>
    </row>
    <row r="468" spans="1:3" x14ac:dyDescent="0.3">
      <c r="A468">
        <f t="shared" si="7"/>
        <v>467</v>
      </c>
      <c r="B468">
        <v>78.055900621117985</v>
      </c>
      <c r="C468">
        <v>87.501810282404023</v>
      </c>
    </row>
    <row r="469" spans="1:3" x14ac:dyDescent="0.3">
      <c r="A469">
        <f t="shared" si="7"/>
        <v>468</v>
      </c>
      <c r="B469">
        <v>78.031055900621084</v>
      </c>
      <c r="C469">
        <v>87.51629254163646</v>
      </c>
    </row>
    <row r="470" spans="1:3" x14ac:dyDescent="0.3">
      <c r="A470">
        <f t="shared" si="7"/>
        <v>469</v>
      </c>
      <c r="B470">
        <v>78.024844720496873</v>
      </c>
      <c r="C470">
        <v>87.51629254163646</v>
      </c>
    </row>
    <row r="471" spans="1:3" x14ac:dyDescent="0.3">
      <c r="A471">
        <f t="shared" si="7"/>
        <v>470</v>
      </c>
      <c r="B471">
        <v>78.062111801242196</v>
      </c>
      <c r="C471">
        <v>87.487328023171571</v>
      </c>
    </row>
    <row r="472" spans="1:3" x14ac:dyDescent="0.3">
      <c r="A472">
        <f t="shared" si="7"/>
        <v>471</v>
      </c>
      <c r="B472">
        <v>78.031055900621084</v>
      </c>
      <c r="C472">
        <v>87.51629254163646</v>
      </c>
    </row>
    <row r="473" spans="1:3" x14ac:dyDescent="0.3">
      <c r="A473">
        <f t="shared" si="7"/>
        <v>472</v>
      </c>
      <c r="B473">
        <v>78.031055900621084</v>
      </c>
      <c r="C473">
        <v>87.51629254163646</v>
      </c>
    </row>
    <row r="474" spans="1:3" x14ac:dyDescent="0.3">
      <c r="A474">
        <f t="shared" si="7"/>
        <v>473</v>
      </c>
      <c r="B474">
        <v>78.031055900621084</v>
      </c>
      <c r="C474">
        <v>87.501810282404023</v>
      </c>
    </row>
    <row r="475" spans="1:3" x14ac:dyDescent="0.3">
      <c r="A475">
        <f t="shared" si="7"/>
        <v>474</v>
      </c>
      <c r="B475">
        <v>78.031055900621084</v>
      </c>
      <c r="C475">
        <v>87.51629254163646</v>
      </c>
    </row>
    <row r="476" spans="1:3" x14ac:dyDescent="0.3">
      <c r="A476">
        <f t="shared" si="7"/>
        <v>475</v>
      </c>
      <c r="B476">
        <v>78.043478260869534</v>
      </c>
      <c r="C476">
        <v>87.501810282404023</v>
      </c>
    </row>
    <row r="477" spans="1:3" x14ac:dyDescent="0.3">
      <c r="A477">
        <f t="shared" si="7"/>
        <v>476</v>
      </c>
      <c r="B477">
        <v>78.037267080745295</v>
      </c>
      <c r="C477">
        <v>87.487328023171585</v>
      </c>
    </row>
    <row r="478" spans="1:3" x14ac:dyDescent="0.3">
      <c r="A478">
        <f t="shared" si="7"/>
        <v>477</v>
      </c>
      <c r="B478">
        <v>78.062111801242196</v>
      </c>
      <c r="C478">
        <v>87.501810282404023</v>
      </c>
    </row>
    <row r="479" spans="1:3" x14ac:dyDescent="0.3">
      <c r="A479">
        <f t="shared" si="7"/>
        <v>478</v>
      </c>
      <c r="B479">
        <v>78.062111801242196</v>
      </c>
      <c r="C479">
        <v>87.501810282404023</v>
      </c>
    </row>
    <row r="480" spans="1:3" x14ac:dyDescent="0.3">
      <c r="A480">
        <f t="shared" si="7"/>
        <v>479</v>
      </c>
      <c r="B480">
        <v>78.006211180124211</v>
      </c>
      <c r="C480">
        <v>87.501810282404023</v>
      </c>
    </row>
    <row r="481" spans="1:3" x14ac:dyDescent="0.3">
      <c r="A481">
        <f t="shared" si="7"/>
        <v>480</v>
      </c>
      <c r="B481">
        <v>78.006211180124211</v>
      </c>
      <c r="C481">
        <v>87.51629254163646</v>
      </c>
    </row>
    <row r="482" spans="1:3" x14ac:dyDescent="0.3">
      <c r="A482">
        <f t="shared" si="7"/>
        <v>481</v>
      </c>
      <c r="B482">
        <v>78.409937888198698</v>
      </c>
      <c r="C482">
        <v>85.054308472121591</v>
      </c>
    </row>
    <row r="483" spans="1:3" x14ac:dyDescent="0.3">
      <c r="A483">
        <f t="shared" si="7"/>
        <v>482</v>
      </c>
      <c r="B483">
        <v>78.037267080745295</v>
      </c>
      <c r="C483">
        <v>87.443881245474259</v>
      </c>
    </row>
    <row r="484" spans="1:3" x14ac:dyDescent="0.3">
      <c r="A484">
        <f t="shared" si="7"/>
        <v>483</v>
      </c>
      <c r="B484">
        <v>78.062111801242196</v>
      </c>
      <c r="C484">
        <v>87.501810282404023</v>
      </c>
    </row>
    <row r="485" spans="1:3" x14ac:dyDescent="0.3">
      <c r="A485">
        <f t="shared" si="7"/>
        <v>484</v>
      </c>
      <c r="B485">
        <v>78.04968944099376</v>
      </c>
      <c r="C485">
        <v>87.472845763939148</v>
      </c>
    </row>
    <row r="486" spans="1:3" x14ac:dyDescent="0.3">
      <c r="A486">
        <f t="shared" si="7"/>
        <v>485</v>
      </c>
      <c r="B486">
        <v>78.062111801242196</v>
      </c>
      <c r="C486">
        <v>87.501810282404023</v>
      </c>
    </row>
    <row r="487" spans="1:3" x14ac:dyDescent="0.3">
      <c r="A487">
        <f t="shared" si="7"/>
        <v>486</v>
      </c>
      <c r="B487">
        <v>78.062111801242196</v>
      </c>
      <c r="C487">
        <v>87.501810282404023</v>
      </c>
    </row>
    <row r="488" spans="1:3" x14ac:dyDescent="0.3">
      <c r="A488">
        <f t="shared" si="7"/>
        <v>487</v>
      </c>
      <c r="B488">
        <v>78.012422360248436</v>
      </c>
      <c r="C488">
        <v>87.530774800868898</v>
      </c>
    </row>
    <row r="489" spans="1:3" x14ac:dyDescent="0.3">
      <c r="A489">
        <f t="shared" si="7"/>
        <v>488</v>
      </c>
      <c r="B489">
        <v>79.838509316770143</v>
      </c>
      <c r="C489">
        <v>76.944243301955055</v>
      </c>
    </row>
    <row r="490" spans="1:3" x14ac:dyDescent="0.3">
      <c r="A490">
        <f t="shared" si="7"/>
        <v>489</v>
      </c>
      <c r="B490">
        <v>78.043478260869549</v>
      </c>
      <c r="C490">
        <v>87.545257060101335</v>
      </c>
    </row>
    <row r="491" spans="1:3" x14ac:dyDescent="0.3">
      <c r="A491">
        <f t="shared" si="7"/>
        <v>490</v>
      </c>
      <c r="B491">
        <v>78.043478260869549</v>
      </c>
      <c r="C491">
        <v>87.545257060101335</v>
      </c>
    </row>
    <row r="492" spans="1:3" x14ac:dyDescent="0.3">
      <c r="A492">
        <f t="shared" si="7"/>
        <v>491</v>
      </c>
      <c r="B492">
        <v>78.04968944099376</v>
      </c>
      <c r="C492">
        <v>87.545257060101335</v>
      </c>
    </row>
    <row r="493" spans="1:3" x14ac:dyDescent="0.3">
      <c r="A493">
        <f t="shared" si="7"/>
        <v>492</v>
      </c>
      <c r="B493">
        <v>78.043478260869549</v>
      </c>
      <c r="C493">
        <v>87.545257060101335</v>
      </c>
    </row>
    <row r="494" spans="1:3" x14ac:dyDescent="0.3">
      <c r="A494">
        <f t="shared" si="7"/>
        <v>493</v>
      </c>
      <c r="B494">
        <v>78.043478260869549</v>
      </c>
      <c r="C494">
        <v>87.545257060101335</v>
      </c>
    </row>
    <row r="495" spans="1:3" x14ac:dyDescent="0.3">
      <c r="A495">
        <f t="shared" si="7"/>
        <v>494</v>
      </c>
      <c r="B495">
        <v>78.043478260869549</v>
      </c>
      <c r="C495">
        <v>87.545257060101335</v>
      </c>
    </row>
    <row r="496" spans="1:3" x14ac:dyDescent="0.3">
      <c r="A496">
        <f t="shared" si="7"/>
        <v>495</v>
      </c>
      <c r="B496">
        <v>78.043478260869549</v>
      </c>
      <c r="C496">
        <v>87.545257060101335</v>
      </c>
    </row>
    <row r="497" spans="1:3" x14ac:dyDescent="0.3">
      <c r="A497">
        <f t="shared" si="7"/>
        <v>496</v>
      </c>
      <c r="B497">
        <v>78.043478260869549</v>
      </c>
      <c r="C497">
        <v>87.545257060101335</v>
      </c>
    </row>
    <row r="498" spans="1:3" x14ac:dyDescent="0.3">
      <c r="A498">
        <f t="shared" si="7"/>
        <v>497</v>
      </c>
      <c r="B498">
        <v>78.043478260869549</v>
      </c>
      <c r="C498">
        <v>87.545257060101335</v>
      </c>
    </row>
    <row r="499" spans="1:3" x14ac:dyDescent="0.3">
      <c r="A499">
        <f t="shared" si="7"/>
        <v>498</v>
      </c>
      <c r="B499">
        <v>77.670807453416131</v>
      </c>
      <c r="C499">
        <v>87.892831281679904</v>
      </c>
    </row>
    <row r="500" spans="1:3" x14ac:dyDescent="0.3">
      <c r="A500">
        <f t="shared" si="7"/>
        <v>499</v>
      </c>
      <c r="B500">
        <v>75.385093167701825</v>
      </c>
      <c r="C500">
        <v>90.658942795075987</v>
      </c>
    </row>
    <row r="501" spans="1:3" x14ac:dyDescent="0.3">
      <c r="A501">
        <f t="shared" si="7"/>
        <v>500</v>
      </c>
      <c r="B501">
        <v>77.937888198757747</v>
      </c>
      <c r="C501">
        <v>87.443881245474259</v>
      </c>
    </row>
    <row r="502" spans="1:3" x14ac:dyDescent="0.3">
      <c r="A502">
        <f t="shared" si="7"/>
        <v>501</v>
      </c>
      <c r="B502">
        <v>78.037267080745295</v>
      </c>
      <c r="C502">
        <v>87.545257060101335</v>
      </c>
    </row>
    <row r="503" spans="1:3" x14ac:dyDescent="0.3">
      <c r="A503">
        <f t="shared" si="7"/>
        <v>502</v>
      </c>
      <c r="B503">
        <v>78.031055900621112</v>
      </c>
      <c r="C503">
        <v>87.559739319333772</v>
      </c>
    </row>
    <row r="504" spans="1:3" x14ac:dyDescent="0.3">
      <c r="A504">
        <f t="shared" si="7"/>
        <v>503</v>
      </c>
      <c r="B504">
        <v>78.055900621117985</v>
      </c>
      <c r="C504">
        <v>87.530774800868898</v>
      </c>
    </row>
    <row r="505" spans="1:3" x14ac:dyDescent="0.3">
      <c r="A505">
        <f t="shared" si="7"/>
        <v>504</v>
      </c>
      <c r="B505">
        <v>78.043478260869549</v>
      </c>
      <c r="C505">
        <v>87.545257060101335</v>
      </c>
    </row>
    <row r="506" spans="1:3" x14ac:dyDescent="0.3">
      <c r="A506">
        <f t="shared" si="7"/>
        <v>505</v>
      </c>
      <c r="B506">
        <v>77.782608695652144</v>
      </c>
      <c r="C506">
        <v>86.502534395365643</v>
      </c>
    </row>
    <row r="507" spans="1:3" x14ac:dyDescent="0.3">
      <c r="A507">
        <f t="shared" si="7"/>
        <v>506</v>
      </c>
      <c r="B507">
        <v>77.987577639751493</v>
      </c>
      <c r="C507">
        <v>87.632150615495988</v>
      </c>
    </row>
    <row r="508" spans="1:3" x14ac:dyDescent="0.3">
      <c r="A508">
        <f t="shared" si="7"/>
        <v>507</v>
      </c>
      <c r="B508">
        <v>77.999999999999972</v>
      </c>
      <c r="C508">
        <v>87.443881245474259</v>
      </c>
    </row>
    <row r="509" spans="1:3" x14ac:dyDescent="0.3">
      <c r="A509">
        <f t="shared" si="7"/>
        <v>508</v>
      </c>
      <c r="B509">
        <v>77.993788819875732</v>
      </c>
      <c r="C509">
        <v>87.545257060101335</v>
      </c>
    </row>
    <row r="510" spans="1:3" x14ac:dyDescent="0.3">
      <c r="A510">
        <f t="shared" si="7"/>
        <v>509</v>
      </c>
      <c r="B510">
        <v>78.037267080745295</v>
      </c>
      <c r="C510">
        <v>87.545257060101335</v>
      </c>
    </row>
    <row r="511" spans="1:3" x14ac:dyDescent="0.3">
      <c r="A511">
        <f t="shared" si="7"/>
        <v>510</v>
      </c>
      <c r="B511">
        <v>78.037267080745295</v>
      </c>
      <c r="C511">
        <v>87.545257060101335</v>
      </c>
    </row>
    <row r="512" spans="1:3" x14ac:dyDescent="0.3">
      <c r="A512">
        <f t="shared" si="7"/>
        <v>511</v>
      </c>
      <c r="B512">
        <v>78.03105590062107</v>
      </c>
      <c r="C512">
        <v>87.51629254163646</v>
      </c>
    </row>
    <row r="513" spans="1:3" x14ac:dyDescent="0.3">
      <c r="A513">
        <f t="shared" si="7"/>
        <v>512</v>
      </c>
      <c r="B513">
        <v>77.950310559006184</v>
      </c>
      <c r="C513">
        <v>87.690079652425737</v>
      </c>
    </row>
    <row r="514" spans="1:3" x14ac:dyDescent="0.3">
      <c r="A514">
        <f t="shared" si="7"/>
        <v>513</v>
      </c>
      <c r="B514">
        <v>78.018633540372633</v>
      </c>
      <c r="C514">
        <v>87.545257060101335</v>
      </c>
    </row>
    <row r="515" spans="1:3" x14ac:dyDescent="0.3">
      <c r="A515">
        <f t="shared" ref="A515:A578" si="8">ROW(A515) - 1</f>
        <v>514</v>
      </c>
      <c r="B515">
        <v>78.037267080745295</v>
      </c>
      <c r="C515">
        <v>87.545257060101335</v>
      </c>
    </row>
    <row r="516" spans="1:3" x14ac:dyDescent="0.3">
      <c r="A516">
        <f t="shared" si="8"/>
        <v>515</v>
      </c>
      <c r="B516">
        <v>78.037267080745295</v>
      </c>
      <c r="C516">
        <v>87.545257060101335</v>
      </c>
    </row>
    <row r="517" spans="1:3" x14ac:dyDescent="0.3">
      <c r="A517">
        <f t="shared" si="8"/>
        <v>516</v>
      </c>
      <c r="B517">
        <v>78.037267080745295</v>
      </c>
      <c r="C517">
        <v>87.545257060101335</v>
      </c>
    </row>
    <row r="518" spans="1:3" x14ac:dyDescent="0.3">
      <c r="A518">
        <f t="shared" si="8"/>
        <v>517</v>
      </c>
      <c r="B518">
        <v>78.024844720496844</v>
      </c>
      <c r="C518">
        <v>87.545257060101335</v>
      </c>
    </row>
    <row r="519" spans="1:3" x14ac:dyDescent="0.3">
      <c r="A519">
        <f t="shared" si="8"/>
        <v>518</v>
      </c>
      <c r="B519">
        <v>78.043478260869534</v>
      </c>
      <c r="C519">
        <v>87.545257060101335</v>
      </c>
    </row>
    <row r="520" spans="1:3" x14ac:dyDescent="0.3">
      <c r="A520">
        <f t="shared" si="8"/>
        <v>519</v>
      </c>
      <c r="B520">
        <v>78.043478260869534</v>
      </c>
      <c r="C520">
        <v>87.545257060101335</v>
      </c>
    </row>
    <row r="521" spans="1:3" x14ac:dyDescent="0.3">
      <c r="A521">
        <f t="shared" si="8"/>
        <v>520</v>
      </c>
      <c r="B521">
        <v>78.055900621117956</v>
      </c>
      <c r="C521">
        <v>87.559739319333772</v>
      </c>
    </row>
    <row r="522" spans="1:3" x14ac:dyDescent="0.3">
      <c r="A522">
        <f t="shared" si="8"/>
        <v>521</v>
      </c>
      <c r="B522">
        <v>78.198757763975109</v>
      </c>
      <c r="C522">
        <v>87.110789283128128</v>
      </c>
    </row>
    <row r="523" spans="1:3" x14ac:dyDescent="0.3">
      <c r="A523">
        <f t="shared" si="8"/>
        <v>522</v>
      </c>
      <c r="B523">
        <v>78.204968944099349</v>
      </c>
      <c r="C523">
        <v>87.110789283128128</v>
      </c>
    </row>
    <row r="524" spans="1:3" x14ac:dyDescent="0.3">
      <c r="A524">
        <f t="shared" si="8"/>
        <v>523</v>
      </c>
      <c r="B524">
        <v>78.21118012422356</v>
      </c>
      <c r="C524">
        <v>87.110789283128128</v>
      </c>
    </row>
    <row r="525" spans="1:3" x14ac:dyDescent="0.3">
      <c r="A525">
        <f t="shared" si="8"/>
        <v>524</v>
      </c>
      <c r="B525">
        <v>78.248447204968912</v>
      </c>
      <c r="C525">
        <v>87.096307023895676</v>
      </c>
    </row>
    <row r="526" spans="1:3" x14ac:dyDescent="0.3">
      <c r="A526">
        <f t="shared" si="8"/>
        <v>525</v>
      </c>
      <c r="B526">
        <v>78.204968944099349</v>
      </c>
      <c r="C526">
        <v>87.110789283128128</v>
      </c>
    </row>
    <row r="527" spans="1:3" x14ac:dyDescent="0.3">
      <c r="A527">
        <f t="shared" si="8"/>
        <v>526</v>
      </c>
      <c r="B527">
        <v>78.21118012422356</v>
      </c>
      <c r="C527">
        <v>87.096307023895676</v>
      </c>
    </row>
    <row r="528" spans="1:3" x14ac:dyDescent="0.3">
      <c r="A528">
        <f t="shared" si="8"/>
        <v>527</v>
      </c>
      <c r="B528">
        <v>78.180124223602434</v>
      </c>
      <c r="C528">
        <v>87.125271542360565</v>
      </c>
    </row>
    <row r="529" spans="1:3" x14ac:dyDescent="0.3">
      <c r="A529">
        <f t="shared" si="8"/>
        <v>528</v>
      </c>
      <c r="B529">
        <v>78.217391304347785</v>
      </c>
      <c r="C529">
        <v>87.110789283128128</v>
      </c>
    </row>
    <row r="530" spans="1:3" x14ac:dyDescent="0.3">
      <c r="A530">
        <f t="shared" si="8"/>
        <v>529</v>
      </c>
      <c r="B530">
        <v>78.217391304347785</v>
      </c>
      <c r="C530">
        <v>87.110789283128128</v>
      </c>
    </row>
    <row r="531" spans="1:3" x14ac:dyDescent="0.3">
      <c r="A531">
        <f t="shared" si="8"/>
        <v>530</v>
      </c>
      <c r="B531">
        <v>78.173913043478208</v>
      </c>
      <c r="C531">
        <v>87.139753801593002</v>
      </c>
    </row>
    <row r="532" spans="1:3" x14ac:dyDescent="0.3">
      <c r="A532">
        <f t="shared" si="8"/>
        <v>531</v>
      </c>
      <c r="B532">
        <v>78.217391304347785</v>
      </c>
      <c r="C532">
        <v>87.110789283128128</v>
      </c>
    </row>
    <row r="533" spans="1:3" x14ac:dyDescent="0.3">
      <c r="A533">
        <f t="shared" si="8"/>
        <v>532</v>
      </c>
      <c r="B533">
        <v>78.217391304347785</v>
      </c>
      <c r="C533">
        <v>87.110789283128128</v>
      </c>
    </row>
    <row r="534" spans="1:3" x14ac:dyDescent="0.3">
      <c r="A534">
        <f t="shared" si="8"/>
        <v>533</v>
      </c>
      <c r="B534">
        <v>78.217391304347785</v>
      </c>
      <c r="C534">
        <v>87.110789283128128</v>
      </c>
    </row>
    <row r="535" spans="1:3" x14ac:dyDescent="0.3">
      <c r="A535">
        <f t="shared" si="8"/>
        <v>534</v>
      </c>
      <c r="B535">
        <v>78.217391304347785</v>
      </c>
      <c r="C535">
        <v>87.110789283128128</v>
      </c>
    </row>
    <row r="536" spans="1:3" x14ac:dyDescent="0.3">
      <c r="A536">
        <f t="shared" si="8"/>
        <v>535</v>
      </c>
      <c r="B536">
        <v>78.217391304347785</v>
      </c>
      <c r="C536">
        <v>87.110789283128128</v>
      </c>
    </row>
    <row r="537" spans="1:3" x14ac:dyDescent="0.3">
      <c r="A537">
        <f t="shared" si="8"/>
        <v>536</v>
      </c>
      <c r="B537">
        <v>78.217391304347785</v>
      </c>
      <c r="C537">
        <v>87.110789283128128</v>
      </c>
    </row>
    <row r="538" spans="1:3" x14ac:dyDescent="0.3">
      <c r="A538">
        <f t="shared" si="8"/>
        <v>537</v>
      </c>
      <c r="B538">
        <v>78.21118012422356</v>
      </c>
      <c r="C538">
        <v>87.183200579290329</v>
      </c>
    </row>
    <row r="539" spans="1:3" x14ac:dyDescent="0.3">
      <c r="A539">
        <f t="shared" si="8"/>
        <v>538</v>
      </c>
      <c r="B539">
        <v>78.204968944099349</v>
      </c>
      <c r="C539">
        <v>87.183200579290329</v>
      </c>
    </row>
    <row r="540" spans="1:3" x14ac:dyDescent="0.3">
      <c r="A540">
        <f t="shared" si="8"/>
        <v>539</v>
      </c>
      <c r="B540">
        <v>77.89440993788817</v>
      </c>
      <c r="C540">
        <v>85.865314989138255</v>
      </c>
    </row>
    <row r="541" spans="1:3" x14ac:dyDescent="0.3">
      <c r="A541">
        <f t="shared" si="8"/>
        <v>540</v>
      </c>
      <c r="B541">
        <v>78.217391304347785</v>
      </c>
      <c r="C541">
        <v>87.197682838522752</v>
      </c>
    </row>
    <row r="542" spans="1:3" x14ac:dyDescent="0.3">
      <c r="A542">
        <f t="shared" si="8"/>
        <v>541</v>
      </c>
      <c r="B542">
        <v>78.136645962732885</v>
      </c>
      <c r="C542">
        <v>87.197682838522752</v>
      </c>
    </row>
    <row r="543" spans="1:3" x14ac:dyDescent="0.3">
      <c r="A543">
        <f t="shared" si="8"/>
        <v>542</v>
      </c>
      <c r="B543">
        <v>78.223602484472011</v>
      </c>
      <c r="C543">
        <v>87.197682838522752</v>
      </c>
    </row>
    <row r="544" spans="1:3" x14ac:dyDescent="0.3">
      <c r="A544">
        <f t="shared" si="8"/>
        <v>543</v>
      </c>
      <c r="B544">
        <v>78.223602484472011</v>
      </c>
      <c r="C544">
        <v>87.197682838522752</v>
      </c>
    </row>
    <row r="545" spans="1:3" x14ac:dyDescent="0.3">
      <c r="A545">
        <f t="shared" si="8"/>
        <v>544</v>
      </c>
      <c r="B545">
        <v>78.223602484472011</v>
      </c>
      <c r="C545">
        <v>87.197682838522752</v>
      </c>
    </row>
    <row r="546" spans="1:3" x14ac:dyDescent="0.3">
      <c r="A546">
        <f t="shared" si="8"/>
        <v>545</v>
      </c>
      <c r="B546">
        <v>78.236024844720447</v>
      </c>
      <c r="C546">
        <v>87.197682838522752</v>
      </c>
    </row>
    <row r="547" spans="1:3" x14ac:dyDescent="0.3">
      <c r="A547">
        <f t="shared" si="8"/>
        <v>546</v>
      </c>
      <c r="B547">
        <v>78.236024844720447</v>
      </c>
      <c r="C547">
        <v>87.197682838522752</v>
      </c>
    </row>
    <row r="548" spans="1:3" x14ac:dyDescent="0.3">
      <c r="A548">
        <f t="shared" si="8"/>
        <v>547</v>
      </c>
      <c r="B548">
        <v>78.229813664596222</v>
      </c>
      <c r="C548">
        <v>87.197682838522752</v>
      </c>
    </row>
    <row r="549" spans="1:3" x14ac:dyDescent="0.3">
      <c r="A549">
        <f t="shared" si="8"/>
        <v>548</v>
      </c>
      <c r="B549">
        <v>78.236024844720447</v>
      </c>
      <c r="C549">
        <v>87.197682838522752</v>
      </c>
    </row>
    <row r="550" spans="1:3" x14ac:dyDescent="0.3">
      <c r="A550">
        <f t="shared" si="8"/>
        <v>549</v>
      </c>
      <c r="B550">
        <v>78.236024844720447</v>
      </c>
      <c r="C550">
        <v>87.197682838522752</v>
      </c>
    </row>
    <row r="551" spans="1:3" x14ac:dyDescent="0.3">
      <c r="A551">
        <f t="shared" si="8"/>
        <v>550</v>
      </c>
      <c r="B551">
        <v>78.167701863353983</v>
      </c>
      <c r="C551">
        <v>87.212165097755204</v>
      </c>
    </row>
    <row r="552" spans="1:3" x14ac:dyDescent="0.3">
      <c r="A552">
        <f t="shared" si="8"/>
        <v>551</v>
      </c>
      <c r="B552">
        <v>78.236024844720447</v>
      </c>
      <c r="C552">
        <v>87.197682838522752</v>
      </c>
    </row>
    <row r="553" spans="1:3" x14ac:dyDescent="0.3">
      <c r="A553">
        <f t="shared" si="8"/>
        <v>552</v>
      </c>
      <c r="B553">
        <v>78.236024844720447</v>
      </c>
      <c r="C553">
        <v>87.212165097755204</v>
      </c>
    </row>
    <row r="554" spans="1:3" x14ac:dyDescent="0.3">
      <c r="A554">
        <f t="shared" si="8"/>
        <v>553</v>
      </c>
      <c r="B554">
        <v>78.236024844720447</v>
      </c>
      <c r="C554">
        <v>87.212165097755204</v>
      </c>
    </row>
    <row r="555" spans="1:3" x14ac:dyDescent="0.3">
      <c r="A555">
        <f t="shared" si="8"/>
        <v>554</v>
      </c>
      <c r="B555">
        <v>78.236024844720447</v>
      </c>
      <c r="C555">
        <v>87.183200579290329</v>
      </c>
    </row>
    <row r="556" spans="1:3" x14ac:dyDescent="0.3">
      <c r="A556">
        <f t="shared" si="8"/>
        <v>555</v>
      </c>
      <c r="B556">
        <v>78.229813664596222</v>
      </c>
      <c r="C556">
        <v>87.212165097755204</v>
      </c>
    </row>
    <row r="557" spans="1:3" x14ac:dyDescent="0.3">
      <c r="A557">
        <f t="shared" si="8"/>
        <v>556</v>
      </c>
      <c r="B557">
        <v>78.391304347826036</v>
      </c>
      <c r="C557">
        <v>87.168718320057877</v>
      </c>
    </row>
    <row r="558" spans="1:3" x14ac:dyDescent="0.3">
      <c r="A558">
        <f t="shared" si="8"/>
        <v>557</v>
      </c>
      <c r="B558">
        <v>78.391304347826036</v>
      </c>
      <c r="C558">
        <v>87.168718320057877</v>
      </c>
    </row>
    <row r="559" spans="1:3" x14ac:dyDescent="0.3">
      <c r="A559">
        <f t="shared" si="8"/>
        <v>558</v>
      </c>
      <c r="B559">
        <v>78.391304347826036</v>
      </c>
      <c r="C559">
        <v>87.168718320057877</v>
      </c>
    </row>
    <row r="560" spans="1:3" x14ac:dyDescent="0.3">
      <c r="A560">
        <f t="shared" si="8"/>
        <v>559</v>
      </c>
      <c r="B560">
        <v>78.409937888198698</v>
      </c>
      <c r="C560">
        <v>87.168718320057877</v>
      </c>
    </row>
    <row r="561" spans="1:3" x14ac:dyDescent="0.3">
      <c r="A561">
        <f t="shared" si="8"/>
        <v>560</v>
      </c>
      <c r="B561">
        <v>77.79503105590058</v>
      </c>
      <c r="C561">
        <v>87.574221578566224</v>
      </c>
    </row>
    <row r="562" spans="1:3" x14ac:dyDescent="0.3">
      <c r="A562">
        <f t="shared" si="8"/>
        <v>561</v>
      </c>
      <c r="B562">
        <v>78.391304347826036</v>
      </c>
      <c r="C562">
        <v>87.168718320057877</v>
      </c>
    </row>
    <row r="563" spans="1:3" x14ac:dyDescent="0.3">
      <c r="A563">
        <f t="shared" si="8"/>
        <v>562</v>
      </c>
      <c r="B563">
        <v>78.378881987577557</v>
      </c>
      <c r="C563">
        <v>87.168718320057877</v>
      </c>
    </row>
    <row r="564" spans="1:3" x14ac:dyDescent="0.3">
      <c r="A564">
        <f t="shared" si="8"/>
        <v>563</v>
      </c>
      <c r="B564">
        <v>78.385093167701811</v>
      </c>
      <c r="C564">
        <v>87.197682838522752</v>
      </c>
    </row>
    <row r="565" spans="1:3" x14ac:dyDescent="0.3">
      <c r="A565">
        <f t="shared" si="8"/>
        <v>564</v>
      </c>
      <c r="B565">
        <v>78.385093167701811</v>
      </c>
      <c r="C565">
        <v>87.168718320057877</v>
      </c>
    </row>
    <row r="566" spans="1:3" x14ac:dyDescent="0.3">
      <c r="A566">
        <f t="shared" si="8"/>
        <v>565</v>
      </c>
      <c r="B566">
        <v>78.391304347826036</v>
      </c>
      <c r="C566">
        <v>87.168718320057877</v>
      </c>
    </row>
    <row r="567" spans="1:3" x14ac:dyDescent="0.3">
      <c r="A567">
        <f t="shared" si="8"/>
        <v>566</v>
      </c>
      <c r="B567">
        <v>78.236024844720447</v>
      </c>
      <c r="C567">
        <v>87.328023171614717</v>
      </c>
    </row>
    <row r="568" spans="1:3" x14ac:dyDescent="0.3">
      <c r="A568">
        <f t="shared" si="8"/>
        <v>567</v>
      </c>
      <c r="B568">
        <v>78.391304347826036</v>
      </c>
      <c r="C568">
        <v>87.168718320057877</v>
      </c>
    </row>
    <row r="569" spans="1:3" x14ac:dyDescent="0.3">
      <c r="A569">
        <f t="shared" si="8"/>
        <v>568</v>
      </c>
      <c r="B569">
        <v>78.391304347826036</v>
      </c>
      <c r="C569">
        <v>87.168718320057877</v>
      </c>
    </row>
    <row r="570" spans="1:3" x14ac:dyDescent="0.3">
      <c r="A570">
        <f t="shared" si="8"/>
        <v>569</v>
      </c>
      <c r="B570">
        <v>78.397515527950262</v>
      </c>
      <c r="C570">
        <v>87.09630702389569</v>
      </c>
    </row>
    <row r="571" spans="1:3" x14ac:dyDescent="0.3">
      <c r="A571">
        <f t="shared" si="8"/>
        <v>570</v>
      </c>
      <c r="B571">
        <v>78.391304347826036</v>
      </c>
      <c r="C571">
        <v>87.168718320057877</v>
      </c>
    </row>
    <row r="572" spans="1:3" x14ac:dyDescent="0.3">
      <c r="A572">
        <f t="shared" si="8"/>
        <v>571</v>
      </c>
      <c r="B572">
        <v>78.391304347826036</v>
      </c>
      <c r="C572">
        <v>87.168718320057877</v>
      </c>
    </row>
    <row r="573" spans="1:3" x14ac:dyDescent="0.3">
      <c r="A573">
        <f t="shared" si="8"/>
        <v>572</v>
      </c>
      <c r="B573">
        <v>78.099378881987519</v>
      </c>
      <c r="C573">
        <v>87.328023171614717</v>
      </c>
    </row>
    <row r="574" spans="1:3" x14ac:dyDescent="0.3">
      <c r="A574">
        <f t="shared" si="8"/>
        <v>573</v>
      </c>
      <c r="B574">
        <v>78.391304347826036</v>
      </c>
      <c r="C574">
        <v>87.168718320057877</v>
      </c>
    </row>
    <row r="575" spans="1:3" x14ac:dyDescent="0.3">
      <c r="A575">
        <f t="shared" si="8"/>
        <v>574</v>
      </c>
      <c r="B575">
        <v>78.391304347826036</v>
      </c>
      <c r="C575">
        <v>87.168718320057877</v>
      </c>
    </row>
    <row r="576" spans="1:3" x14ac:dyDescent="0.3">
      <c r="A576">
        <f t="shared" si="8"/>
        <v>575</v>
      </c>
      <c r="B576">
        <v>78.385093167701797</v>
      </c>
      <c r="C576">
        <v>87.067342505430801</v>
      </c>
    </row>
    <row r="577" spans="1:3" x14ac:dyDescent="0.3">
      <c r="A577">
        <f t="shared" si="8"/>
        <v>576</v>
      </c>
      <c r="B577">
        <v>78.3788819875776</v>
      </c>
      <c r="C577">
        <v>87.15423606082544</v>
      </c>
    </row>
    <row r="578" spans="1:3" x14ac:dyDescent="0.3">
      <c r="A578">
        <f t="shared" si="8"/>
        <v>577</v>
      </c>
      <c r="B578">
        <v>78.341614906832262</v>
      </c>
      <c r="C578">
        <v>87.270094134684967</v>
      </c>
    </row>
    <row r="579" spans="1:3" x14ac:dyDescent="0.3">
      <c r="A579">
        <f t="shared" ref="A579:A642" si="9">ROW(A579) - 1</f>
        <v>578</v>
      </c>
      <c r="B579">
        <v>78.447204968944064</v>
      </c>
      <c r="C579">
        <v>87.067342505430801</v>
      </c>
    </row>
    <row r="580" spans="1:3" x14ac:dyDescent="0.3">
      <c r="A580">
        <f t="shared" si="9"/>
        <v>579</v>
      </c>
      <c r="B580">
        <v>78.440993788819824</v>
      </c>
      <c r="C580">
        <v>87.067342505430801</v>
      </c>
    </row>
    <row r="581" spans="1:3" x14ac:dyDescent="0.3">
      <c r="A581">
        <f t="shared" si="9"/>
        <v>580</v>
      </c>
      <c r="B581">
        <v>78.447204968944064</v>
      </c>
      <c r="C581">
        <v>87.067342505430801</v>
      </c>
    </row>
    <row r="582" spans="1:3" x14ac:dyDescent="0.3">
      <c r="A582">
        <f t="shared" si="9"/>
        <v>581</v>
      </c>
      <c r="B582">
        <v>78.447204968944064</v>
      </c>
      <c r="C582">
        <v>87.067342505430801</v>
      </c>
    </row>
    <row r="583" spans="1:3" x14ac:dyDescent="0.3">
      <c r="A583">
        <f t="shared" si="9"/>
        <v>582</v>
      </c>
      <c r="B583">
        <v>76.329192546583812</v>
      </c>
      <c r="C583">
        <v>88.776249094858741</v>
      </c>
    </row>
    <row r="584" spans="1:3" x14ac:dyDescent="0.3">
      <c r="A584">
        <f t="shared" si="9"/>
        <v>583</v>
      </c>
      <c r="B584">
        <v>78.447204968944064</v>
      </c>
      <c r="C584">
        <v>87.067342505430801</v>
      </c>
    </row>
    <row r="585" spans="1:3" x14ac:dyDescent="0.3">
      <c r="A585">
        <f t="shared" si="9"/>
        <v>584</v>
      </c>
      <c r="B585">
        <v>78.496894409937866</v>
      </c>
      <c r="C585">
        <v>86.980448950036163</v>
      </c>
    </row>
    <row r="586" spans="1:3" x14ac:dyDescent="0.3">
      <c r="A586">
        <f t="shared" si="9"/>
        <v>585</v>
      </c>
      <c r="B586">
        <v>78.453416149068275</v>
      </c>
      <c r="C586">
        <v>87.067342505430801</v>
      </c>
    </row>
    <row r="587" spans="1:3" x14ac:dyDescent="0.3">
      <c r="A587">
        <f t="shared" si="9"/>
        <v>586</v>
      </c>
      <c r="B587">
        <v>78.459627329192514</v>
      </c>
      <c r="C587">
        <v>87.081824764663253</v>
      </c>
    </row>
    <row r="588" spans="1:3" x14ac:dyDescent="0.3">
      <c r="A588">
        <f t="shared" si="9"/>
        <v>587</v>
      </c>
      <c r="B588">
        <v>78.453416149068275</v>
      </c>
      <c r="C588">
        <v>87.067342505430801</v>
      </c>
    </row>
    <row r="589" spans="1:3" x14ac:dyDescent="0.3">
      <c r="A589">
        <f t="shared" si="9"/>
        <v>588</v>
      </c>
      <c r="B589">
        <v>78.142857142857096</v>
      </c>
      <c r="C589">
        <v>86.299782766111477</v>
      </c>
    </row>
    <row r="590" spans="1:3" x14ac:dyDescent="0.3">
      <c r="A590">
        <f t="shared" si="9"/>
        <v>589</v>
      </c>
      <c r="B590">
        <v>78.484472049689373</v>
      </c>
      <c r="C590">
        <v>87.009413468501037</v>
      </c>
    </row>
    <row r="591" spans="1:3" x14ac:dyDescent="0.3">
      <c r="A591">
        <f t="shared" si="9"/>
        <v>590</v>
      </c>
      <c r="B591">
        <v>78.453416149068275</v>
      </c>
      <c r="C591">
        <v>87.067342505430801</v>
      </c>
    </row>
    <row r="592" spans="1:3" x14ac:dyDescent="0.3">
      <c r="A592">
        <f t="shared" si="9"/>
        <v>591</v>
      </c>
      <c r="B592">
        <v>78.447204968944064</v>
      </c>
      <c r="C592">
        <v>87.067342505430801</v>
      </c>
    </row>
    <row r="593" spans="1:3" x14ac:dyDescent="0.3">
      <c r="A593">
        <f t="shared" si="9"/>
        <v>592</v>
      </c>
      <c r="B593">
        <v>78.453416149068275</v>
      </c>
      <c r="C593">
        <v>87.067342505430801</v>
      </c>
    </row>
    <row r="594" spans="1:3" x14ac:dyDescent="0.3">
      <c r="A594">
        <f t="shared" si="9"/>
        <v>593</v>
      </c>
      <c r="B594">
        <v>78.453416149068275</v>
      </c>
      <c r="C594">
        <v>87.067342505430801</v>
      </c>
    </row>
    <row r="595" spans="1:3" x14ac:dyDescent="0.3">
      <c r="A595">
        <f t="shared" si="9"/>
        <v>594</v>
      </c>
      <c r="B595">
        <v>78.453416149068275</v>
      </c>
      <c r="C595">
        <v>87.067342505430801</v>
      </c>
    </row>
    <row r="596" spans="1:3" x14ac:dyDescent="0.3">
      <c r="A596">
        <f t="shared" si="9"/>
        <v>595</v>
      </c>
      <c r="B596">
        <v>78.453416149068275</v>
      </c>
      <c r="C596">
        <v>87.067342505430801</v>
      </c>
    </row>
    <row r="597" spans="1:3" x14ac:dyDescent="0.3">
      <c r="A597">
        <f t="shared" si="9"/>
        <v>596</v>
      </c>
      <c r="B597">
        <v>78.4596273291925</v>
      </c>
      <c r="C597">
        <v>87.067342505430801</v>
      </c>
    </row>
    <row r="598" spans="1:3" x14ac:dyDescent="0.3">
      <c r="A598">
        <f t="shared" si="9"/>
        <v>597</v>
      </c>
      <c r="B598">
        <v>78.4596273291925</v>
      </c>
      <c r="C598">
        <v>87.067342505430801</v>
      </c>
    </row>
    <row r="599" spans="1:3" x14ac:dyDescent="0.3">
      <c r="A599">
        <f t="shared" si="9"/>
        <v>598</v>
      </c>
      <c r="B599">
        <v>78.4596273291925</v>
      </c>
      <c r="C599">
        <v>87.067342505430801</v>
      </c>
    </row>
    <row r="600" spans="1:3" x14ac:dyDescent="0.3">
      <c r="A600">
        <f t="shared" si="9"/>
        <v>599</v>
      </c>
      <c r="B600">
        <v>78.453416149068261</v>
      </c>
      <c r="C600">
        <v>87.067342505430801</v>
      </c>
    </row>
    <row r="601" spans="1:3" x14ac:dyDescent="0.3">
      <c r="A601">
        <f t="shared" si="9"/>
        <v>600</v>
      </c>
      <c r="B601">
        <v>78.254658385093109</v>
      </c>
      <c r="C601">
        <v>88.008689355539417</v>
      </c>
    </row>
    <row r="602" spans="1:3" x14ac:dyDescent="0.3">
      <c r="A602">
        <f t="shared" si="9"/>
        <v>601</v>
      </c>
      <c r="B602">
        <v>79.95652173913038</v>
      </c>
      <c r="C602">
        <v>78.928312816799377</v>
      </c>
    </row>
    <row r="603" spans="1:3" x14ac:dyDescent="0.3">
      <c r="A603">
        <f t="shared" si="9"/>
        <v>602</v>
      </c>
      <c r="B603">
        <v>78.453416149068261</v>
      </c>
      <c r="C603">
        <v>87.067342505430801</v>
      </c>
    </row>
    <row r="604" spans="1:3" x14ac:dyDescent="0.3">
      <c r="A604">
        <f t="shared" si="9"/>
        <v>603</v>
      </c>
      <c r="B604">
        <v>78.509316770186302</v>
      </c>
      <c r="C604">
        <v>86.937002172338836</v>
      </c>
    </row>
    <row r="605" spans="1:3" x14ac:dyDescent="0.3">
      <c r="A605">
        <f t="shared" si="9"/>
        <v>604</v>
      </c>
      <c r="B605">
        <v>78.447204968944064</v>
      </c>
      <c r="C605">
        <v>87.067342505430801</v>
      </c>
    </row>
    <row r="606" spans="1:3" x14ac:dyDescent="0.3">
      <c r="A606">
        <f t="shared" si="9"/>
        <v>605</v>
      </c>
      <c r="B606">
        <v>78.447204968944064</v>
      </c>
      <c r="C606">
        <v>87.067342505430801</v>
      </c>
    </row>
    <row r="607" spans="1:3" x14ac:dyDescent="0.3">
      <c r="A607">
        <f t="shared" si="9"/>
        <v>606</v>
      </c>
      <c r="B607">
        <v>78.37267080745336</v>
      </c>
      <c r="C607">
        <v>87.09630702389569</v>
      </c>
    </row>
    <row r="608" spans="1:3" x14ac:dyDescent="0.3">
      <c r="A608">
        <f t="shared" si="9"/>
        <v>607</v>
      </c>
      <c r="B608">
        <v>76.596273291925399</v>
      </c>
      <c r="C608">
        <v>87.299058653149856</v>
      </c>
    </row>
    <row r="609" spans="1:3" x14ac:dyDescent="0.3">
      <c r="A609">
        <f t="shared" si="9"/>
        <v>608</v>
      </c>
      <c r="B609">
        <v>78.447204968944064</v>
      </c>
      <c r="C609">
        <v>87.067342505430801</v>
      </c>
    </row>
    <row r="610" spans="1:3" x14ac:dyDescent="0.3">
      <c r="A610">
        <f t="shared" si="9"/>
        <v>609</v>
      </c>
      <c r="B610">
        <v>78.757763975155243</v>
      </c>
      <c r="C610">
        <v>85.170166545981118</v>
      </c>
    </row>
    <row r="611" spans="1:3" x14ac:dyDescent="0.3">
      <c r="A611">
        <f t="shared" si="9"/>
        <v>610</v>
      </c>
      <c r="B611">
        <v>78.447204968944064</v>
      </c>
      <c r="C611">
        <v>87.110789283128128</v>
      </c>
    </row>
    <row r="612" spans="1:3" x14ac:dyDescent="0.3">
      <c r="A612">
        <f t="shared" si="9"/>
        <v>611</v>
      </c>
      <c r="B612">
        <v>78.29192546583846</v>
      </c>
      <c r="C612">
        <v>87.516292541636432</v>
      </c>
    </row>
    <row r="613" spans="1:3" x14ac:dyDescent="0.3">
      <c r="A613">
        <f t="shared" si="9"/>
        <v>612</v>
      </c>
      <c r="B613">
        <v>78.447204968944064</v>
      </c>
      <c r="C613">
        <v>87.125271542360565</v>
      </c>
    </row>
    <row r="614" spans="1:3" x14ac:dyDescent="0.3">
      <c r="A614">
        <f t="shared" si="9"/>
        <v>613</v>
      </c>
      <c r="B614">
        <v>78.447204968944064</v>
      </c>
      <c r="C614">
        <v>87.125271542360565</v>
      </c>
    </row>
    <row r="615" spans="1:3" x14ac:dyDescent="0.3">
      <c r="A615">
        <f t="shared" si="9"/>
        <v>614</v>
      </c>
      <c r="B615">
        <v>78.447204968944064</v>
      </c>
      <c r="C615">
        <v>87.110789283128128</v>
      </c>
    </row>
    <row r="616" spans="1:3" x14ac:dyDescent="0.3">
      <c r="A616">
        <f t="shared" si="9"/>
        <v>615</v>
      </c>
      <c r="B616">
        <v>78.447204968944064</v>
      </c>
      <c r="C616">
        <v>87.125271542360565</v>
      </c>
    </row>
    <row r="617" spans="1:3" x14ac:dyDescent="0.3">
      <c r="A617">
        <f t="shared" si="9"/>
        <v>616</v>
      </c>
      <c r="B617">
        <v>79.689440993788764</v>
      </c>
      <c r="C617">
        <v>84.50398262128887</v>
      </c>
    </row>
    <row r="618" spans="1:3" x14ac:dyDescent="0.3">
      <c r="A618">
        <f t="shared" si="9"/>
        <v>617</v>
      </c>
      <c r="B618">
        <v>78.254658385093109</v>
      </c>
      <c r="C618">
        <v>87.516292541636446</v>
      </c>
    </row>
    <row r="619" spans="1:3" x14ac:dyDescent="0.3">
      <c r="A619">
        <f t="shared" si="9"/>
        <v>618</v>
      </c>
      <c r="B619">
        <v>78.378881987577614</v>
      </c>
      <c r="C619">
        <v>87.356987690079606</v>
      </c>
    </row>
    <row r="620" spans="1:3" x14ac:dyDescent="0.3">
      <c r="A620">
        <f t="shared" si="9"/>
        <v>619</v>
      </c>
      <c r="B620">
        <v>78.37267080745336</v>
      </c>
      <c r="C620">
        <v>87.371469949312043</v>
      </c>
    </row>
    <row r="621" spans="1:3" x14ac:dyDescent="0.3">
      <c r="A621">
        <f t="shared" si="9"/>
        <v>620</v>
      </c>
      <c r="B621">
        <v>78.31055900621115</v>
      </c>
      <c r="C621">
        <v>87.241129616220093</v>
      </c>
    </row>
    <row r="622" spans="1:3" x14ac:dyDescent="0.3">
      <c r="A622">
        <f t="shared" si="9"/>
        <v>621</v>
      </c>
      <c r="B622">
        <v>78.329192546583826</v>
      </c>
      <c r="C622">
        <v>87.371469949312058</v>
      </c>
    </row>
    <row r="623" spans="1:3" x14ac:dyDescent="0.3">
      <c r="A623">
        <f t="shared" si="9"/>
        <v>622</v>
      </c>
      <c r="B623">
        <v>78.27950310559001</v>
      </c>
      <c r="C623">
        <v>87.385952208544481</v>
      </c>
    </row>
    <row r="624" spans="1:3" x14ac:dyDescent="0.3">
      <c r="A624">
        <f t="shared" si="9"/>
        <v>623</v>
      </c>
      <c r="B624">
        <v>78.378881987577614</v>
      </c>
      <c r="C624">
        <v>87.356987690079606</v>
      </c>
    </row>
    <row r="625" spans="1:3" x14ac:dyDescent="0.3">
      <c r="A625">
        <f t="shared" si="9"/>
        <v>624</v>
      </c>
      <c r="B625">
        <v>78.37267080745336</v>
      </c>
      <c r="C625">
        <v>87.356987690079606</v>
      </c>
    </row>
    <row r="626" spans="1:3" x14ac:dyDescent="0.3">
      <c r="A626">
        <f t="shared" si="9"/>
        <v>625</v>
      </c>
      <c r="B626">
        <v>78.378881987577614</v>
      </c>
      <c r="C626">
        <v>87.356987690079606</v>
      </c>
    </row>
    <row r="627" spans="1:3" x14ac:dyDescent="0.3">
      <c r="A627">
        <f t="shared" si="9"/>
        <v>626</v>
      </c>
      <c r="B627">
        <v>78.385093167701811</v>
      </c>
      <c r="C627">
        <v>87.385952208544481</v>
      </c>
    </row>
    <row r="628" spans="1:3" x14ac:dyDescent="0.3">
      <c r="A628">
        <f t="shared" si="9"/>
        <v>627</v>
      </c>
      <c r="B628">
        <v>78.385093167701811</v>
      </c>
      <c r="C628">
        <v>87.385952208544481</v>
      </c>
    </row>
    <row r="629" spans="1:3" x14ac:dyDescent="0.3">
      <c r="A629">
        <f t="shared" si="9"/>
        <v>628</v>
      </c>
      <c r="B629">
        <v>78.385093167701811</v>
      </c>
      <c r="C629">
        <v>87.385952208544481</v>
      </c>
    </row>
    <row r="630" spans="1:3" x14ac:dyDescent="0.3">
      <c r="A630">
        <f t="shared" si="9"/>
        <v>629</v>
      </c>
      <c r="B630">
        <v>78.378881987577614</v>
      </c>
      <c r="C630">
        <v>87.443881245474273</v>
      </c>
    </row>
    <row r="631" spans="1:3" x14ac:dyDescent="0.3">
      <c r="A631">
        <f t="shared" si="9"/>
        <v>630</v>
      </c>
      <c r="B631">
        <v>78.391304347826051</v>
      </c>
      <c r="C631">
        <v>87.443881245474273</v>
      </c>
    </row>
    <row r="632" spans="1:3" x14ac:dyDescent="0.3">
      <c r="A632">
        <f t="shared" si="9"/>
        <v>631</v>
      </c>
      <c r="B632">
        <v>78.378881987577614</v>
      </c>
      <c r="C632">
        <v>87.458363504706696</v>
      </c>
    </row>
    <row r="633" spans="1:3" x14ac:dyDescent="0.3">
      <c r="A633">
        <f t="shared" si="9"/>
        <v>632</v>
      </c>
      <c r="B633">
        <v>78.180124223602419</v>
      </c>
      <c r="C633">
        <v>85.86531498913827</v>
      </c>
    </row>
    <row r="634" spans="1:3" x14ac:dyDescent="0.3">
      <c r="A634">
        <f t="shared" si="9"/>
        <v>633</v>
      </c>
      <c r="B634">
        <v>78.385093167701825</v>
      </c>
      <c r="C634">
        <v>87.472845763939148</v>
      </c>
    </row>
    <row r="635" spans="1:3" x14ac:dyDescent="0.3">
      <c r="A635">
        <f t="shared" si="9"/>
        <v>634</v>
      </c>
      <c r="B635">
        <v>78.391304347826036</v>
      </c>
      <c r="C635">
        <v>87.472845763939148</v>
      </c>
    </row>
    <row r="636" spans="1:3" x14ac:dyDescent="0.3">
      <c r="A636">
        <f t="shared" si="9"/>
        <v>635</v>
      </c>
      <c r="B636">
        <v>78.385093167701825</v>
      </c>
      <c r="C636">
        <v>87.41491672700937</v>
      </c>
    </row>
    <row r="637" spans="1:3" x14ac:dyDescent="0.3">
      <c r="A637">
        <f t="shared" si="9"/>
        <v>636</v>
      </c>
      <c r="B637">
        <v>78.391304347826036</v>
      </c>
      <c r="C637">
        <v>87.472845763939148</v>
      </c>
    </row>
    <row r="638" spans="1:3" x14ac:dyDescent="0.3">
      <c r="A638">
        <f t="shared" si="9"/>
        <v>637</v>
      </c>
      <c r="B638">
        <v>78.37267080745336</v>
      </c>
      <c r="C638">
        <v>87.487328023171585</v>
      </c>
    </row>
    <row r="639" spans="1:3" x14ac:dyDescent="0.3">
      <c r="A639">
        <f t="shared" si="9"/>
        <v>638</v>
      </c>
      <c r="B639">
        <v>78.391304347826036</v>
      </c>
      <c r="C639">
        <v>87.472845763939148</v>
      </c>
    </row>
    <row r="640" spans="1:3" x14ac:dyDescent="0.3">
      <c r="A640">
        <f t="shared" si="9"/>
        <v>639</v>
      </c>
      <c r="B640">
        <v>78.347826086956474</v>
      </c>
      <c r="C640">
        <v>87.487328023171585</v>
      </c>
    </row>
    <row r="641" spans="1:3" x14ac:dyDescent="0.3">
      <c r="A641">
        <f t="shared" si="9"/>
        <v>640</v>
      </c>
      <c r="B641">
        <v>78.397515527950262</v>
      </c>
      <c r="C641">
        <v>87.487328023171585</v>
      </c>
    </row>
    <row r="642" spans="1:3" x14ac:dyDescent="0.3">
      <c r="A642">
        <f t="shared" si="9"/>
        <v>641</v>
      </c>
      <c r="B642">
        <v>78.496894409937838</v>
      </c>
      <c r="C642">
        <v>87.429398986241807</v>
      </c>
    </row>
    <row r="643" spans="1:3" x14ac:dyDescent="0.3">
      <c r="A643">
        <f t="shared" ref="A643:A706" si="10">ROW(A643) - 1</f>
        <v>642</v>
      </c>
      <c r="B643">
        <v>78.496894409937838</v>
      </c>
      <c r="C643">
        <v>87.429398986241807</v>
      </c>
    </row>
    <row r="644" spans="1:3" x14ac:dyDescent="0.3">
      <c r="A644">
        <f t="shared" si="10"/>
        <v>643</v>
      </c>
      <c r="B644">
        <v>78.496894409937838</v>
      </c>
      <c r="C644">
        <v>87.429398986241807</v>
      </c>
    </row>
    <row r="645" spans="1:3" x14ac:dyDescent="0.3">
      <c r="A645">
        <f t="shared" si="10"/>
        <v>644</v>
      </c>
      <c r="B645">
        <v>78.217391304347785</v>
      </c>
      <c r="C645">
        <v>87.950760318609653</v>
      </c>
    </row>
    <row r="646" spans="1:3" x14ac:dyDescent="0.3">
      <c r="A646">
        <f t="shared" si="10"/>
        <v>645</v>
      </c>
      <c r="B646">
        <v>78.496894409937838</v>
      </c>
      <c r="C646">
        <v>87.429398986241807</v>
      </c>
    </row>
    <row r="647" spans="1:3" x14ac:dyDescent="0.3">
      <c r="A647">
        <f t="shared" si="10"/>
        <v>646</v>
      </c>
      <c r="B647">
        <v>78.478260869565162</v>
      </c>
      <c r="C647">
        <v>87.342505430847169</v>
      </c>
    </row>
    <row r="648" spans="1:3" x14ac:dyDescent="0.3">
      <c r="A648">
        <f t="shared" si="10"/>
        <v>647</v>
      </c>
      <c r="B648">
        <v>78.496894409937838</v>
      </c>
      <c r="C648">
        <v>87.429398986241807</v>
      </c>
    </row>
    <row r="649" spans="1:3" x14ac:dyDescent="0.3">
      <c r="A649">
        <f t="shared" si="10"/>
        <v>648</v>
      </c>
      <c r="B649">
        <v>78.496894409937838</v>
      </c>
      <c r="C649">
        <v>87.429398986241807</v>
      </c>
    </row>
    <row r="650" spans="1:3" x14ac:dyDescent="0.3">
      <c r="A650">
        <f t="shared" si="10"/>
        <v>649</v>
      </c>
      <c r="B650">
        <v>78.496894409937838</v>
      </c>
      <c r="C650">
        <v>87.429398986241807</v>
      </c>
    </row>
    <row r="651" spans="1:3" x14ac:dyDescent="0.3">
      <c r="A651">
        <f t="shared" si="10"/>
        <v>650</v>
      </c>
      <c r="B651">
        <v>78.496894409937838</v>
      </c>
      <c r="C651">
        <v>87.429398986241807</v>
      </c>
    </row>
    <row r="652" spans="1:3" x14ac:dyDescent="0.3">
      <c r="A652">
        <f t="shared" si="10"/>
        <v>651</v>
      </c>
      <c r="B652">
        <v>78.496894409937838</v>
      </c>
      <c r="C652">
        <v>87.458363504706682</v>
      </c>
    </row>
    <row r="653" spans="1:3" x14ac:dyDescent="0.3">
      <c r="A653">
        <f t="shared" si="10"/>
        <v>652</v>
      </c>
      <c r="B653">
        <v>78.608695652173864</v>
      </c>
      <c r="C653">
        <v>87.299058653149842</v>
      </c>
    </row>
    <row r="654" spans="1:3" x14ac:dyDescent="0.3">
      <c r="A654">
        <f t="shared" si="10"/>
        <v>653</v>
      </c>
      <c r="B654">
        <v>78.521739130434739</v>
      </c>
      <c r="C654">
        <v>87.41491672700937</v>
      </c>
    </row>
    <row r="655" spans="1:3" x14ac:dyDescent="0.3">
      <c r="A655">
        <f t="shared" si="10"/>
        <v>654</v>
      </c>
      <c r="B655">
        <v>78.527950310558964</v>
      </c>
      <c r="C655">
        <v>87.41491672700937</v>
      </c>
    </row>
    <row r="656" spans="1:3" x14ac:dyDescent="0.3">
      <c r="A656">
        <f t="shared" si="10"/>
        <v>655</v>
      </c>
      <c r="B656">
        <v>78.521739130434725</v>
      </c>
      <c r="C656">
        <v>87.429398986241807</v>
      </c>
    </row>
    <row r="657" spans="1:3" x14ac:dyDescent="0.3">
      <c r="A657">
        <f t="shared" si="10"/>
        <v>656</v>
      </c>
      <c r="B657">
        <v>78.527950310558964</v>
      </c>
      <c r="C657">
        <v>87.41491672700937</v>
      </c>
    </row>
    <row r="658" spans="1:3" x14ac:dyDescent="0.3">
      <c r="A658">
        <f t="shared" si="10"/>
        <v>657</v>
      </c>
      <c r="B658">
        <v>78.527950310558964</v>
      </c>
      <c r="C658">
        <v>87.400434467776932</v>
      </c>
    </row>
    <row r="659" spans="1:3" x14ac:dyDescent="0.3">
      <c r="A659">
        <f t="shared" si="10"/>
        <v>658</v>
      </c>
      <c r="B659">
        <v>78.527950310558964</v>
      </c>
      <c r="C659">
        <v>87.41491672700937</v>
      </c>
    </row>
    <row r="660" spans="1:3" x14ac:dyDescent="0.3">
      <c r="A660">
        <f t="shared" si="10"/>
        <v>659</v>
      </c>
      <c r="B660">
        <v>78.527950310558964</v>
      </c>
      <c r="C660">
        <v>87.400434467776932</v>
      </c>
    </row>
    <row r="661" spans="1:3" x14ac:dyDescent="0.3">
      <c r="A661">
        <f t="shared" si="10"/>
        <v>660</v>
      </c>
      <c r="B661">
        <v>78.527950310558964</v>
      </c>
      <c r="C661">
        <v>87.400434467776932</v>
      </c>
    </row>
    <row r="662" spans="1:3" x14ac:dyDescent="0.3">
      <c r="A662">
        <f t="shared" si="10"/>
        <v>661</v>
      </c>
      <c r="B662">
        <v>78.527950310558964</v>
      </c>
      <c r="C662">
        <v>87.400434467776932</v>
      </c>
    </row>
    <row r="663" spans="1:3" x14ac:dyDescent="0.3">
      <c r="A663">
        <f t="shared" si="10"/>
        <v>662</v>
      </c>
      <c r="B663">
        <v>78.515527950310542</v>
      </c>
      <c r="C663">
        <v>87.400434467776932</v>
      </c>
    </row>
    <row r="664" spans="1:3" x14ac:dyDescent="0.3">
      <c r="A664">
        <f t="shared" si="10"/>
        <v>663</v>
      </c>
      <c r="B664">
        <v>78.062111801242196</v>
      </c>
      <c r="C664">
        <v>87.776973207820376</v>
      </c>
    </row>
    <row r="665" spans="1:3" x14ac:dyDescent="0.3">
      <c r="A665">
        <f t="shared" si="10"/>
        <v>664</v>
      </c>
      <c r="B665">
        <v>78.521739130434739</v>
      </c>
      <c r="C665">
        <v>87.41491672700937</v>
      </c>
    </row>
    <row r="666" spans="1:3" x14ac:dyDescent="0.3">
      <c r="A666">
        <f t="shared" si="10"/>
        <v>665</v>
      </c>
      <c r="B666">
        <v>78.521739130434739</v>
      </c>
      <c r="C666">
        <v>87.400434467776932</v>
      </c>
    </row>
    <row r="667" spans="1:3" x14ac:dyDescent="0.3">
      <c r="A667">
        <f t="shared" si="10"/>
        <v>666</v>
      </c>
      <c r="B667">
        <v>78.552795031055837</v>
      </c>
      <c r="C667">
        <v>87.09630702389569</v>
      </c>
    </row>
    <row r="668" spans="1:3" x14ac:dyDescent="0.3">
      <c r="A668">
        <f t="shared" si="10"/>
        <v>667</v>
      </c>
      <c r="B668">
        <v>78.503105590062077</v>
      </c>
      <c r="C668">
        <v>87.41491672700937</v>
      </c>
    </row>
    <row r="669" spans="1:3" x14ac:dyDescent="0.3">
      <c r="A669">
        <f t="shared" si="10"/>
        <v>668</v>
      </c>
      <c r="B669">
        <v>78.453416149068275</v>
      </c>
      <c r="C669">
        <v>87.270094134684967</v>
      </c>
    </row>
    <row r="670" spans="1:3" x14ac:dyDescent="0.3">
      <c r="A670">
        <f t="shared" si="10"/>
        <v>669</v>
      </c>
      <c r="B670">
        <v>78.515527950310528</v>
      </c>
      <c r="C670">
        <v>87.41491672700937</v>
      </c>
    </row>
    <row r="671" spans="1:3" x14ac:dyDescent="0.3">
      <c r="A671">
        <f t="shared" si="10"/>
        <v>670</v>
      </c>
      <c r="B671">
        <v>78.521739130434739</v>
      </c>
      <c r="C671">
        <v>87.429398986241807</v>
      </c>
    </row>
    <row r="672" spans="1:3" x14ac:dyDescent="0.3">
      <c r="A672">
        <f t="shared" si="10"/>
        <v>671</v>
      </c>
      <c r="B672">
        <v>78.515527950310528</v>
      </c>
      <c r="C672">
        <v>87.458363504706682</v>
      </c>
    </row>
    <row r="673" spans="1:3" x14ac:dyDescent="0.3">
      <c r="A673">
        <f t="shared" si="10"/>
        <v>672</v>
      </c>
      <c r="B673">
        <v>78.515527950310528</v>
      </c>
      <c r="C673">
        <v>87.472845763939119</v>
      </c>
    </row>
    <row r="674" spans="1:3" x14ac:dyDescent="0.3">
      <c r="A674">
        <f t="shared" si="10"/>
        <v>673</v>
      </c>
      <c r="B674">
        <v>78.515527950310528</v>
      </c>
      <c r="C674">
        <v>87.472845763939119</v>
      </c>
    </row>
    <row r="675" spans="1:3" x14ac:dyDescent="0.3">
      <c r="A675">
        <f t="shared" si="10"/>
        <v>674</v>
      </c>
      <c r="B675">
        <v>78.515527950310528</v>
      </c>
      <c r="C675">
        <v>87.472845763939119</v>
      </c>
    </row>
    <row r="676" spans="1:3" x14ac:dyDescent="0.3">
      <c r="A676">
        <f t="shared" si="10"/>
        <v>675</v>
      </c>
      <c r="B676">
        <v>78.515527950310528</v>
      </c>
      <c r="C676">
        <v>87.458363504706682</v>
      </c>
    </row>
    <row r="677" spans="1:3" x14ac:dyDescent="0.3">
      <c r="A677">
        <f t="shared" si="10"/>
        <v>676</v>
      </c>
      <c r="B677">
        <v>78.496894409937852</v>
      </c>
      <c r="C677">
        <v>87.414916727009356</v>
      </c>
    </row>
    <row r="678" spans="1:3" x14ac:dyDescent="0.3">
      <c r="A678">
        <f t="shared" si="10"/>
        <v>677</v>
      </c>
      <c r="B678">
        <v>78.527950310558964</v>
      </c>
      <c r="C678">
        <v>87.458363504706682</v>
      </c>
    </row>
    <row r="679" spans="1:3" x14ac:dyDescent="0.3">
      <c r="A679">
        <f t="shared" si="10"/>
        <v>678</v>
      </c>
      <c r="B679">
        <v>78.515527950310528</v>
      </c>
      <c r="C679">
        <v>87.458363504706682</v>
      </c>
    </row>
    <row r="680" spans="1:3" x14ac:dyDescent="0.3">
      <c r="A680">
        <f t="shared" si="10"/>
        <v>679</v>
      </c>
      <c r="B680">
        <v>78.515527950310528</v>
      </c>
      <c r="C680">
        <v>87.458363504706682</v>
      </c>
    </row>
    <row r="681" spans="1:3" x14ac:dyDescent="0.3">
      <c r="A681">
        <f t="shared" si="10"/>
        <v>680</v>
      </c>
      <c r="B681">
        <v>78.496894409937866</v>
      </c>
      <c r="C681">
        <v>87.458363504706682</v>
      </c>
    </row>
    <row r="682" spans="1:3" x14ac:dyDescent="0.3">
      <c r="A682">
        <f t="shared" si="10"/>
        <v>681</v>
      </c>
      <c r="B682">
        <v>78.79503105590058</v>
      </c>
      <c r="C682">
        <v>87.212165097755204</v>
      </c>
    </row>
    <row r="683" spans="1:3" x14ac:dyDescent="0.3">
      <c r="A683">
        <f t="shared" si="10"/>
        <v>682</v>
      </c>
      <c r="B683">
        <v>78.546583850931626</v>
      </c>
      <c r="C683">
        <v>87.501810282404023</v>
      </c>
    </row>
    <row r="684" spans="1:3" x14ac:dyDescent="0.3">
      <c r="A684">
        <f t="shared" si="10"/>
        <v>683</v>
      </c>
      <c r="B684">
        <v>78.559006211180048</v>
      </c>
      <c r="C684">
        <v>87.501810282404023</v>
      </c>
    </row>
    <row r="685" spans="1:3" x14ac:dyDescent="0.3">
      <c r="A685">
        <f t="shared" si="10"/>
        <v>684</v>
      </c>
      <c r="B685">
        <v>76.509316770186274</v>
      </c>
      <c r="C685">
        <v>89.051412020275137</v>
      </c>
    </row>
    <row r="686" spans="1:3" x14ac:dyDescent="0.3">
      <c r="A686">
        <f t="shared" si="10"/>
        <v>685</v>
      </c>
      <c r="B686">
        <v>77.906832298136607</v>
      </c>
      <c r="C686">
        <v>89.384503982621226</v>
      </c>
    </row>
    <row r="687" spans="1:3" x14ac:dyDescent="0.3">
      <c r="A687">
        <f t="shared" si="10"/>
        <v>686</v>
      </c>
      <c r="B687">
        <v>78.068322981366393</v>
      </c>
      <c r="C687">
        <v>88.472121650977499</v>
      </c>
    </row>
    <row r="688" spans="1:3" x14ac:dyDescent="0.3">
      <c r="A688">
        <f t="shared" si="10"/>
        <v>687</v>
      </c>
      <c r="B688">
        <v>78.055900621117956</v>
      </c>
      <c r="C688">
        <v>88.472121650977499</v>
      </c>
    </row>
    <row r="689" spans="1:3" x14ac:dyDescent="0.3">
      <c r="A689">
        <f t="shared" si="10"/>
        <v>688</v>
      </c>
      <c r="B689">
        <v>78.02484472049683</v>
      </c>
      <c r="C689">
        <v>88.472121650977499</v>
      </c>
    </row>
    <row r="690" spans="1:3" x14ac:dyDescent="0.3">
      <c r="A690">
        <f t="shared" si="10"/>
        <v>689</v>
      </c>
      <c r="B690">
        <v>78.068322981366393</v>
      </c>
      <c r="C690">
        <v>88.472121650977499</v>
      </c>
    </row>
    <row r="691" spans="1:3" x14ac:dyDescent="0.3">
      <c r="A691">
        <f t="shared" si="10"/>
        <v>690</v>
      </c>
      <c r="B691">
        <v>78.055900621117956</v>
      </c>
      <c r="C691">
        <v>88.472121650977499</v>
      </c>
    </row>
    <row r="692" spans="1:3" x14ac:dyDescent="0.3">
      <c r="A692">
        <f t="shared" si="10"/>
        <v>691</v>
      </c>
      <c r="B692">
        <v>78.062111801242182</v>
      </c>
      <c r="C692">
        <v>88.472121650977499</v>
      </c>
    </row>
    <row r="693" spans="1:3" x14ac:dyDescent="0.3">
      <c r="A693">
        <f t="shared" si="10"/>
        <v>692</v>
      </c>
      <c r="B693">
        <v>78.068322981366393</v>
      </c>
      <c r="C693">
        <v>88.472121650977499</v>
      </c>
    </row>
    <row r="694" spans="1:3" x14ac:dyDescent="0.3">
      <c r="A694">
        <f t="shared" si="10"/>
        <v>693</v>
      </c>
      <c r="B694">
        <v>78.062111801242182</v>
      </c>
      <c r="C694">
        <v>88.501086169442374</v>
      </c>
    </row>
    <row r="695" spans="1:3" x14ac:dyDescent="0.3">
      <c r="A695">
        <f t="shared" si="10"/>
        <v>694</v>
      </c>
      <c r="B695">
        <v>78.068322981366393</v>
      </c>
      <c r="C695">
        <v>88.472121650977499</v>
      </c>
    </row>
    <row r="696" spans="1:3" x14ac:dyDescent="0.3">
      <c r="A696">
        <f t="shared" si="10"/>
        <v>695</v>
      </c>
      <c r="B696">
        <v>78.062111801242182</v>
      </c>
      <c r="C696">
        <v>88.486603910209936</v>
      </c>
    </row>
    <row r="697" spans="1:3" x14ac:dyDescent="0.3">
      <c r="A697">
        <f t="shared" si="10"/>
        <v>696</v>
      </c>
      <c r="B697">
        <v>78.062111801242182</v>
      </c>
      <c r="C697">
        <v>88.472121650977499</v>
      </c>
    </row>
    <row r="698" spans="1:3" x14ac:dyDescent="0.3">
      <c r="A698">
        <f t="shared" si="10"/>
        <v>697</v>
      </c>
      <c r="B698">
        <v>77.913043478260818</v>
      </c>
      <c r="C698">
        <v>88.60246198406945</v>
      </c>
    </row>
    <row r="699" spans="1:3" x14ac:dyDescent="0.3">
      <c r="A699">
        <f t="shared" si="10"/>
        <v>698</v>
      </c>
      <c r="B699">
        <v>78.080745341614858</v>
      </c>
      <c r="C699">
        <v>88.501086169442374</v>
      </c>
    </row>
    <row r="700" spans="1:3" x14ac:dyDescent="0.3">
      <c r="A700">
        <f t="shared" si="10"/>
        <v>699</v>
      </c>
      <c r="B700">
        <v>78.074534161490647</v>
      </c>
      <c r="C700">
        <v>88.515568428674811</v>
      </c>
    </row>
    <row r="701" spans="1:3" x14ac:dyDescent="0.3">
      <c r="A701">
        <f t="shared" si="10"/>
        <v>700</v>
      </c>
      <c r="B701">
        <v>78.118012422360181</v>
      </c>
      <c r="C701">
        <v>88.587979724837027</v>
      </c>
    </row>
    <row r="702" spans="1:3" x14ac:dyDescent="0.3">
      <c r="A702">
        <f t="shared" si="10"/>
        <v>701</v>
      </c>
      <c r="B702">
        <v>78.074534161490618</v>
      </c>
      <c r="C702">
        <v>88.486603910209936</v>
      </c>
    </row>
    <row r="703" spans="1:3" x14ac:dyDescent="0.3">
      <c r="A703">
        <f t="shared" si="10"/>
        <v>702</v>
      </c>
      <c r="B703">
        <v>78.086956521739083</v>
      </c>
      <c r="C703">
        <v>88.457639391745062</v>
      </c>
    </row>
    <row r="704" spans="1:3" x14ac:dyDescent="0.3">
      <c r="A704">
        <f t="shared" si="10"/>
        <v>703</v>
      </c>
      <c r="B704">
        <v>78.062111801242196</v>
      </c>
      <c r="C704">
        <v>88.370745836350423</v>
      </c>
    </row>
    <row r="705" spans="1:3" x14ac:dyDescent="0.3">
      <c r="A705">
        <f t="shared" si="10"/>
        <v>704</v>
      </c>
      <c r="B705">
        <v>77.94409937888193</v>
      </c>
      <c r="C705">
        <v>88.906589427950706</v>
      </c>
    </row>
    <row r="706" spans="1:3" x14ac:dyDescent="0.3">
      <c r="A706">
        <f t="shared" si="10"/>
        <v>705</v>
      </c>
      <c r="B706">
        <v>77.94409937888193</v>
      </c>
      <c r="C706">
        <v>88.906589427950706</v>
      </c>
    </row>
    <row r="707" spans="1:3" x14ac:dyDescent="0.3">
      <c r="A707">
        <f t="shared" ref="A707:A770" si="11">ROW(A707) - 1</f>
        <v>706</v>
      </c>
      <c r="B707">
        <v>77.94409937888193</v>
      </c>
      <c r="C707">
        <v>88.906589427950706</v>
      </c>
    </row>
    <row r="708" spans="1:3" x14ac:dyDescent="0.3">
      <c r="A708">
        <f t="shared" si="11"/>
        <v>707</v>
      </c>
      <c r="B708">
        <v>77.94409937888193</v>
      </c>
      <c r="C708">
        <v>88.906589427950706</v>
      </c>
    </row>
    <row r="709" spans="1:3" x14ac:dyDescent="0.3">
      <c r="A709">
        <f t="shared" si="11"/>
        <v>708</v>
      </c>
      <c r="B709">
        <v>77.94409937888193</v>
      </c>
      <c r="C709">
        <v>88.906589427950706</v>
      </c>
    </row>
    <row r="710" spans="1:3" x14ac:dyDescent="0.3">
      <c r="A710">
        <f t="shared" si="11"/>
        <v>709</v>
      </c>
      <c r="B710">
        <v>77.94409937888193</v>
      </c>
      <c r="C710">
        <v>88.863142650253394</v>
      </c>
    </row>
    <row r="711" spans="1:3" x14ac:dyDescent="0.3">
      <c r="A711">
        <f t="shared" si="11"/>
        <v>710</v>
      </c>
      <c r="B711">
        <v>77.900621118012367</v>
      </c>
      <c r="C711">
        <v>88.906589427950706</v>
      </c>
    </row>
    <row r="712" spans="1:3" x14ac:dyDescent="0.3">
      <c r="A712">
        <f t="shared" si="11"/>
        <v>711</v>
      </c>
      <c r="B712">
        <v>77.950310559006169</v>
      </c>
      <c r="C712">
        <v>88.906589427950706</v>
      </c>
    </row>
    <row r="713" spans="1:3" x14ac:dyDescent="0.3">
      <c r="A713">
        <f t="shared" si="11"/>
        <v>712</v>
      </c>
      <c r="B713">
        <v>77.987577639751507</v>
      </c>
      <c r="C713">
        <v>88.747284576393866</v>
      </c>
    </row>
    <row r="714" spans="1:3" x14ac:dyDescent="0.3">
      <c r="A714">
        <f t="shared" si="11"/>
        <v>713</v>
      </c>
      <c r="B714">
        <v>77.94409937888193</v>
      </c>
      <c r="C714">
        <v>88.892107168718283</v>
      </c>
    </row>
    <row r="715" spans="1:3" x14ac:dyDescent="0.3">
      <c r="A715">
        <f t="shared" si="11"/>
        <v>714</v>
      </c>
      <c r="B715">
        <v>77.950310559006169</v>
      </c>
      <c r="C715">
        <v>88.906589427950706</v>
      </c>
    </row>
    <row r="716" spans="1:3" x14ac:dyDescent="0.3">
      <c r="A716">
        <f t="shared" si="11"/>
        <v>715</v>
      </c>
      <c r="B716">
        <v>77.95652173913038</v>
      </c>
      <c r="C716">
        <v>88.906589427950706</v>
      </c>
    </row>
    <row r="717" spans="1:3" x14ac:dyDescent="0.3">
      <c r="A717">
        <f t="shared" si="11"/>
        <v>716</v>
      </c>
      <c r="B717">
        <v>77.95652173913038</v>
      </c>
      <c r="C717">
        <v>88.906589427950706</v>
      </c>
    </row>
    <row r="718" spans="1:3" x14ac:dyDescent="0.3">
      <c r="A718">
        <f t="shared" si="11"/>
        <v>717</v>
      </c>
      <c r="B718">
        <v>77.95652173913038</v>
      </c>
      <c r="C718">
        <v>88.906589427950706</v>
      </c>
    </row>
    <row r="719" spans="1:3" x14ac:dyDescent="0.3">
      <c r="A719">
        <f t="shared" si="11"/>
        <v>718</v>
      </c>
      <c r="B719">
        <v>77.950310559006169</v>
      </c>
      <c r="C719">
        <v>88.906589427950706</v>
      </c>
    </row>
    <row r="720" spans="1:3" x14ac:dyDescent="0.3">
      <c r="A720">
        <f t="shared" si="11"/>
        <v>719</v>
      </c>
      <c r="B720">
        <v>77.944099378881944</v>
      </c>
      <c r="C720">
        <v>88.906589427950706</v>
      </c>
    </row>
    <row r="721" spans="1:3" x14ac:dyDescent="0.3">
      <c r="A721">
        <f t="shared" si="11"/>
        <v>720</v>
      </c>
      <c r="B721">
        <v>77.950310559006169</v>
      </c>
      <c r="C721">
        <v>88.906589427950706</v>
      </c>
    </row>
    <row r="722" spans="1:3" x14ac:dyDescent="0.3">
      <c r="A722">
        <f t="shared" si="11"/>
        <v>721</v>
      </c>
      <c r="B722">
        <v>76.894409937888142</v>
      </c>
      <c r="C722">
        <v>89.500362056480753</v>
      </c>
    </row>
    <row r="723" spans="1:3" x14ac:dyDescent="0.3">
      <c r="A723">
        <f t="shared" si="11"/>
        <v>722</v>
      </c>
      <c r="B723">
        <v>77.950310559006169</v>
      </c>
      <c r="C723">
        <v>88.906589427950706</v>
      </c>
    </row>
    <row r="724" spans="1:3" x14ac:dyDescent="0.3">
      <c r="A724">
        <f t="shared" si="11"/>
        <v>723</v>
      </c>
      <c r="B724">
        <v>77.950310559006169</v>
      </c>
      <c r="C724">
        <v>88.877624909485831</v>
      </c>
    </row>
    <row r="725" spans="1:3" x14ac:dyDescent="0.3">
      <c r="A725">
        <f t="shared" si="11"/>
        <v>724</v>
      </c>
      <c r="B725">
        <v>77.94409937888193</v>
      </c>
      <c r="C725">
        <v>88.877624909485831</v>
      </c>
    </row>
    <row r="726" spans="1:3" x14ac:dyDescent="0.3">
      <c r="A726">
        <f t="shared" si="11"/>
        <v>725</v>
      </c>
      <c r="B726">
        <v>77.950310559006169</v>
      </c>
      <c r="C726">
        <v>88.863142650253394</v>
      </c>
    </row>
    <row r="727" spans="1:3" x14ac:dyDescent="0.3">
      <c r="A727">
        <f t="shared" si="11"/>
        <v>726</v>
      </c>
      <c r="B727">
        <v>77.950310559006169</v>
      </c>
      <c r="C727">
        <v>88.863142650253394</v>
      </c>
    </row>
    <row r="728" spans="1:3" x14ac:dyDescent="0.3">
      <c r="A728">
        <f t="shared" si="11"/>
        <v>727</v>
      </c>
      <c r="B728">
        <v>78.006211180124183</v>
      </c>
      <c r="C728">
        <v>88.587979724837027</v>
      </c>
    </row>
    <row r="729" spans="1:3" x14ac:dyDescent="0.3">
      <c r="A729">
        <f t="shared" si="11"/>
        <v>728</v>
      </c>
      <c r="B729">
        <v>77.900621118012381</v>
      </c>
      <c r="C729">
        <v>89.297610427226601</v>
      </c>
    </row>
    <row r="730" spans="1:3" x14ac:dyDescent="0.3">
      <c r="A730">
        <f t="shared" si="11"/>
        <v>729</v>
      </c>
      <c r="B730">
        <v>77.950310559006169</v>
      </c>
      <c r="C730">
        <v>88.863142650253394</v>
      </c>
    </row>
    <row r="731" spans="1:3" x14ac:dyDescent="0.3">
      <c r="A731">
        <f t="shared" si="11"/>
        <v>730</v>
      </c>
      <c r="B731">
        <v>77.993788819875718</v>
      </c>
      <c r="C731">
        <v>88.703837798696554</v>
      </c>
    </row>
    <row r="732" spans="1:3" x14ac:dyDescent="0.3">
      <c r="A732">
        <f t="shared" si="11"/>
        <v>731</v>
      </c>
      <c r="B732">
        <v>77.950310559006169</v>
      </c>
      <c r="C732">
        <v>88.863142650253394</v>
      </c>
    </row>
    <row r="733" spans="1:3" x14ac:dyDescent="0.3">
      <c r="A733">
        <f t="shared" si="11"/>
        <v>732</v>
      </c>
      <c r="B733">
        <v>77.94409937888193</v>
      </c>
      <c r="C733">
        <v>88.863142650253394</v>
      </c>
    </row>
    <row r="734" spans="1:3" x14ac:dyDescent="0.3">
      <c r="A734">
        <f t="shared" si="11"/>
        <v>733</v>
      </c>
      <c r="B734">
        <v>77.950310559006169</v>
      </c>
      <c r="C734">
        <v>88.877624909485831</v>
      </c>
    </row>
    <row r="735" spans="1:3" x14ac:dyDescent="0.3">
      <c r="A735">
        <f t="shared" si="11"/>
        <v>734</v>
      </c>
      <c r="B735">
        <v>77.950310559006169</v>
      </c>
      <c r="C735">
        <v>88.877624909485831</v>
      </c>
    </row>
    <row r="736" spans="1:3" x14ac:dyDescent="0.3">
      <c r="A736">
        <f t="shared" si="11"/>
        <v>735</v>
      </c>
      <c r="B736">
        <v>77.950310559006169</v>
      </c>
      <c r="C736">
        <v>88.877624909485831</v>
      </c>
    </row>
    <row r="737" spans="1:3" x14ac:dyDescent="0.3">
      <c r="A737">
        <f t="shared" si="11"/>
        <v>736</v>
      </c>
      <c r="B737">
        <v>77.97515527950307</v>
      </c>
      <c r="C737">
        <v>88.819695872556082</v>
      </c>
    </row>
    <row r="738" spans="1:3" x14ac:dyDescent="0.3">
      <c r="A738">
        <f t="shared" si="11"/>
        <v>737</v>
      </c>
      <c r="B738">
        <v>77.94409937888193</v>
      </c>
      <c r="C738">
        <v>88.819695872556082</v>
      </c>
    </row>
    <row r="739" spans="1:3" x14ac:dyDescent="0.3">
      <c r="A739">
        <f t="shared" si="11"/>
        <v>738</v>
      </c>
      <c r="B739">
        <v>77.944099378881944</v>
      </c>
      <c r="C739">
        <v>88.819695872556082</v>
      </c>
    </row>
    <row r="740" spans="1:3" x14ac:dyDescent="0.3">
      <c r="A740">
        <f t="shared" si="11"/>
        <v>739</v>
      </c>
      <c r="B740">
        <v>77.97515527950307</v>
      </c>
      <c r="C740">
        <v>88.819695872556082</v>
      </c>
    </row>
    <row r="741" spans="1:3" x14ac:dyDescent="0.3">
      <c r="A741">
        <f t="shared" si="11"/>
        <v>740</v>
      </c>
      <c r="B741">
        <v>77.97515527950307</v>
      </c>
      <c r="C741">
        <v>88.819695872556082</v>
      </c>
    </row>
    <row r="742" spans="1:3" x14ac:dyDescent="0.3">
      <c r="A742">
        <f t="shared" si="11"/>
        <v>741</v>
      </c>
      <c r="B742">
        <v>77.968944099378831</v>
      </c>
      <c r="C742">
        <v>88.819695872556082</v>
      </c>
    </row>
    <row r="743" spans="1:3" x14ac:dyDescent="0.3">
      <c r="A743">
        <f t="shared" si="11"/>
        <v>742</v>
      </c>
      <c r="B743">
        <v>79.919254658385057</v>
      </c>
      <c r="C743">
        <v>83.374366401158554</v>
      </c>
    </row>
    <row r="744" spans="1:3" x14ac:dyDescent="0.3">
      <c r="A744">
        <f t="shared" si="11"/>
        <v>743</v>
      </c>
      <c r="B744">
        <v>77.844720496894368</v>
      </c>
      <c r="C744">
        <v>88.066618392469181</v>
      </c>
    </row>
    <row r="745" spans="1:3" x14ac:dyDescent="0.3">
      <c r="A745">
        <f t="shared" si="11"/>
        <v>744</v>
      </c>
      <c r="B745">
        <v>77.97515527950307</v>
      </c>
      <c r="C745">
        <v>88.819695872556082</v>
      </c>
    </row>
    <row r="746" spans="1:3" x14ac:dyDescent="0.3">
      <c r="A746">
        <f t="shared" si="11"/>
        <v>745</v>
      </c>
      <c r="B746">
        <v>77.97515527950307</v>
      </c>
      <c r="C746">
        <v>88.80521361332363</v>
      </c>
    </row>
    <row r="747" spans="1:3" x14ac:dyDescent="0.3">
      <c r="A747">
        <f t="shared" si="11"/>
        <v>746</v>
      </c>
      <c r="B747">
        <v>77.97515527950307</v>
      </c>
      <c r="C747">
        <v>88.805213613323659</v>
      </c>
    </row>
    <row r="748" spans="1:3" x14ac:dyDescent="0.3">
      <c r="A748">
        <f t="shared" si="11"/>
        <v>747</v>
      </c>
      <c r="B748">
        <v>77.97515527950307</v>
      </c>
      <c r="C748">
        <v>88.819695872556082</v>
      </c>
    </row>
    <row r="749" spans="1:3" x14ac:dyDescent="0.3">
      <c r="A749">
        <f t="shared" si="11"/>
        <v>748</v>
      </c>
      <c r="B749">
        <v>77.97515527950307</v>
      </c>
      <c r="C749">
        <v>88.819695872556082</v>
      </c>
    </row>
    <row r="750" spans="1:3" x14ac:dyDescent="0.3">
      <c r="A750">
        <f t="shared" si="11"/>
        <v>749</v>
      </c>
      <c r="B750">
        <v>77.962732919254634</v>
      </c>
      <c r="C750">
        <v>88.819695872556082</v>
      </c>
    </row>
    <row r="751" spans="1:3" x14ac:dyDescent="0.3">
      <c r="A751">
        <f t="shared" si="11"/>
        <v>750</v>
      </c>
      <c r="B751">
        <v>77.950310559006169</v>
      </c>
      <c r="C751">
        <v>88.790731354091207</v>
      </c>
    </row>
    <row r="752" spans="1:3" x14ac:dyDescent="0.3">
      <c r="A752">
        <f t="shared" si="11"/>
        <v>751</v>
      </c>
      <c r="B752">
        <v>77.95652173913038</v>
      </c>
      <c r="C752">
        <v>88.761766835626318</v>
      </c>
    </row>
    <row r="753" spans="1:3" x14ac:dyDescent="0.3">
      <c r="A753">
        <f t="shared" si="11"/>
        <v>752</v>
      </c>
      <c r="B753">
        <v>77.968944099378859</v>
      </c>
      <c r="C753">
        <v>88.805213613323659</v>
      </c>
    </row>
    <row r="754" spans="1:3" x14ac:dyDescent="0.3">
      <c r="A754">
        <f t="shared" si="11"/>
        <v>753</v>
      </c>
      <c r="B754">
        <v>77.98136645962731</v>
      </c>
      <c r="C754">
        <v>88.819695872556082</v>
      </c>
    </row>
    <row r="755" spans="1:3" x14ac:dyDescent="0.3">
      <c r="A755">
        <f t="shared" si="11"/>
        <v>754</v>
      </c>
      <c r="B755">
        <v>75.173913043478223</v>
      </c>
      <c r="C755">
        <v>91.151339608978986</v>
      </c>
    </row>
    <row r="756" spans="1:3" x14ac:dyDescent="0.3">
      <c r="A756">
        <f t="shared" si="11"/>
        <v>755</v>
      </c>
      <c r="B756">
        <v>77.98136645962731</v>
      </c>
      <c r="C756">
        <v>88.819695872556082</v>
      </c>
    </row>
    <row r="757" spans="1:3" x14ac:dyDescent="0.3">
      <c r="A757">
        <f t="shared" si="11"/>
        <v>756</v>
      </c>
      <c r="B757">
        <v>77.968944099378831</v>
      </c>
      <c r="C757">
        <v>88.805213613323659</v>
      </c>
    </row>
    <row r="758" spans="1:3" x14ac:dyDescent="0.3">
      <c r="A758">
        <f t="shared" si="11"/>
        <v>757</v>
      </c>
      <c r="B758">
        <v>77.96273291925462</v>
      </c>
      <c r="C758">
        <v>88.674873280231679</v>
      </c>
    </row>
    <row r="759" spans="1:3" x14ac:dyDescent="0.3">
      <c r="A759">
        <f t="shared" si="11"/>
        <v>758</v>
      </c>
      <c r="B759">
        <v>77.97515527950307</v>
      </c>
      <c r="C759">
        <v>88.747284576393881</v>
      </c>
    </row>
    <row r="760" spans="1:3" x14ac:dyDescent="0.3">
      <c r="A760">
        <f t="shared" si="11"/>
        <v>759</v>
      </c>
      <c r="B760">
        <v>77.97515527950307</v>
      </c>
      <c r="C760">
        <v>88.761766835626318</v>
      </c>
    </row>
    <row r="761" spans="1:3" x14ac:dyDescent="0.3">
      <c r="A761">
        <f t="shared" si="11"/>
        <v>760</v>
      </c>
      <c r="B761">
        <v>77.97515527950307</v>
      </c>
      <c r="C761">
        <v>88.761766835626318</v>
      </c>
    </row>
    <row r="762" spans="1:3" x14ac:dyDescent="0.3">
      <c r="A762">
        <f t="shared" si="11"/>
        <v>761</v>
      </c>
      <c r="B762">
        <v>77.97515527950307</v>
      </c>
      <c r="C762">
        <v>88.761766835626318</v>
      </c>
    </row>
    <row r="763" spans="1:3" x14ac:dyDescent="0.3">
      <c r="A763">
        <f t="shared" si="11"/>
        <v>762</v>
      </c>
      <c r="B763">
        <v>77.97515527950307</v>
      </c>
      <c r="C763">
        <v>88.761766835626318</v>
      </c>
    </row>
    <row r="764" spans="1:3" x14ac:dyDescent="0.3">
      <c r="A764">
        <f t="shared" si="11"/>
        <v>763</v>
      </c>
      <c r="B764">
        <v>77.97515527950307</v>
      </c>
      <c r="C764">
        <v>88.761766835626318</v>
      </c>
    </row>
    <row r="765" spans="1:3" x14ac:dyDescent="0.3">
      <c r="A765">
        <f t="shared" si="11"/>
        <v>764</v>
      </c>
      <c r="B765">
        <v>77.701863354037215</v>
      </c>
      <c r="C765">
        <v>89.080376538739998</v>
      </c>
    </row>
    <row r="766" spans="1:3" x14ac:dyDescent="0.3">
      <c r="A766">
        <f t="shared" si="11"/>
        <v>765</v>
      </c>
      <c r="B766">
        <v>77.97515527950307</v>
      </c>
      <c r="C766">
        <v>88.77624909485877</v>
      </c>
    </row>
    <row r="767" spans="1:3" x14ac:dyDescent="0.3">
      <c r="A767">
        <f t="shared" si="11"/>
        <v>766</v>
      </c>
      <c r="B767">
        <v>77.97515527950307</v>
      </c>
      <c r="C767">
        <v>88.77624909485877</v>
      </c>
    </row>
    <row r="768" spans="1:3" x14ac:dyDescent="0.3">
      <c r="A768">
        <f t="shared" si="11"/>
        <v>767</v>
      </c>
      <c r="B768">
        <v>77.987577639751493</v>
      </c>
      <c r="C768">
        <v>88.573497465604589</v>
      </c>
    </row>
    <row r="769" spans="1:3" x14ac:dyDescent="0.3">
      <c r="A769">
        <f t="shared" si="11"/>
        <v>768</v>
      </c>
      <c r="B769">
        <v>77.97515527950307</v>
      </c>
      <c r="C769">
        <v>88.77624909485877</v>
      </c>
    </row>
    <row r="770" spans="1:3" x14ac:dyDescent="0.3">
      <c r="A770">
        <f t="shared" si="11"/>
        <v>769</v>
      </c>
      <c r="B770">
        <v>77.913043478260818</v>
      </c>
      <c r="C770">
        <v>88.805213613323659</v>
      </c>
    </row>
    <row r="771" spans="1:3" x14ac:dyDescent="0.3">
      <c r="A771">
        <f t="shared" ref="A771:A834" si="12">ROW(A771) - 1</f>
        <v>770</v>
      </c>
      <c r="B771">
        <v>77.906832298136578</v>
      </c>
      <c r="C771">
        <v>88.819695872556082</v>
      </c>
    </row>
    <row r="772" spans="1:3" x14ac:dyDescent="0.3">
      <c r="A772">
        <f t="shared" si="12"/>
        <v>771</v>
      </c>
      <c r="B772">
        <v>77.919254658385029</v>
      </c>
      <c r="C772">
        <v>88.805213613323644</v>
      </c>
    </row>
    <row r="773" spans="1:3" x14ac:dyDescent="0.3">
      <c r="A773">
        <f t="shared" si="12"/>
        <v>772</v>
      </c>
      <c r="B773">
        <v>77.913043478260818</v>
      </c>
      <c r="C773">
        <v>88.819695872556082</v>
      </c>
    </row>
    <row r="774" spans="1:3" x14ac:dyDescent="0.3">
      <c r="A774">
        <f t="shared" si="12"/>
        <v>773</v>
      </c>
      <c r="B774">
        <v>77.894409937888156</v>
      </c>
      <c r="C774">
        <v>88.863142650253408</v>
      </c>
    </row>
    <row r="775" spans="1:3" x14ac:dyDescent="0.3">
      <c r="A775">
        <f t="shared" si="12"/>
        <v>774</v>
      </c>
      <c r="B775">
        <v>77.807453416149016</v>
      </c>
      <c r="C775">
        <v>88.834178131788519</v>
      </c>
    </row>
    <row r="776" spans="1:3" x14ac:dyDescent="0.3">
      <c r="A776">
        <f t="shared" si="12"/>
        <v>775</v>
      </c>
      <c r="B776">
        <v>77.913043478260846</v>
      </c>
      <c r="C776">
        <v>88.790731354091207</v>
      </c>
    </row>
    <row r="777" spans="1:3" x14ac:dyDescent="0.3">
      <c r="A777">
        <f t="shared" si="12"/>
        <v>776</v>
      </c>
      <c r="B777">
        <v>77.857142857142804</v>
      </c>
      <c r="C777">
        <v>88.848660391020957</v>
      </c>
    </row>
    <row r="778" spans="1:3" x14ac:dyDescent="0.3">
      <c r="A778">
        <f t="shared" si="12"/>
        <v>777</v>
      </c>
      <c r="B778">
        <v>77.913043478260818</v>
      </c>
      <c r="C778">
        <v>88.819695872556082</v>
      </c>
    </row>
    <row r="779" spans="1:3" x14ac:dyDescent="0.3">
      <c r="A779">
        <f t="shared" si="12"/>
        <v>778</v>
      </c>
      <c r="B779">
        <v>77.906832298136607</v>
      </c>
      <c r="C779">
        <v>88.848660391020971</v>
      </c>
    </row>
    <row r="780" spans="1:3" x14ac:dyDescent="0.3">
      <c r="A780">
        <f t="shared" si="12"/>
        <v>779</v>
      </c>
      <c r="B780">
        <v>77.962732919254591</v>
      </c>
      <c r="C780">
        <v>88.703837798696568</v>
      </c>
    </row>
    <row r="781" spans="1:3" x14ac:dyDescent="0.3">
      <c r="A781">
        <f t="shared" si="12"/>
        <v>780</v>
      </c>
      <c r="B781">
        <v>77.913043478260818</v>
      </c>
      <c r="C781">
        <v>88.819695872556082</v>
      </c>
    </row>
    <row r="782" spans="1:3" x14ac:dyDescent="0.3">
      <c r="A782">
        <f t="shared" si="12"/>
        <v>781</v>
      </c>
      <c r="B782">
        <v>77.739130434782552</v>
      </c>
      <c r="C782">
        <v>88.747284576393881</v>
      </c>
    </row>
    <row r="783" spans="1:3" x14ac:dyDescent="0.3">
      <c r="A783">
        <f t="shared" si="12"/>
        <v>782</v>
      </c>
      <c r="B783">
        <v>77.913043478260818</v>
      </c>
      <c r="C783">
        <v>88.819695872556082</v>
      </c>
    </row>
    <row r="784" spans="1:3" x14ac:dyDescent="0.3">
      <c r="A784">
        <f t="shared" si="12"/>
        <v>783</v>
      </c>
      <c r="B784">
        <v>77.869565217391255</v>
      </c>
      <c r="C784">
        <v>88.674873280231679</v>
      </c>
    </row>
    <row r="785" spans="1:3" x14ac:dyDescent="0.3">
      <c r="A785">
        <f t="shared" si="12"/>
        <v>784</v>
      </c>
      <c r="B785">
        <v>77.913043478260818</v>
      </c>
      <c r="C785">
        <v>88.819695872556082</v>
      </c>
    </row>
    <row r="786" spans="1:3" x14ac:dyDescent="0.3">
      <c r="A786">
        <f t="shared" si="12"/>
        <v>785</v>
      </c>
      <c r="B786">
        <v>77.906832298136607</v>
      </c>
      <c r="C786">
        <v>88.819695872556082</v>
      </c>
    </row>
    <row r="787" spans="1:3" x14ac:dyDescent="0.3">
      <c r="A787">
        <f t="shared" si="12"/>
        <v>786</v>
      </c>
      <c r="B787">
        <v>77.913043478260818</v>
      </c>
      <c r="C787">
        <v>88.834178131788519</v>
      </c>
    </row>
    <row r="788" spans="1:3" x14ac:dyDescent="0.3">
      <c r="A788">
        <f t="shared" si="12"/>
        <v>787</v>
      </c>
      <c r="B788">
        <v>77.913043478260818</v>
      </c>
      <c r="C788">
        <v>88.834178131788519</v>
      </c>
    </row>
    <row r="789" spans="1:3" x14ac:dyDescent="0.3">
      <c r="A789">
        <f t="shared" si="12"/>
        <v>788</v>
      </c>
      <c r="B789">
        <v>77.70807453416144</v>
      </c>
      <c r="C789">
        <v>89.413468501086115</v>
      </c>
    </row>
    <row r="790" spans="1:3" x14ac:dyDescent="0.3">
      <c r="A790">
        <f t="shared" si="12"/>
        <v>789</v>
      </c>
      <c r="B790">
        <v>77.894409937888156</v>
      </c>
      <c r="C790">
        <v>88.834178131788519</v>
      </c>
    </row>
    <row r="791" spans="1:3" x14ac:dyDescent="0.3">
      <c r="A791">
        <f t="shared" si="12"/>
        <v>790</v>
      </c>
      <c r="B791">
        <v>76.074534161490632</v>
      </c>
      <c r="C791">
        <v>90.181028240405453</v>
      </c>
    </row>
    <row r="792" spans="1:3" x14ac:dyDescent="0.3">
      <c r="A792">
        <f t="shared" si="12"/>
        <v>791</v>
      </c>
      <c r="B792">
        <v>77.894409937888156</v>
      </c>
      <c r="C792">
        <v>88.834178131788519</v>
      </c>
    </row>
    <row r="793" spans="1:3" x14ac:dyDescent="0.3">
      <c r="A793">
        <f t="shared" si="12"/>
        <v>792</v>
      </c>
      <c r="B793">
        <v>79.204968944099335</v>
      </c>
      <c r="C793">
        <v>85.981173062997783</v>
      </c>
    </row>
    <row r="794" spans="1:3" x14ac:dyDescent="0.3">
      <c r="A794">
        <f t="shared" si="12"/>
        <v>793</v>
      </c>
      <c r="B794">
        <v>77.906832298136621</v>
      </c>
      <c r="C794">
        <v>88.877624909485846</v>
      </c>
    </row>
    <row r="795" spans="1:3" x14ac:dyDescent="0.3">
      <c r="A795">
        <f t="shared" si="12"/>
        <v>794</v>
      </c>
      <c r="B795">
        <v>77.906832298136621</v>
      </c>
      <c r="C795">
        <v>88.848660391020957</v>
      </c>
    </row>
    <row r="796" spans="1:3" x14ac:dyDescent="0.3">
      <c r="A796">
        <f t="shared" si="12"/>
        <v>795</v>
      </c>
      <c r="B796">
        <v>77.906832298136621</v>
      </c>
      <c r="C796">
        <v>88.877624909485846</v>
      </c>
    </row>
    <row r="797" spans="1:3" x14ac:dyDescent="0.3">
      <c r="A797">
        <f t="shared" si="12"/>
        <v>796</v>
      </c>
      <c r="B797">
        <v>77.919254658385057</v>
      </c>
      <c r="C797">
        <v>88.877624909485846</v>
      </c>
    </row>
    <row r="798" spans="1:3" x14ac:dyDescent="0.3">
      <c r="A798">
        <f t="shared" si="12"/>
        <v>797</v>
      </c>
      <c r="B798">
        <v>77.832298136645932</v>
      </c>
      <c r="C798">
        <v>89.022447501810248</v>
      </c>
    </row>
    <row r="799" spans="1:3" x14ac:dyDescent="0.3">
      <c r="A799">
        <f t="shared" si="12"/>
        <v>798</v>
      </c>
      <c r="B799">
        <v>77.906832298136621</v>
      </c>
      <c r="C799">
        <v>88.863142650253408</v>
      </c>
    </row>
    <row r="800" spans="1:3" x14ac:dyDescent="0.3">
      <c r="A800">
        <f t="shared" si="12"/>
        <v>799</v>
      </c>
      <c r="B800">
        <v>77.906832298136621</v>
      </c>
      <c r="C800">
        <v>88.877624909485846</v>
      </c>
    </row>
    <row r="801" spans="1:3" x14ac:dyDescent="0.3">
      <c r="A801">
        <f t="shared" si="12"/>
        <v>800</v>
      </c>
      <c r="B801">
        <v>77.968944099378859</v>
      </c>
      <c r="C801">
        <v>89.239681390296852</v>
      </c>
    </row>
    <row r="802" spans="1:3" x14ac:dyDescent="0.3">
      <c r="A802">
        <f t="shared" si="12"/>
        <v>801</v>
      </c>
      <c r="B802">
        <v>77.919254658385057</v>
      </c>
      <c r="C802">
        <v>88.906589427950721</v>
      </c>
    </row>
    <row r="803" spans="1:3" x14ac:dyDescent="0.3">
      <c r="A803">
        <f t="shared" si="12"/>
        <v>802</v>
      </c>
      <c r="B803">
        <v>77.906832298136621</v>
      </c>
      <c r="C803">
        <v>88.863142650253408</v>
      </c>
    </row>
    <row r="804" spans="1:3" x14ac:dyDescent="0.3">
      <c r="A804">
        <f t="shared" si="12"/>
        <v>803</v>
      </c>
      <c r="B804">
        <v>77.900621118012381</v>
      </c>
      <c r="C804">
        <v>88.906589427950721</v>
      </c>
    </row>
    <row r="805" spans="1:3" x14ac:dyDescent="0.3">
      <c r="A805">
        <f t="shared" si="12"/>
        <v>804</v>
      </c>
      <c r="B805">
        <v>77.913043478260846</v>
      </c>
      <c r="C805">
        <v>88.906589427950721</v>
      </c>
    </row>
    <row r="806" spans="1:3" x14ac:dyDescent="0.3">
      <c r="A806">
        <f t="shared" si="12"/>
        <v>805</v>
      </c>
      <c r="B806">
        <v>77.906832298136621</v>
      </c>
      <c r="C806">
        <v>88.921071687183172</v>
      </c>
    </row>
    <row r="807" spans="1:3" x14ac:dyDescent="0.3">
      <c r="A807">
        <f t="shared" si="12"/>
        <v>806</v>
      </c>
      <c r="B807">
        <v>77.98136645962731</v>
      </c>
      <c r="C807">
        <v>88.892107168718283</v>
      </c>
    </row>
    <row r="808" spans="1:3" x14ac:dyDescent="0.3">
      <c r="A808">
        <f t="shared" si="12"/>
        <v>807</v>
      </c>
      <c r="B808">
        <v>77.968944099378831</v>
      </c>
      <c r="C808">
        <v>88.906589427950706</v>
      </c>
    </row>
    <row r="809" spans="1:3" x14ac:dyDescent="0.3">
      <c r="A809">
        <f t="shared" si="12"/>
        <v>808</v>
      </c>
      <c r="B809">
        <v>77.968944099378831</v>
      </c>
      <c r="C809">
        <v>88.906589427950706</v>
      </c>
    </row>
    <row r="810" spans="1:3" x14ac:dyDescent="0.3">
      <c r="A810">
        <f t="shared" si="12"/>
        <v>809</v>
      </c>
      <c r="B810">
        <v>77.968944099378831</v>
      </c>
      <c r="C810">
        <v>88.906589427950706</v>
      </c>
    </row>
    <row r="811" spans="1:3" x14ac:dyDescent="0.3">
      <c r="A811">
        <f t="shared" si="12"/>
        <v>810</v>
      </c>
      <c r="B811">
        <v>75.621118012422329</v>
      </c>
      <c r="C811">
        <v>90.253439536567669</v>
      </c>
    </row>
    <row r="812" spans="1:3" x14ac:dyDescent="0.3">
      <c r="A812">
        <f t="shared" si="12"/>
        <v>811</v>
      </c>
      <c r="B812">
        <v>77.96273291925462</v>
      </c>
      <c r="C812">
        <v>88.906589427950706</v>
      </c>
    </row>
    <row r="813" spans="1:3" x14ac:dyDescent="0.3">
      <c r="A813">
        <f t="shared" si="12"/>
        <v>812</v>
      </c>
      <c r="B813">
        <v>77.96273291925462</v>
      </c>
      <c r="C813">
        <v>88.906589427950706</v>
      </c>
    </row>
    <row r="814" spans="1:3" x14ac:dyDescent="0.3">
      <c r="A814">
        <f t="shared" si="12"/>
        <v>813</v>
      </c>
      <c r="B814">
        <v>77.96273291925462</v>
      </c>
      <c r="C814">
        <v>88.906589427950706</v>
      </c>
    </row>
    <row r="815" spans="1:3" x14ac:dyDescent="0.3">
      <c r="A815">
        <f t="shared" si="12"/>
        <v>814</v>
      </c>
      <c r="B815">
        <v>77.96273291925462</v>
      </c>
      <c r="C815">
        <v>88.906589427950706</v>
      </c>
    </row>
    <row r="816" spans="1:3" x14ac:dyDescent="0.3">
      <c r="A816">
        <f t="shared" si="12"/>
        <v>815</v>
      </c>
      <c r="B816">
        <v>77.776397515527904</v>
      </c>
      <c r="C816">
        <v>88.935553946415581</v>
      </c>
    </row>
    <row r="817" spans="1:3" x14ac:dyDescent="0.3">
      <c r="A817">
        <f t="shared" si="12"/>
        <v>816</v>
      </c>
      <c r="B817">
        <v>77.944099378881944</v>
      </c>
      <c r="C817">
        <v>88.921071687183144</v>
      </c>
    </row>
    <row r="818" spans="1:3" x14ac:dyDescent="0.3">
      <c r="A818">
        <f t="shared" si="12"/>
        <v>817</v>
      </c>
      <c r="B818">
        <v>77.96273291925462</v>
      </c>
      <c r="C818">
        <v>88.906589427950706</v>
      </c>
    </row>
    <row r="819" spans="1:3" x14ac:dyDescent="0.3">
      <c r="A819">
        <f t="shared" si="12"/>
        <v>818</v>
      </c>
      <c r="B819">
        <v>77.956521739130409</v>
      </c>
      <c r="C819">
        <v>88.935553946415595</v>
      </c>
    </row>
    <row r="820" spans="1:3" x14ac:dyDescent="0.3">
      <c r="A820">
        <f t="shared" si="12"/>
        <v>819</v>
      </c>
      <c r="B820">
        <v>79.291925465838474</v>
      </c>
      <c r="C820">
        <v>86.372194062273678</v>
      </c>
    </row>
    <row r="821" spans="1:3" x14ac:dyDescent="0.3">
      <c r="A821">
        <f t="shared" si="12"/>
        <v>820</v>
      </c>
      <c r="B821">
        <v>77.96273291925462</v>
      </c>
      <c r="C821">
        <v>88.906589427950706</v>
      </c>
    </row>
    <row r="822" spans="1:3" x14ac:dyDescent="0.3">
      <c r="A822">
        <f t="shared" si="12"/>
        <v>821</v>
      </c>
      <c r="B822">
        <v>77.968944099378831</v>
      </c>
      <c r="C822">
        <v>88.877624909485831</v>
      </c>
    </row>
    <row r="823" spans="1:3" x14ac:dyDescent="0.3">
      <c r="A823">
        <f t="shared" si="12"/>
        <v>822</v>
      </c>
      <c r="B823">
        <v>78.006211180124183</v>
      </c>
      <c r="C823">
        <v>88.935553946415595</v>
      </c>
    </row>
    <row r="824" spans="1:3" x14ac:dyDescent="0.3">
      <c r="A824">
        <f t="shared" si="12"/>
        <v>823</v>
      </c>
      <c r="B824">
        <v>78.006211180124183</v>
      </c>
      <c r="C824">
        <v>88.935553946415595</v>
      </c>
    </row>
    <row r="825" spans="1:3" x14ac:dyDescent="0.3">
      <c r="A825">
        <f t="shared" si="12"/>
        <v>824</v>
      </c>
      <c r="B825">
        <v>78.006211180124183</v>
      </c>
      <c r="C825">
        <v>88.921071687183172</v>
      </c>
    </row>
    <row r="826" spans="1:3" x14ac:dyDescent="0.3">
      <c r="A826">
        <f t="shared" si="12"/>
        <v>825</v>
      </c>
      <c r="B826">
        <v>78.006211180124183</v>
      </c>
      <c r="C826">
        <v>88.935553946415595</v>
      </c>
    </row>
    <row r="827" spans="1:3" x14ac:dyDescent="0.3">
      <c r="A827">
        <f t="shared" si="12"/>
        <v>826</v>
      </c>
      <c r="B827">
        <v>78.006211180124183</v>
      </c>
      <c r="C827">
        <v>88.935553946415595</v>
      </c>
    </row>
    <row r="828" spans="1:3" x14ac:dyDescent="0.3">
      <c r="A828">
        <f t="shared" si="12"/>
        <v>827</v>
      </c>
      <c r="B828">
        <v>79.267080745341588</v>
      </c>
      <c r="C828">
        <v>86.965966690803725</v>
      </c>
    </row>
    <row r="829" spans="1:3" x14ac:dyDescent="0.3">
      <c r="A829">
        <f t="shared" si="12"/>
        <v>828</v>
      </c>
      <c r="B829">
        <v>78.012422360248394</v>
      </c>
      <c r="C829">
        <v>88.950036205648047</v>
      </c>
    </row>
    <row r="830" spans="1:3" x14ac:dyDescent="0.3">
      <c r="A830">
        <f t="shared" si="12"/>
        <v>829</v>
      </c>
      <c r="B830">
        <v>78.012422360248394</v>
      </c>
      <c r="C830">
        <v>88.950036205648047</v>
      </c>
    </row>
    <row r="831" spans="1:3" x14ac:dyDescent="0.3">
      <c r="A831">
        <f t="shared" si="12"/>
        <v>830</v>
      </c>
      <c r="B831">
        <v>78.018633540372619</v>
      </c>
      <c r="C831">
        <v>88.93555394641561</v>
      </c>
    </row>
    <row r="832" spans="1:3" x14ac:dyDescent="0.3">
      <c r="A832">
        <f t="shared" si="12"/>
        <v>831</v>
      </c>
      <c r="B832">
        <v>77.96273291925462</v>
      </c>
      <c r="C832">
        <v>88.950036205648047</v>
      </c>
    </row>
    <row r="833" spans="1:3" x14ac:dyDescent="0.3">
      <c r="A833">
        <f t="shared" si="12"/>
        <v>832</v>
      </c>
      <c r="B833">
        <v>77.863354037267044</v>
      </c>
      <c r="C833">
        <v>89.007965242577797</v>
      </c>
    </row>
    <row r="834" spans="1:3" x14ac:dyDescent="0.3">
      <c r="A834">
        <f t="shared" si="12"/>
        <v>833</v>
      </c>
      <c r="B834">
        <v>78.012422360248394</v>
      </c>
      <c r="C834">
        <v>88.950036205648047</v>
      </c>
    </row>
    <row r="835" spans="1:3" x14ac:dyDescent="0.3">
      <c r="A835">
        <f t="shared" ref="A835:A898" si="13">ROW(A835) - 1</f>
        <v>834</v>
      </c>
      <c r="B835">
        <v>78.012422360248394</v>
      </c>
      <c r="C835">
        <v>88.950036205648047</v>
      </c>
    </row>
    <row r="836" spans="1:3" x14ac:dyDescent="0.3">
      <c r="A836">
        <f t="shared" si="13"/>
        <v>835</v>
      </c>
      <c r="B836">
        <v>78.012422360248394</v>
      </c>
      <c r="C836">
        <v>88.950036205648047</v>
      </c>
    </row>
    <row r="837" spans="1:3" x14ac:dyDescent="0.3">
      <c r="A837">
        <f t="shared" si="13"/>
        <v>836</v>
      </c>
      <c r="B837">
        <v>78.012422360248394</v>
      </c>
      <c r="C837">
        <v>88.950036205648047</v>
      </c>
    </row>
    <row r="838" spans="1:3" x14ac:dyDescent="0.3">
      <c r="A838">
        <f t="shared" si="13"/>
        <v>837</v>
      </c>
      <c r="B838">
        <v>77.944099378881944</v>
      </c>
      <c r="C838">
        <v>89.007965242577797</v>
      </c>
    </row>
    <row r="839" spans="1:3" x14ac:dyDescent="0.3">
      <c r="A839">
        <f t="shared" si="13"/>
        <v>838</v>
      </c>
      <c r="B839">
        <v>78.006211180124183</v>
      </c>
      <c r="C839">
        <v>88.950036205648047</v>
      </c>
    </row>
    <row r="840" spans="1:3" x14ac:dyDescent="0.3">
      <c r="A840">
        <f t="shared" si="13"/>
        <v>839</v>
      </c>
      <c r="B840">
        <v>78.006211180124183</v>
      </c>
      <c r="C840">
        <v>88.950036205648047</v>
      </c>
    </row>
    <row r="841" spans="1:3" x14ac:dyDescent="0.3">
      <c r="A841">
        <f t="shared" si="13"/>
        <v>840</v>
      </c>
      <c r="B841">
        <v>78.006211180124183</v>
      </c>
      <c r="C841">
        <v>88.950036205648047</v>
      </c>
    </row>
    <row r="842" spans="1:3" x14ac:dyDescent="0.3">
      <c r="A842">
        <f t="shared" si="13"/>
        <v>841</v>
      </c>
      <c r="B842">
        <v>78.012422360248394</v>
      </c>
      <c r="C842">
        <v>88.950036205648047</v>
      </c>
    </row>
    <row r="843" spans="1:3" x14ac:dyDescent="0.3">
      <c r="A843">
        <f t="shared" si="13"/>
        <v>842</v>
      </c>
      <c r="B843">
        <v>76.52173913043471</v>
      </c>
      <c r="C843">
        <v>89.876900796524211</v>
      </c>
    </row>
    <row r="844" spans="1:3" x14ac:dyDescent="0.3">
      <c r="A844">
        <f t="shared" si="13"/>
        <v>843</v>
      </c>
      <c r="B844">
        <v>78.018633540372619</v>
      </c>
      <c r="C844">
        <v>88.950036205648047</v>
      </c>
    </row>
    <row r="845" spans="1:3" x14ac:dyDescent="0.3">
      <c r="A845">
        <f t="shared" si="13"/>
        <v>844</v>
      </c>
      <c r="B845">
        <v>78.018633540372619</v>
      </c>
      <c r="C845">
        <v>88.950036205648047</v>
      </c>
    </row>
    <row r="846" spans="1:3" x14ac:dyDescent="0.3">
      <c r="A846">
        <f t="shared" si="13"/>
        <v>845</v>
      </c>
      <c r="B846">
        <v>78.018633540372619</v>
      </c>
      <c r="C846">
        <v>88.950036205648047</v>
      </c>
    </row>
    <row r="847" spans="1:3" x14ac:dyDescent="0.3">
      <c r="A847">
        <f t="shared" si="13"/>
        <v>846</v>
      </c>
      <c r="B847">
        <v>78.018633540372619</v>
      </c>
      <c r="C847">
        <v>88.950036205648047</v>
      </c>
    </row>
    <row r="848" spans="1:3" x14ac:dyDescent="0.3">
      <c r="A848">
        <f t="shared" si="13"/>
        <v>847</v>
      </c>
      <c r="B848">
        <v>78.018633540372619</v>
      </c>
      <c r="C848">
        <v>88.950036205648047</v>
      </c>
    </row>
    <row r="849" spans="1:3" x14ac:dyDescent="0.3">
      <c r="A849">
        <f t="shared" si="13"/>
        <v>848</v>
      </c>
      <c r="B849">
        <v>78.024844720496844</v>
      </c>
      <c r="C849">
        <v>88.935553946415595</v>
      </c>
    </row>
    <row r="850" spans="1:3" x14ac:dyDescent="0.3">
      <c r="A850">
        <f t="shared" si="13"/>
        <v>849</v>
      </c>
      <c r="B850">
        <v>77.999999999999972</v>
      </c>
      <c r="C850">
        <v>88.950036205648047</v>
      </c>
    </row>
    <row r="851" spans="1:3" x14ac:dyDescent="0.3">
      <c r="A851">
        <f t="shared" si="13"/>
        <v>850</v>
      </c>
      <c r="B851">
        <v>77.987577639751493</v>
      </c>
      <c r="C851">
        <v>88.964518464880484</v>
      </c>
    </row>
    <row r="852" spans="1:3" x14ac:dyDescent="0.3">
      <c r="A852">
        <f t="shared" si="13"/>
        <v>851</v>
      </c>
      <c r="B852">
        <v>78.018633540372619</v>
      </c>
      <c r="C852">
        <v>88.950036205648047</v>
      </c>
    </row>
    <row r="853" spans="1:3" x14ac:dyDescent="0.3">
      <c r="A853">
        <f t="shared" si="13"/>
        <v>852</v>
      </c>
      <c r="B853">
        <v>78.018633540372619</v>
      </c>
      <c r="C853">
        <v>88.950036205648047</v>
      </c>
    </row>
    <row r="854" spans="1:3" x14ac:dyDescent="0.3">
      <c r="A854">
        <f t="shared" si="13"/>
        <v>853</v>
      </c>
      <c r="B854">
        <v>78.018633540372619</v>
      </c>
      <c r="C854">
        <v>88.950036205648047</v>
      </c>
    </row>
    <row r="855" spans="1:3" x14ac:dyDescent="0.3">
      <c r="A855">
        <f t="shared" si="13"/>
        <v>854</v>
      </c>
      <c r="B855">
        <v>78.012422360248394</v>
      </c>
      <c r="C855">
        <v>88.950036205648047</v>
      </c>
    </row>
    <row r="856" spans="1:3" x14ac:dyDescent="0.3">
      <c r="A856">
        <f t="shared" si="13"/>
        <v>855</v>
      </c>
      <c r="B856">
        <v>78.018633540372619</v>
      </c>
      <c r="C856">
        <v>88.950036205648047</v>
      </c>
    </row>
    <row r="857" spans="1:3" x14ac:dyDescent="0.3">
      <c r="A857">
        <f t="shared" si="13"/>
        <v>856</v>
      </c>
      <c r="B857">
        <v>78.012422360248394</v>
      </c>
      <c r="C857">
        <v>88.950036205648047</v>
      </c>
    </row>
    <row r="858" spans="1:3" x14ac:dyDescent="0.3">
      <c r="A858">
        <f t="shared" si="13"/>
        <v>857</v>
      </c>
      <c r="B858">
        <v>78.024844720496844</v>
      </c>
      <c r="C858">
        <v>88.950036205648047</v>
      </c>
    </row>
    <row r="859" spans="1:3" x14ac:dyDescent="0.3">
      <c r="A859">
        <f t="shared" si="13"/>
        <v>858</v>
      </c>
      <c r="B859">
        <v>78.024844720496844</v>
      </c>
      <c r="C859">
        <v>88.950036205648047</v>
      </c>
    </row>
    <row r="860" spans="1:3" x14ac:dyDescent="0.3">
      <c r="A860">
        <f t="shared" si="13"/>
        <v>859</v>
      </c>
      <c r="B860">
        <v>78.024844720496844</v>
      </c>
      <c r="C860">
        <v>88.906589427950721</v>
      </c>
    </row>
    <row r="861" spans="1:3" x14ac:dyDescent="0.3">
      <c r="A861">
        <f t="shared" si="13"/>
        <v>860</v>
      </c>
      <c r="B861">
        <v>78.031055900621084</v>
      </c>
      <c r="C861">
        <v>88.906589427950721</v>
      </c>
    </row>
    <row r="862" spans="1:3" x14ac:dyDescent="0.3">
      <c r="A862">
        <f t="shared" si="13"/>
        <v>861</v>
      </c>
      <c r="B862">
        <v>77.888198757763945</v>
      </c>
      <c r="C862">
        <v>88.950036205648047</v>
      </c>
    </row>
    <row r="863" spans="1:3" x14ac:dyDescent="0.3">
      <c r="A863">
        <f t="shared" si="13"/>
        <v>862</v>
      </c>
      <c r="B863">
        <v>78.024844720496844</v>
      </c>
      <c r="C863">
        <v>88.950036205648047</v>
      </c>
    </row>
    <row r="864" spans="1:3" x14ac:dyDescent="0.3">
      <c r="A864">
        <f t="shared" si="13"/>
        <v>863</v>
      </c>
      <c r="B864">
        <v>78.024844720496844</v>
      </c>
      <c r="C864">
        <v>88.950036205648047</v>
      </c>
    </row>
    <row r="865" spans="1:3" x14ac:dyDescent="0.3">
      <c r="A865">
        <f t="shared" si="13"/>
        <v>864</v>
      </c>
      <c r="B865">
        <v>78.024844720496844</v>
      </c>
      <c r="C865">
        <v>88.950036205648047</v>
      </c>
    </row>
    <row r="866" spans="1:3" x14ac:dyDescent="0.3">
      <c r="A866">
        <f t="shared" si="13"/>
        <v>865</v>
      </c>
      <c r="B866">
        <v>78.024844720496844</v>
      </c>
      <c r="C866">
        <v>88.950036205648047</v>
      </c>
    </row>
    <row r="867" spans="1:3" x14ac:dyDescent="0.3">
      <c r="A867">
        <f t="shared" si="13"/>
        <v>866</v>
      </c>
      <c r="B867">
        <v>78.037267080745295</v>
      </c>
      <c r="C867">
        <v>88.950036205648047</v>
      </c>
    </row>
    <row r="868" spans="1:3" x14ac:dyDescent="0.3">
      <c r="A868">
        <f t="shared" si="13"/>
        <v>867</v>
      </c>
      <c r="B868">
        <v>77.999999999999957</v>
      </c>
      <c r="C868">
        <v>88.689355539464117</v>
      </c>
    </row>
    <row r="869" spans="1:3" x14ac:dyDescent="0.3">
      <c r="A869">
        <f t="shared" si="13"/>
        <v>868</v>
      </c>
      <c r="B869">
        <v>78.037267080745295</v>
      </c>
      <c r="C869">
        <v>88.950036205648047</v>
      </c>
    </row>
    <row r="870" spans="1:3" x14ac:dyDescent="0.3">
      <c r="A870">
        <f t="shared" si="13"/>
        <v>869</v>
      </c>
      <c r="B870">
        <v>78.037267080745295</v>
      </c>
      <c r="C870">
        <v>88.950036205648047</v>
      </c>
    </row>
    <row r="871" spans="1:3" x14ac:dyDescent="0.3">
      <c r="A871">
        <f t="shared" si="13"/>
        <v>870</v>
      </c>
      <c r="B871">
        <v>78.037267080745295</v>
      </c>
      <c r="C871">
        <v>88.950036205648047</v>
      </c>
    </row>
    <row r="872" spans="1:3" x14ac:dyDescent="0.3">
      <c r="A872">
        <f t="shared" si="13"/>
        <v>871</v>
      </c>
      <c r="B872">
        <v>78.037267080745295</v>
      </c>
      <c r="C872">
        <v>88.950036205648047</v>
      </c>
    </row>
    <row r="873" spans="1:3" x14ac:dyDescent="0.3">
      <c r="A873">
        <f t="shared" si="13"/>
        <v>872</v>
      </c>
      <c r="B873">
        <v>78.043478260869534</v>
      </c>
      <c r="C873">
        <v>88.950036205648047</v>
      </c>
    </row>
    <row r="874" spans="1:3" x14ac:dyDescent="0.3">
      <c r="A874">
        <f t="shared" si="13"/>
        <v>873</v>
      </c>
      <c r="B874">
        <v>78.037267080745295</v>
      </c>
      <c r="C874">
        <v>88.950036205648047</v>
      </c>
    </row>
    <row r="875" spans="1:3" x14ac:dyDescent="0.3">
      <c r="A875">
        <f t="shared" si="13"/>
        <v>874</v>
      </c>
      <c r="B875">
        <v>78.037267080745295</v>
      </c>
      <c r="C875">
        <v>88.950036205648047</v>
      </c>
    </row>
    <row r="876" spans="1:3" x14ac:dyDescent="0.3">
      <c r="A876">
        <f t="shared" si="13"/>
        <v>875</v>
      </c>
      <c r="B876">
        <v>78.024844720496858</v>
      </c>
      <c r="C876">
        <v>88.950036205648047</v>
      </c>
    </row>
    <row r="877" spans="1:3" x14ac:dyDescent="0.3">
      <c r="A877">
        <f t="shared" si="13"/>
        <v>876</v>
      </c>
      <c r="B877">
        <v>78.037267080745295</v>
      </c>
      <c r="C877">
        <v>88.950036205648047</v>
      </c>
    </row>
    <row r="878" spans="1:3" x14ac:dyDescent="0.3">
      <c r="A878">
        <f t="shared" si="13"/>
        <v>877</v>
      </c>
      <c r="B878">
        <v>77.27950310559001</v>
      </c>
      <c r="C878">
        <v>89.949312092686426</v>
      </c>
    </row>
    <row r="879" spans="1:3" x14ac:dyDescent="0.3">
      <c r="A879">
        <f t="shared" si="13"/>
        <v>878</v>
      </c>
      <c r="B879">
        <v>78.037267080745295</v>
      </c>
      <c r="C879">
        <v>88.950036205648047</v>
      </c>
    </row>
    <row r="880" spans="1:3" x14ac:dyDescent="0.3">
      <c r="A880">
        <f t="shared" si="13"/>
        <v>879</v>
      </c>
      <c r="B880">
        <v>78.049689440993731</v>
      </c>
      <c r="C880">
        <v>88.950036205648047</v>
      </c>
    </row>
    <row r="881" spans="1:3" x14ac:dyDescent="0.3">
      <c r="A881">
        <f t="shared" si="13"/>
        <v>880</v>
      </c>
      <c r="B881">
        <v>78.037267080745295</v>
      </c>
      <c r="C881">
        <v>88.950036205648047</v>
      </c>
    </row>
    <row r="882" spans="1:3" x14ac:dyDescent="0.3">
      <c r="A882">
        <f t="shared" si="13"/>
        <v>881</v>
      </c>
      <c r="B882">
        <v>78.049689440993745</v>
      </c>
      <c r="C882">
        <v>88.950036205648047</v>
      </c>
    </row>
    <row r="883" spans="1:3" x14ac:dyDescent="0.3">
      <c r="A883">
        <f t="shared" si="13"/>
        <v>882</v>
      </c>
      <c r="B883">
        <v>78.037267080745295</v>
      </c>
      <c r="C883">
        <v>88.950036205648047</v>
      </c>
    </row>
    <row r="884" spans="1:3" x14ac:dyDescent="0.3">
      <c r="A884">
        <f t="shared" si="13"/>
        <v>883</v>
      </c>
      <c r="B884">
        <v>78.037267080745295</v>
      </c>
      <c r="C884">
        <v>88.950036205648047</v>
      </c>
    </row>
    <row r="885" spans="1:3" x14ac:dyDescent="0.3">
      <c r="A885">
        <f t="shared" si="13"/>
        <v>884</v>
      </c>
      <c r="B885">
        <v>77.167701863353997</v>
      </c>
      <c r="C885">
        <v>89.471397538015879</v>
      </c>
    </row>
    <row r="886" spans="1:3" x14ac:dyDescent="0.3">
      <c r="A886">
        <f t="shared" si="13"/>
        <v>885</v>
      </c>
      <c r="B886">
        <v>77.894409937888156</v>
      </c>
      <c r="C886">
        <v>88.964518464880484</v>
      </c>
    </row>
    <row r="887" spans="1:3" x14ac:dyDescent="0.3">
      <c r="A887">
        <f t="shared" si="13"/>
        <v>886</v>
      </c>
      <c r="B887">
        <v>78.080745341614858</v>
      </c>
      <c r="C887">
        <v>88.877624909485846</v>
      </c>
    </row>
    <row r="888" spans="1:3" x14ac:dyDescent="0.3">
      <c r="A888">
        <f t="shared" si="13"/>
        <v>887</v>
      </c>
      <c r="B888">
        <v>78.024844720496858</v>
      </c>
      <c r="C888">
        <v>88.964518464880484</v>
      </c>
    </row>
    <row r="889" spans="1:3" x14ac:dyDescent="0.3">
      <c r="A889">
        <f t="shared" si="13"/>
        <v>888</v>
      </c>
      <c r="B889">
        <v>78.180124223602462</v>
      </c>
      <c r="C889">
        <v>88.660391020999242</v>
      </c>
    </row>
    <row r="890" spans="1:3" x14ac:dyDescent="0.3">
      <c r="A890">
        <f t="shared" si="13"/>
        <v>889</v>
      </c>
      <c r="B890">
        <v>78.037267080745295</v>
      </c>
      <c r="C890">
        <v>88.935553946415595</v>
      </c>
    </row>
    <row r="891" spans="1:3" x14ac:dyDescent="0.3">
      <c r="A891">
        <f t="shared" si="13"/>
        <v>890</v>
      </c>
      <c r="B891">
        <v>78.037267080745295</v>
      </c>
      <c r="C891">
        <v>88.935553946415595</v>
      </c>
    </row>
    <row r="892" spans="1:3" x14ac:dyDescent="0.3">
      <c r="A892">
        <f t="shared" si="13"/>
        <v>891</v>
      </c>
      <c r="B892">
        <v>78.037267080745295</v>
      </c>
      <c r="C892">
        <v>88.950036205648047</v>
      </c>
    </row>
    <row r="893" spans="1:3" x14ac:dyDescent="0.3">
      <c r="A893">
        <f t="shared" si="13"/>
        <v>892</v>
      </c>
      <c r="B893">
        <v>78.043478260869534</v>
      </c>
      <c r="C893">
        <v>88.950036205648047</v>
      </c>
    </row>
    <row r="894" spans="1:3" x14ac:dyDescent="0.3">
      <c r="A894">
        <f t="shared" si="13"/>
        <v>893</v>
      </c>
      <c r="B894">
        <v>78.534161490683204</v>
      </c>
      <c r="C894">
        <v>88.110065170166507</v>
      </c>
    </row>
    <row r="895" spans="1:3" x14ac:dyDescent="0.3">
      <c r="A895">
        <f t="shared" si="13"/>
        <v>894</v>
      </c>
      <c r="B895">
        <v>78.043478260869534</v>
      </c>
      <c r="C895">
        <v>88.950036205648047</v>
      </c>
    </row>
    <row r="896" spans="1:3" x14ac:dyDescent="0.3">
      <c r="A896">
        <f t="shared" si="13"/>
        <v>895</v>
      </c>
      <c r="B896">
        <v>78.136645962732899</v>
      </c>
      <c r="C896">
        <v>88.892107168718297</v>
      </c>
    </row>
    <row r="897" spans="1:3" x14ac:dyDescent="0.3">
      <c r="A897">
        <f t="shared" si="13"/>
        <v>896</v>
      </c>
      <c r="B897">
        <v>78.285714285714249</v>
      </c>
      <c r="C897">
        <v>88.834178131788534</v>
      </c>
    </row>
    <row r="898" spans="1:3" x14ac:dyDescent="0.3">
      <c r="A898">
        <f t="shared" si="13"/>
        <v>897</v>
      </c>
      <c r="B898">
        <v>78.285714285714249</v>
      </c>
      <c r="C898">
        <v>88.834178131788534</v>
      </c>
    </row>
    <row r="899" spans="1:3" x14ac:dyDescent="0.3">
      <c r="A899">
        <f t="shared" ref="A899:A962" si="14">ROW(A899) - 1</f>
        <v>898</v>
      </c>
      <c r="B899">
        <v>78.118012422360223</v>
      </c>
      <c r="C899">
        <v>89.065894279507575</v>
      </c>
    </row>
    <row r="900" spans="1:3" x14ac:dyDescent="0.3">
      <c r="A900">
        <f t="shared" si="14"/>
        <v>899</v>
      </c>
      <c r="B900">
        <v>78.621118012422329</v>
      </c>
      <c r="C900">
        <v>88.950036205648047</v>
      </c>
    </row>
    <row r="901" spans="1:3" x14ac:dyDescent="0.3">
      <c r="A901">
        <f t="shared" si="14"/>
        <v>900</v>
      </c>
      <c r="B901">
        <v>78.27950310559001</v>
      </c>
      <c r="C901">
        <v>88.834178131788534</v>
      </c>
    </row>
    <row r="902" spans="1:3" x14ac:dyDescent="0.3">
      <c r="A902">
        <f t="shared" si="14"/>
        <v>901</v>
      </c>
      <c r="B902">
        <v>78.27950310559001</v>
      </c>
      <c r="C902">
        <v>88.834178131788534</v>
      </c>
    </row>
    <row r="903" spans="1:3" x14ac:dyDescent="0.3">
      <c r="A903">
        <f t="shared" si="14"/>
        <v>902</v>
      </c>
      <c r="B903">
        <v>78.27950310559001</v>
      </c>
      <c r="C903">
        <v>88.834178131788534</v>
      </c>
    </row>
    <row r="904" spans="1:3" x14ac:dyDescent="0.3">
      <c r="A904">
        <f t="shared" si="14"/>
        <v>903</v>
      </c>
      <c r="B904">
        <v>78.27950310559001</v>
      </c>
      <c r="C904">
        <v>88.834178131788534</v>
      </c>
    </row>
    <row r="905" spans="1:3" x14ac:dyDescent="0.3">
      <c r="A905">
        <f t="shared" si="14"/>
        <v>904</v>
      </c>
      <c r="B905">
        <v>78.27950310559001</v>
      </c>
      <c r="C905">
        <v>88.834178131788534</v>
      </c>
    </row>
    <row r="906" spans="1:3" x14ac:dyDescent="0.3">
      <c r="A906">
        <f t="shared" si="14"/>
        <v>905</v>
      </c>
      <c r="B906">
        <v>78.27329192546577</v>
      </c>
      <c r="C906">
        <v>88.819695872556082</v>
      </c>
    </row>
    <row r="907" spans="1:3" x14ac:dyDescent="0.3">
      <c r="A907">
        <f t="shared" si="14"/>
        <v>906</v>
      </c>
      <c r="B907">
        <v>78.27329192546577</v>
      </c>
      <c r="C907">
        <v>88.819695872556082</v>
      </c>
    </row>
    <row r="908" spans="1:3" x14ac:dyDescent="0.3">
      <c r="A908">
        <f t="shared" si="14"/>
        <v>907</v>
      </c>
      <c r="B908">
        <v>78.27329192546577</v>
      </c>
      <c r="C908">
        <v>88.819695872556082</v>
      </c>
    </row>
    <row r="909" spans="1:3" x14ac:dyDescent="0.3">
      <c r="A909">
        <f t="shared" si="14"/>
        <v>908</v>
      </c>
      <c r="B909">
        <v>78.27950310559001</v>
      </c>
      <c r="C909">
        <v>88.819695872556082</v>
      </c>
    </row>
    <row r="910" spans="1:3" x14ac:dyDescent="0.3">
      <c r="A910">
        <f t="shared" si="14"/>
        <v>909</v>
      </c>
      <c r="B910">
        <v>78.285714285714249</v>
      </c>
      <c r="C910">
        <v>88.732802317161457</v>
      </c>
    </row>
    <row r="911" spans="1:3" x14ac:dyDescent="0.3">
      <c r="A911">
        <f t="shared" si="14"/>
        <v>910</v>
      </c>
      <c r="B911">
        <v>78.27329192546577</v>
      </c>
      <c r="C911">
        <v>88.819695872556082</v>
      </c>
    </row>
    <row r="912" spans="1:3" x14ac:dyDescent="0.3">
      <c r="A912">
        <f t="shared" si="14"/>
        <v>911</v>
      </c>
      <c r="B912">
        <v>78.242236024844658</v>
      </c>
      <c r="C912">
        <v>88.819695872556082</v>
      </c>
    </row>
    <row r="913" spans="1:3" x14ac:dyDescent="0.3">
      <c r="A913">
        <f t="shared" si="14"/>
        <v>912</v>
      </c>
      <c r="B913">
        <v>78.304347826086897</v>
      </c>
      <c r="C913">
        <v>88.747284576393895</v>
      </c>
    </row>
    <row r="914" spans="1:3" x14ac:dyDescent="0.3">
      <c r="A914">
        <f t="shared" si="14"/>
        <v>913</v>
      </c>
      <c r="B914">
        <v>78.267080745341545</v>
      </c>
      <c r="C914">
        <v>88.790731354091207</v>
      </c>
    </row>
    <row r="915" spans="1:3" x14ac:dyDescent="0.3">
      <c r="A915">
        <f t="shared" si="14"/>
        <v>914</v>
      </c>
      <c r="B915">
        <v>78.27329192546577</v>
      </c>
      <c r="C915">
        <v>88.819695872556082</v>
      </c>
    </row>
    <row r="916" spans="1:3" x14ac:dyDescent="0.3">
      <c r="A916">
        <f t="shared" si="14"/>
        <v>915</v>
      </c>
      <c r="B916">
        <v>78.285714285714221</v>
      </c>
      <c r="C916">
        <v>88.819695872556082</v>
      </c>
    </row>
    <row r="917" spans="1:3" x14ac:dyDescent="0.3">
      <c r="A917">
        <f t="shared" si="14"/>
        <v>916</v>
      </c>
      <c r="B917">
        <v>78.285714285714221</v>
      </c>
      <c r="C917">
        <v>88.819695872556082</v>
      </c>
    </row>
    <row r="918" spans="1:3" x14ac:dyDescent="0.3">
      <c r="A918">
        <f t="shared" si="14"/>
        <v>917</v>
      </c>
      <c r="B918">
        <v>78.285714285714221</v>
      </c>
      <c r="C918">
        <v>88.819695872556082</v>
      </c>
    </row>
    <row r="919" spans="1:3" x14ac:dyDescent="0.3">
      <c r="A919">
        <f t="shared" si="14"/>
        <v>918</v>
      </c>
      <c r="B919">
        <v>78.27950310559001</v>
      </c>
      <c r="C919">
        <v>88.819695872556082</v>
      </c>
    </row>
    <row r="920" spans="1:3" x14ac:dyDescent="0.3">
      <c r="A920">
        <f t="shared" si="14"/>
        <v>919</v>
      </c>
      <c r="B920">
        <v>78.27950310559001</v>
      </c>
      <c r="C920">
        <v>88.819695872556082</v>
      </c>
    </row>
    <row r="921" spans="1:3" x14ac:dyDescent="0.3">
      <c r="A921">
        <f t="shared" si="14"/>
        <v>920</v>
      </c>
      <c r="B921">
        <v>78.27950310559001</v>
      </c>
      <c r="C921">
        <v>88.819695872556082</v>
      </c>
    </row>
    <row r="922" spans="1:3" x14ac:dyDescent="0.3">
      <c r="A922">
        <f t="shared" si="14"/>
        <v>921</v>
      </c>
      <c r="B922">
        <v>78.27950310559001</v>
      </c>
      <c r="C922">
        <v>88.819695872556082</v>
      </c>
    </row>
    <row r="923" spans="1:3" x14ac:dyDescent="0.3">
      <c r="A923">
        <f t="shared" si="14"/>
        <v>922</v>
      </c>
      <c r="B923">
        <v>78.27950310559001</v>
      </c>
      <c r="C923">
        <v>88.819695872556082</v>
      </c>
    </row>
    <row r="924" spans="1:3" x14ac:dyDescent="0.3">
      <c r="A924">
        <f t="shared" si="14"/>
        <v>923</v>
      </c>
      <c r="B924">
        <v>78.27950310559001</v>
      </c>
      <c r="C924">
        <v>88.819695872556082</v>
      </c>
    </row>
    <row r="925" spans="1:3" x14ac:dyDescent="0.3">
      <c r="A925">
        <f t="shared" si="14"/>
        <v>924</v>
      </c>
      <c r="B925">
        <v>78.27329192546577</v>
      </c>
      <c r="C925">
        <v>88.819695872556082</v>
      </c>
    </row>
    <row r="926" spans="1:3" x14ac:dyDescent="0.3">
      <c r="A926">
        <f t="shared" si="14"/>
        <v>925</v>
      </c>
      <c r="B926">
        <v>78.273291925465784</v>
      </c>
      <c r="C926">
        <v>88.819695872556082</v>
      </c>
    </row>
    <row r="927" spans="1:3" x14ac:dyDescent="0.3">
      <c r="A927">
        <f t="shared" si="14"/>
        <v>926</v>
      </c>
      <c r="B927">
        <v>78.27329192546577</v>
      </c>
      <c r="C927">
        <v>88.819695872556082</v>
      </c>
    </row>
    <row r="928" spans="1:3" x14ac:dyDescent="0.3">
      <c r="A928">
        <f t="shared" si="14"/>
        <v>927</v>
      </c>
      <c r="B928">
        <v>78.633540372670751</v>
      </c>
      <c r="C928">
        <v>88.28385228095577</v>
      </c>
    </row>
    <row r="929" spans="1:3" x14ac:dyDescent="0.3">
      <c r="A929">
        <f t="shared" si="14"/>
        <v>928</v>
      </c>
      <c r="B929">
        <v>78.27950310559001</v>
      </c>
      <c r="C929">
        <v>88.819695872556082</v>
      </c>
    </row>
    <row r="930" spans="1:3" x14ac:dyDescent="0.3">
      <c r="A930">
        <f t="shared" si="14"/>
        <v>929</v>
      </c>
      <c r="B930">
        <v>78.273291925465784</v>
      </c>
      <c r="C930">
        <v>88.819695872556082</v>
      </c>
    </row>
    <row r="931" spans="1:3" x14ac:dyDescent="0.3">
      <c r="A931">
        <f t="shared" si="14"/>
        <v>930</v>
      </c>
      <c r="B931">
        <v>79.248447204968869</v>
      </c>
      <c r="C931">
        <v>87.646632874728411</v>
      </c>
    </row>
    <row r="932" spans="1:3" x14ac:dyDescent="0.3">
      <c r="A932">
        <f t="shared" si="14"/>
        <v>931</v>
      </c>
      <c r="B932">
        <v>78.27950310559001</v>
      </c>
      <c r="C932">
        <v>88.819695872556082</v>
      </c>
    </row>
    <row r="933" spans="1:3" x14ac:dyDescent="0.3">
      <c r="A933">
        <f t="shared" si="14"/>
        <v>932</v>
      </c>
      <c r="B933">
        <v>78.27950310559001</v>
      </c>
      <c r="C933">
        <v>88.819695872556082</v>
      </c>
    </row>
    <row r="934" spans="1:3" x14ac:dyDescent="0.3">
      <c r="A934">
        <f t="shared" si="14"/>
        <v>933</v>
      </c>
      <c r="B934">
        <v>78.27950310559001</v>
      </c>
      <c r="C934">
        <v>88.819695872556082</v>
      </c>
    </row>
    <row r="935" spans="1:3" x14ac:dyDescent="0.3">
      <c r="A935">
        <f t="shared" si="14"/>
        <v>934</v>
      </c>
      <c r="B935">
        <v>78.260869565217334</v>
      </c>
      <c r="C935">
        <v>88.819695872556082</v>
      </c>
    </row>
    <row r="936" spans="1:3" x14ac:dyDescent="0.3">
      <c r="A936">
        <f t="shared" si="14"/>
        <v>935</v>
      </c>
      <c r="B936">
        <v>78.27329192546577</v>
      </c>
      <c r="C936">
        <v>88.819695872556082</v>
      </c>
    </row>
    <row r="937" spans="1:3" x14ac:dyDescent="0.3">
      <c r="A937">
        <f t="shared" si="14"/>
        <v>936</v>
      </c>
      <c r="B937">
        <v>78.27329192546577</v>
      </c>
      <c r="C937">
        <v>88.819695872556082</v>
      </c>
    </row>
    <row r="938" spans="1:3" x14ac:dyDescent="0.3">
      <c r="A938">
        <f t="shared" si="14"/>
        <v>937</v>
      </c>
      <c r="B938">
        <v>78.27329192546577</v>
      </c>
      <c r="C938">
        <v>88.819695872556082</v>
      </c>
    </row>
    <row r="939" spans="1:3" x14ac:dyDescent="0.3">
      <c r="A939">
        <f t="shared" si="14"/>
        <v>938</v>
      </c>
      <c r="B939">
        <v>78.267080745341559</v>
      </c>
      <c r="C939">
        <v>88.834178131788534</v>
      </c>
    </row>
    <row r="940" spans="1:3" x14ac:dyDescent="0.3">
      <c r="A940">
        <f t="shared" si="14"/>
        <v>939</v>
      </c>
      <c r="B940">
        <v>78.27950310559001</v>
      </c>
      <c r="C940">
        <v>88.819695872556082</v>
      </c>
    </row>
    <row r="941" spans="1:3" x14ac:dyDescent="0.3">
      <c r="A941">
        <f t="shared" si="14"/>
        <v>940</v>
      </c>
      <c r="B941">
        <v>78.298136645962671</v>
      </c>
      <c r="C941">
        <v>88.848660391020957</v>
      </c>
    </row>
    <row r="942" spans="1:3" x14ac:dyDescent="0.3">
      <c r="A942">
        <f t="shared" si="14"/>
        <v>941</v>
      </c>
      <c r="B942">
        <v>78.298136645962671</v>
      </c>
      <c r="C942">
        <v>88.834178131788519</v>
      </c>
    </row>
    <row r="943" spans="1:3" x14ac:dyDescent="0.3">
      <c r="A943">
        <f t="shared" si="14"/>
        <v>942</v>
      </c>
      <c r="B943">
        <v>78.285714285714249</v>
      </c>
      <c r="C943">
        <v>88.819695872556082</v>
      </c>
    </row>
    <row r="944" spans="1:3" x14ac:dyDescent="0.3">
      <c r="A944">
        <f t="shared" si="14"/>
        <v>943</v>
      </c>
      <c r="B944">
        <v>78.298136645962671</v>
      </c>
      <c r="C944">
        <v>88.848660391020957</v>
      </c>
    </row>
    <row r="945" spans="1:3" x14ac:dyDescent="0.3">
      <c r="A945">
        <f t="shared" si="14"/>
        <v>944</v>
      </c>
      <c r="B945">
        <v>78.285714285714221</v>
      </c>
      <c r="C945">
        <v>88.834178131788519</v>
      </c>
    </row>
    <row r="946" spans="1:3" x14ac:dyDescent="0.3">
      <c r="A946">
        <f t="shared" si="14"/>
        <v>945</v>
      </c>
      <c r="B946">
        <v>78.298136645962671</v>
      </c>
      <c r="C946">
        <v>88.848660391020957</v>
      </c>
    </row>
    <row r="947" spans="1:3" x14ac:dyDescent="0.3">
      <c r="A947">
        <f t="shared" si="14"/>
        <v>946</v>
      </c>
      <c r="B947">
        <v>78.29192546583846</v>
      </c>
      <c r="C947">
        <v>88.848660391020957</v>
      </c>
    </row>
    <row r="948" spans="1:3" x14ac:dyDescent="0.3">
      <c r="A948">
        <f t="shared" si="14"/>
        <v>947</v>
      </c>
      <c r="B948">
        <v>78.267080745341559</v>
      </c>
      <c r="C948">
        <v>88.834178131788519</v>
      </c>
    </row>
    <row r="949" spans="1:3" x14ac:dyDescent="0.3">
      <c r="A949">
        <f t="shared" si="14"/>
        <v>948</v>
      </c>
      <c r="B949">
        <v>78.298136645962671</v>
      </c>
      <c r="C949">
        <v>88.848660391020957</v>
      </c>
    </row>
    <row r="950" spans="1:3" x14ac:dyDescent="0.3">
      <c r="A950">
        <f t="shared" si="14"/>
        <v>949</v>
      </c>
      <c r="B950">
        <v>78.298136645962671</v>
      </c>
      <c r="C950">
        <v>88.848660391020957</v>
      </c>
    </row>
    <row r="951" spans="1:3" x14ac:dyDescent="0.3">
      <c r="A951">
        <f t="shared" si="14"/>
        <v>950</v>
      </c>
      <c r="B951">
        <v>78.298136645962671</v>
      </c>
      <c r="C951">
        <v>88.776249094858755</v>
      </c>
    </row>
    <row r="952" spans="1:3" x14ac:dyDescent="0.3">
      <c r="A952">
        <f t="shared" si="14"/>
        <v>951</v>
      </c>
      <c r="B952">
        <v>78.310559006211122</v>
      </c>
      <c r="C952">
        <v>88.834178131788519</v>
      </c>
    </row>
    <row r="953" spans="1:3" x14ac:dyDescent="0.3">
      <c r="A953">
        <f t="shared" si="14"/>
        <v>952</v>
      </c>
      <c r="B953">
        <v>78.298136645962671</v>
      </c>
      <c r="C953">
        <v>88.848660391020957</v>
      </c>
    </row>
    <row r="954" spans="1:3" x14ac:dyDescent="0.3">
      <c r="A954">
        <f t="shared" si="14"/>
        <v>953</v>
      </c>
      <c r="B954">
        <v>78.298136645962671</v>
      </c>
      <c r="C954">
        <v>88.848660391020957</v>
      </c>
    </row>
    <row r="955" spans="1:3" x14ac:dyDescent="0.3">
      <c r="A955">
        <f t="shared" si="14"/>
        <v>954</v>
      </c>
      <c r="B955">
        <v>78.298136645962671</v>
      </c>
      <c r="C955">
        <v>88.848660391020957</v>
      </c>
    </row>
    <row r="956" spans="1:3" x14ac:dyDescent="0.3">
      <c r="A956">
        <f t="shared" si="14"/>
        <v>955</v>
      </c>
      <c r="B956">
        <v>80.527950310558964</v>
      </c>
      <c r="C956">
        <v>84.141926140477878</v>
      </c>
    </row>
    <row r="957" spans="1:3" x14ac:dyDescent="0.3">
      <c r="A957">
        <f t="shared" si="14"/>
        <v>956</v>
      </c>
      <c r="B957">
        <v>78.298136645962671</v>
      </c>
      <c r="C957">
        <v>88.848660391020957</v>
      </c>
    </row>
    <row r="958" spans="1:3" x14ac:dyDescent="0.3">
      <c r="A958">
        <f t="shared" si="14"/>
        <v>957</v>
      </c>
      <c r="B958">
        <v>78.298136645962671</v>
      </c>
      <c r="C958">
        <v>88.834178131788519</v>
      </c>
    </row>
    <row r="959" spans="1:3" x14ac:dyDescent="0.3">
      <c r="A959">
        <f t="shared" si="14"/>
        <v>958</v>
      </c>
      <c r="B959">
        <v>78.29192546583846</v>
      </c>
      <c r="C959">
        <v>88.848660391020957</v>
      </c>
    </row>
    <row r="960" spans="1:3" x14ac:dyDescent="0.3">
      <c r="A960">
        <f t="shared" si="14"/>
        <v>959</v>
      </c>
      <c r="B960">
        <v>78.316770186335361</v>
      </c>
      <c r="C960">
        <v>88.819695872556082</v>
      </c>
    </row>
    <row r="961" spans="1:3" x14ac:dyDescent="0.3">
      <c r="A961">
        <f t="shared" si="14"/>
        <v>960</v>
      </c>
      <c r="B961">
        <v>78.304347826086897</v>
      </c>
      <c r="C961">
        <v>88.559015206372152</v>
      </c>
    </row>
    <row r="962" spans="1:3" x14ac:dyDescent="0.3">
      <c r="A962">
        <f t="shared" si="14"/>
        <v>961</v>
      </c>
      <c r="B962">
        <v>75.403726708074473</v>
      </c>
      <c r="C962">
        <v>90.789283128167966</v>
      </c>
    </row>
    <row r="963" spans="1:3" x14ac:dyDescent="0.3">
      <c r="A963">
        <f t="shared" ref="A963:A1026" si="15">ROW(A963) - 1</f>
        <v>962</v>
      </c>
      <c r="B963">
        <v>78.298136645962671</v>
      </c>
      <c r="C963">
        <v>88.834178131788519</v>
      </c>
    </row>
    <row r="964" spans="1:3" x14ac:dyDescent="0.3">
      <c r="A964">
        <f t="shared" si="15"/>
        <v>963</v>
      </c>
      <c r="B964">
        <v>76.559006211180076</v>
      </c>
      <c r="C964">
        <v>90.065170166545926</v>
      </c>
    </row>
    <row r="965" spans="1:3" x14ac:dyDescent="0.3">
      <c r="A965">
        <f t="shared" si="15"/>
        <v>964</v>
      </c>
      <c r="B965">
        <v>78.304347826086897</v>
      </c>
      <c r="C965">
        <v>88.819695872556082</v>
      </c>
    </row>
    <row r="966" spans="1:3" x14ac:dyDescent="0.3">
      <c r="A966">
        <f t="shared" si="15"/>
        <v>965</v>
      </c>
      <c r="B966">
        <v>75.391304347826022</v>
      </c>
      <c r="C966">
        <v>90.832729905865278</v>
      </c>
    </row>
    <row r="967" spans="1:3" x14ac:dyDescent="0.3">
      <c r="A967">
        <f t="shared" si="15"/>
        <v>966</v>
      </c>
      <c r="B967">
        <v>76.347826086956474</v>
      </c>
      <c r="C967">
        <v>90.412744388124523</v>
      </c>
    </row>
    <row r="968" spans="1:3" x14ac:dyDescent="0.3">
      <c r="A968">
        <f t="shared" si="15"/>
        <v>967</v>
      </c>
      <c r="B968">
        <v>78.335403726708023</v>
      </c>
      <c r="C968">
        <v>88.38522809558286</v>
      </c>
    </row>
    <row r="969" spans="1:3" x14ac:dyDescent="0.3">
      <c r="A969">
        <f t="shared" si="15"/>
        <v>968</v>
      </c>
      <c r="B969">
        <v>78.285714285714235</v>
      </c>
      <c r="C969">
        <v>88.863142650253408</v>
      </c>
    </row>
    <row r="970" spans="1:3" x14ac:dyDescent="0.3">
      <c r="A970">
        <f t="shared" si="15"/>
        <v>969</v>
      </c>
      <c r="B970">
        <v>78.285714285714235</v>
      </c>
      <c r="C970">
        <v>88.863142650253408</v>
      </c>
    </row>
    <row r="971" spans="1:3" x14ac:dyDescent="0.3">
      <c r="A971">
        <f t="shared" si="15"/>
        <v>970</v>
      </c>
      <c r="B971">
        <v>79.596273291925428</v>
      </c>
      <c r="C971">
        <v>86.473569876900768</v>
      </c>
    </row>
    <row r="972" spans="1:3" x14ac:dyDescent="0.3">
      <c r="A972">
        <f t="shared" si="15"/>
        <v>971</v>
      </c>
      <c r="B972">
        <v>78.229813664596236</v>
      </c>
      <c r="C972">
        <v>88.950036205648047</v>
      </c>
    </row>
    <row r="973" spans="1:3" x14ac:dyDescent="0.3">
      <c r="A973">
        <f t="shared" si="15"/>
        <v>972</v>
      </c>
      <c r="B973">
        <v>78.285714285714235</v>
      </c>
      <c r="C973">
        <v>88.863142650253408</v>
      </c>
    </row>
    <row r="974" spans="1:3" x14ac:dyDescent="0.3">
      <c r="A974">
        <f t="shared" si="15"/>
        <v>973</v>
      </c>
      <c r="B974">
        <v>78.136645962732871</v>
      </c>
      <c r="C974">
        <v>88.96451846488047</v>
      </c>
    </row>
    <row r="975" spans="1:3" x14ac:dyDescent="0.3">
      <c r="A975">
        <f t="shared" si="15"/>
        <v>974</v>
      </c>
      <c r="B975">
        <v>78.267080745341588</v>
      </c>
      <c r="C975">
        <v>88.863142650253408</v>
      </c>
    </row>
    <row r="976" spans="1:3" x14ac:dyDescent="0.3">
      <c r="A976">
        <f t="shared" si="15"/>
        <v>975</v>
      </c>
      <c r="B976">
        <v>78.2981366459627</v>
      </c>
      <c r="C976">
        <v>88.863142650253408</v>
      </c>
    </row>
    <row r="977" spans="1:3" x14ac:dyDescent="0.3">
      <c r="A977">
        <f t="shared" si="15"/>
        <v>976</v>
      </c>
      <c r="B977">
        <v>78.2981366459627</v>
      </c>
      <c r="C977">
        <v>88.863142650253408</v>
      </c>
    </row>
    <row r="978" spans="1:3" x14ac:dyDescent="0.3">
      <c r="A978">
        <f t="shared" si="15"/>
        <v>977</v>
      </c>
      <c r="B978">
        <v>78.304347826086911</v>
      </c>
      <c r="C978">
        <v>88.863142650253408</v>
      </c>
    </row>
    <row r="979" spans="1:3" x14ac:dyDescent="0.3">
      <c r="A979">
        <f t="shared" si="15"/>
        <v>978</v>
      </c>
      <c r="B979">
        <v>78.2981366459627</v>
      </c>
      <c r="C979">
        <v>88.863142650253408</v>
      </c>
    </row>
    <row r="980" spans="1:3" x14ac:dyDescent="0.3">
      <c r="A980">
        <f t="shared" si="15"/>
        <v>979</v>
      </c>
      <c r="B980">
        <v>78.186335403726673</v>
      </c>
      <c r="C980">
        <v>89.036929761042671</v>
      </c>
    </row>
    <row r="981" spans="1:3" x14ac:dyDescent="0.3">
      <c r="A981">
        <f t="shared" si="15"/>
        <v>980</v>
      </c>
      <c r="B981">
        <v>78.304347826086911</v>
      </c>
      <c r="C981">
        <v>88.877624909485831</v>
      </c>
    </row>
    <row r="982" spans="1:3" x14ac:dyDescent="0.3">
      <c r="A982">
        <f t="shared" si="15"/>
        <v>981</v>
      </c>
      <c r="B982">
        <v>78.304347826086911</v>
      </c>
      <c r="C982">
        <v>88.877624909485831</v>
      </c>
    </row>
    <row r="983" spans="1:3" x14ac:dyDescent="0.3">
      <c r="A983">
        <f t="shared" si="15"/>
        <v>982</v>
      </c>
      <c r="B983">
        <v>78.229813664596236</v>
      </c>
      <c r="C983">
        <v>88.906589427950721</v>
      </c>
    </row>
    <row r="984" spans="1:3" x14ac:dyDescent="0.3">
      <c r="A984">
        <f t="shared" si="15"/>
        <v>983</v>
      </c>
      <c r="B984">
        <v>78.310559006211136</v>
      </c>
      <c r="C984">
        <v>88.892107168718283</v>
      </c>
    </row>
    <row r="985" spans="1:3" x14ac:dyDescent="0.3">
      <c r="A985">
        <f t="shared" si="15"/>
        <v>984</v>
      </c>
      <c r="B985">
        <v>78.316770186335376</v>
      </c>
      <c r="C985">
        <v>88.892107168718283</v>
      </c>
    </row>
    <row r="986" spans="1:3" x14ac:dyDescent="0.3">
      <c r="A986">
        <f t="shared" si="15"/>
        <v>985</v>
      </c>
      <c r="B986">
        <v>78.335403726708037</v>
      </c>
      <c r="C986">
        <v>88.892107168718283</v>
      </c>
    </row>
    <row r="987" spans="1:3" x14ac:dyDescent="0.3">
      <c r="A987">
        <f t="shared" si="15"/>
        <v>986</v>
      </c>
      <c r="B987">
        <v>78.316770186335376</v>
      </c>
      <c r="C987">
        <v>88.892107168718283</v>
      </c>
    </row>
    <row r="988" spans="1:3" x14ac:dyDescent="0.3">
      <c r="A988">
        <f t="shared" si="15"/>
        <v>987</v>
      </c>
      <c r="B988">
        <v>78.31055900621115</v>
      </c>
      <c r="C988">
        <v>88.935553946415595</v>
      </c>
    </row>
    <row r="989" spans="1:3" x14ac:dyDescent="0.3">
      <c r="A989">
        <f t="shared" si="15"/>
        <v>988</v>
      </c>
      <c r="B989">
        <v>78.316770186335376</v>
      </c>
      <c r="C989">
        <v>88.892107168718283</v>
      </c>
    </row>
    <row r="990" spans="1:3" x14ac:dyDescent="0.3">
      <c r="A990">
        <f t="shared" si="15"/>
        <v>989</v>
      </c>
      <c r="B990">
        <v>78.329192546583812</v>
      </c>
      <c r="C990">
        <v>88.935553946415595</v>
      </c>
    </row>
    <row r="991" spans="1:3" x14ac:dyDescent="0.3">
      <c r="A991">
        <f t="shared" si="15"/>
        <v>990</v>
      </c>
      <c r="B991">
        <v>78.2173913043478</v>
      </c>
      <c r="C991">
        <v>89.254163649529275</v>
      </c>
    </row>
    <row r="992" spans="1:3" x14ac:dyDescent="0.3">
      <c r="A992">
        <f t="shared" si="15"/>
        <v>991</v>
      </c>
      <c r="B992">
        <v>78.2981366459627</v>
      </c>
      <c r="C992">
        <v>89.06589427950756</v>
      </c>
    </row>
    <row r="993" spans="1:3" x14ac:dyDescent="0.3">
      <c r="A993">
        <f t="shared" si="15"/>
        <v>992</v>
      </c>
      <c r="B993">
        <v>78.2981366459627</v>
      </c>
      <c r="C993">
        <v>89.06589427950756</v>
      </c>
    </row>
    <row r="994" spans="1:3" x14ac:dyDescent="0.3">
      <c r="A994">
        <f t="shared" si="15"/>
        <v>993</v>
      </c>
      <c r="B994">
        <v>78.2981366459627</v>
      </c>
      <c r="C994">
        <v>89.06589427950756</v>
      </c>
    </row>
    <row r="995" spans="1:3" x14ac:dyDescent="0.3">
      <c r="A995">
        <f t="shared" si="15"/>
        <v>994</v>
      </c>
      <c r="B995">
        <v>78.2981366459627</v>
      </c>
      <c r="C995">
        <v>89.06589427950756</v>
      </c>
    </row>
    <row r="996" spans="1:3" x14ac:dyDescent="0.3">
      <c r="A996">
        <f t="shared" si="15"/>
        <v>995</v>
      </c>
      <c r="B996">
        <v>78.291925465838474</v>
      </c>
      <c r="C996">
        <v>89.06589427950756</v>
      </c>
    </row>
    <row r="997" spans="1:3" x14ac:dyDescent="0.3">
      <c r="A997">
        <f t="shared" si="15"/>
        <v>996</v>
      </c>
      <c r="B997">
        <v>78.2981366459627</v>
      </c>
      <c r="C997">
        <v>89.06589427950756</v>
      </c>
    </row>
    <row r="998" spans="1:3" x14ac:dyDescent="0.3">
      <c r="A998">
        <f t="shared" si="15"/>
        <v>997</v>
      </c>
      <c r="B998">
        <v>78.024844720496858</v>
      </c>
      <c r="C998">
        <v>89.28312816799415</v>
      </c>
    </row>
    <row r="999" spans="1:3" x14ac:dyDescent="0.3">
      <c r="A999">
        <f t="shared" si="15"/>
        <v>998</v>
      </c>
      <c r="B999">
        <v>78.024844720496858</v>
      </c>
      <c r="C999">
        <v>89.28312816799415</v>
      </c>
    </row>
    <row r="1000" spans="1:3" x14ac:dyDescent="0.3">
      <c r="A1000">
        <f t="shared" si="15"/>
        <v>999</v>
      </c>
      <c r="B1000">
        <v>78.012422360248394</v>
      </c>
      <c r="C1000">
        <v>89.28312816799415</v>
      </c>
    </row>
    <row r="1001" spans="1:3" x14ac:dyDescent="0.3">
      <c r="A1001">
        <f t="shared" si="15"/>
        <v>1000</v>
      </c>
      <c r="B1001">
        <v>78.024844720496858</v>
      </c>
      <c r="C1001">
        <v>89.28312816799415</v>
      </c>
    </row>
    <row r="1002" spans="1:3" x14ac:dyDescent="0.3">
      <c r="A1002">
        <f t="shared" si="15"/>
        <v>1001</v>
      </c>
      <c r="B1002">
        <v>78.018633540372619</v>
      </c>
      <c r="C1002">
        <v>89.28312816799415</v>
      </c>
    </row>
    <row r="1003" spans="1:3" x14ac:dyDescent="0.3">
      <c r="A1003">
        <f t="shared" si="15"/>
        <v>1002</v>
      </c>
      <c r="B1003">
        <v>78.173913043478223</v>
      </c>
      <c r="C1003">
        <v>89.109341057204887</v>
      </c>
    </row>
    <row r="1004" spans="1:3" x14ac:dyDescent="0.3">
      <c r="A1004">
        <f t="shared" si="15"/>
        <v>1003</v>
      </c>
      <c r="B1004">
        <v>78.024844720496858</v>
      </c>
      <c r="C1004">
        <v>89.28312816799415</v>
      </c>
    </row>
    <row r="1005" spans="1:3" x14ac:dyDescent="0.3">
      <c r="A1005">
        <f t="shared" si="15"/>
        <v>1004</v>
      </c>
      <c r="B1005">
        <v>77.931677018633494</v>
      </c>
      <c r="C1005">
        <v>89.456915278783441</v>
      </c>
    </row>
    <row r="1006" spans="1:3" x14ac:dyDescent="0.3">
      <c r="A1006">
        <f t="shared" si="15"/>
        <v>1005</v>
      </c>
      <c r="B1006">
        <v>79.304347826086911</v>
      </c>
      <c r="C1006">
        <v>86.748732802317107</v>
      </c>
    </row>
    <row r="1007" spans="1:3" x14ac:dyDescent="0.3">
      <c r="A1007">
        <f t="shared" si="15"/>
        <v>1006</v>
      </c>
      <c r="B1007">
        <v>78.024844720496858</v>
      </c>
      <c r="C1007">
        <v>89.28312816799415</v>
      </c>
    </row>
    <row r="1008" spans="1:3" x14ac:dyDescent="0.3">
      <c r="A1008">
        <f t="shared" si="15"/>
        <v>1007</v>
      </c>
      <c r="B1008">
        <v>78.024844720496858</v>
      </c>
      <c r="C1008">
        <v>89.28312816799415</v>
      </c>
    </row>
    <row r="1009" spans="1:3" x14ac:dyDescent="0.3">
      <c r="A1009">
        <f t="shared" si="15"/>
        <v>1008</v>
      </c>
      <c r="B1009">
        <v>78.012422360248408</v>
      </c>
      <c r="C1009">
        <v>89.297610427226601</v>
      </c>
    </row>
    <row r="1010" spans="1:3" x14ac:dyDescent="0.3">
      <c r="A1010">
        <f t="shared" si="15"/>
        <v>1009</v>
      </c>
      <c r="B1010">
        <v>78.024844720496858</v>
      </c>
      <c r="C1010">
        <v>89.297610427226601</v>
      </c>
    </row>
    <row r="1011" spans="1:3" x14ac:dyDescent="0.3">
      <c r="A1011">
        <f t="shared" si="15"/>
        <v>1010</v>
      </c>
      <c r="B1011">
        <v>78.006211180124197</v>
      </c>
      <c r="C1011">
        <v>89.297610427226601</v>
      </c>
    </row>
    <row r="1012" spans="1:3" x14ac:dyDescent="0.3">
      <c r="A1012">
        <f t="shared" si="15"/>
        <v>1011</v>
      </c>
      <c r="B1012">
        <v>78.024844720496858</v>
      </c>
      <c r="C1012">
        <v>89.297610427226601</v>
      </c>
    </row>
    <row r="1013" spans="1:3" x14ac:dyDescent="0.3">
      <c r="A1013">
        <f t="shared" si="15"/>
        <v>1012</v>
      </c>
      <c r="B1013">
        <v>78.024844720496858</v>
      </c>
      <c r="C1013">
        <v>89.297610427226601</v>
      </c>
    </row>
    <row r="1014" spans="1:3" x14ac:dyDescent="0.3">
      <c r="A1014">
        <f t="shared" si="15"/>
        <v>1013</v>
      </c>
      <c r="B1014">
        <v>78.024844720496858</v>
      </c>
      <c r="C1014">
        <v>89.297610427226601</v>
      </c>
    </row>
    <row r="1015" spans="1:3" x14ac:dyDescent="0.3">
      <c r="A1015">
        <f t="shared" si="15"/>
        <v>1014</v>
      </c>
      <c r="B1015">
        <v>78.024844720496858</v>
      </c>
      <c r="C1015">
        <v>89.297610427226601</v>
      </c>
    </row>
    <row r="1016" spans="1:3" x14ac:dyDescent="0.3">
      <c r="A1016">
        <f t="shared" si="15"/>
        <v>1015</v>
      </c>
      <c r="B1016">
        <v>78.018633540372619</v>
      </c>
      <c r="C1016">
        <v>89.341057204923914</v>
      </c>
    </row>
    <row r="1017" spans="1:3" x14ac:dyDescent="0.3">
      <c r="A1017">
        <f t="shared" si="15"/>
        <v>1016</v>
      </c>
      <c r="B1017">
        <v>78.118012422360195</v>
      </c>
      <c r="C1017">
        <v>89.051412020275137</v>
      </c>
    </row>
    <row r="1018" spans="1:3" x14ac:dyDescent="0.3">
      <c r="A1018">
        <f t="shared" si="15"/>
        <v>1017</v>
      </c>
      <c r="B1018">
        <v>78.018633540372619</v>
      </c>
      <c r="C1018">
        <v>89.341057204923914</v>
      </c>
    </row>
    <row r="1019" spans="1:3" x14ac:dyDescent="0.3">
      <c r="A1019">
        <f t="shared" si="15"/>
        <v>1018</v>
      </c>
      <c r="B1019">
        <v>78.02484472049683</v>
      </c>
      <c r="C1019">
        <v>89.341057204923914</v>
      </c>
    </row>
    <row r="1020" spans="1:3" x14ac:dyDescent="0.3">
      <c r="A1020">
        <f t="shared" si="15"/>
        <v>1019</v>
      </c>
      <c r="B1020">
        <v>78.018633540372619</v>
      </c>
      <c r="C1020">
        <v>89.341057204923914</v>
      </c>
    </row>
    <row r="1021" spans="1:3" x14ac:dyDescent="0.3">
      <c r="A1021">
        <f t="shared" si="15"/>
        <v>1020</v>
      </c>
      <c r="B1021">
        <v>78.018633540372619</v>
      </c>
      <c r="C1021">
        <v>89.341057204923914</v>
      </c>
    </row>
    <row r="1022" spans="1:3" x14ac:dyDescent="0.3">
      <c r="A1022">
        <f t="shared" si="15"/>
        <v>1021</v>
      </c>
      <c r="B1022">
        <v>78.018633540372619</v>
      </c>
      <c r="C1022">
        <v>89.341057204923914</v>
      </c>
    </row>
    <row r="1023" spans="1:3" x14ac:dyDescent="0.3">
      <c r="A1023">
        <f t="shared" si="15"/>
        <v>1022</v>
      </c>
      <c r="B1023">
        <v>78.018633540372619</v>
      </c>
      <c r="C1023">
        <v>89.341057204923914</v>
      </c>
    </row>
    <row r="1024" spans="1:3" x14ac:dyDescent="0.3">
      <c r="A1024">
        <f t="shared" si="15"/>
        <v>1023</v>
      </c>
      <c r="B1024">
        <v>78.062111801242182</v>
      </c>
      <c r="C1024">
        <v>89.181752353367074</v>
      </c>
    </row>
    <row r="1025" spans="1:3" x14ac:dyDescent="0.3">
      <c r="A1025">
        <f t="shared" si="15"/>
        <v>1024</v>
      </c>
      <c r="B1025">
        <v>77.987577639751493</v>
      </c>
      <c r="C1025">
        <v>89.181752353367074</v>
      </c>
    </row>
    <row r="1026" spans="1:3" x14ac:dyDescent="0.3">
      <c r="A1026">
        <f t="shared" si="15"/>
        <v>1025</v>
      </c>
      <c r="B1026">
        <v>78.031055900621055</v>
      </c>
      <c r="C1026">
        <v>89.239681390296852</v>
      </c>
    </row>
    <row r="1027" spans="1:3" x14ac:dyDescent="0.3">
      <c r="A1027">
        <f t="shared" ref="A1027:A1090" si="16">ROW(A1027) - 1</f>
        <v>1026</v>
      </c>
      <c r="B1027">
        <v>78.012422360248394</v>
      </c>
      <c r="C1027">
        <v>89.181752353367074</v>
      </c>
    </row>
    <row r="1028" spans="1:3" x14ac:dyDescent="0.3">
      <c r="A1028">
        <f t="shared" si="16"/>
        <v>1027</v>
      </c>
      <c r="B1028">
        <v>78.055900621117956</v>
      </c>
      <c r="C1028">
        <v>89.196234612599525</v>
      </c>
    </row>
    <row r="1029" spans="1:3" x14ac:dyDescent="0.3">
      <c r="A1029">
        <f t="shared" si="16"/>
        <v>1028</v>
      </c>
      <c r="B1029">
        <v>78.055900621117956</v>
      </c>
      <c r="C1029">
        <v>89.196234612599525</v>
      </c>
    </row>
    <row r="1030" spans="1:3" x14ac:dyDescent="0.3">
      <c r="A1030">
        <f t="shared" si="16"/>
        <v>1029</v>
      </c>
      <c r="B1030">
        <v>78.055900621117956</v>
      </c>
      <c r="C1030">
        <v>89.181752353367102</v>
      </c>
    </row>
    <row r="1031" spans="1:3" x14ac:dyDescent="0.3">
      <c r="A1031">
        <f t="shared" si="16"/>
        <v>1030</v>
      </c>
      <c r="B1031">
        <v>78.006211180124183</v>
      </c>
      <c r="C1031">
        <v>89.196234612599525</v>
      </c>
    </row>
    <row r="1032" spans="1:3" x14ac:dyDescent="0.3">
      <c r="A1032">
        <f t="shared" si="16"/>
        <v>1031</v>
      </c>
      <c r="B1032">
        <v>78.055900621117956</v>
      </c>
      <c r="C1032">
        <v>89.196234612599525</v>
      </c>
    </row>
    <row r="1033" spans="1:3" x14ac:dyDescent="0.3">
      <c r="A1033">
        <f t="shared" si="16"/>
        <v>1032</v>
      </c>
      <c r="B1033">
        <v>78.136645962732842</v>
      </c>
      <c r="C1033">
        <v>89.109341057204873</v>
      </c>
    </row>
    <row r="1034" spans="1:3" x14ac:dyDescent="0.3">
      <c r="A1034">
        <f t="shared" si="16"/>
        <v>1033</v>
      </c>
      <c r="B1034">
        <v>78.055900621117956</v>
      </c>
      <c r="C1034">
        <v>89.196234612599525</v>
      </c>
    </row>
    <row r="1035" spans="1:3" x14ac:dyDescent="0.3">
      <c r="A1035">
        <f t="shared" si="16"/>
        <v>1034</v>
      </c>
      <c r="B1035">
        <v>78.049689440993731</v>
      </c>
      <c r="C1035">
        <v>89.196234612599525</v>
      </c>
    </row>
    <row r="1036" spans="1:3" x14ac:dyDescent="0.3">
      <c r="A1036">
        <f t="shared" si="16"/>
        <v>1035</v>
      </c>
      <c r="B1036">
        <v>78.04347826086952</v>
      </c>
      <c r="C1036">
        <v>89.196234612599525</v>
      </c>
    </row>
    <row r="1037" spans="1:3" x14ac:dyDescent="0.3">
      <c r="A1037">
        <f t="shared" si="16"/>
        <v>1036</v>
      </c>
      <c r="B1037">
        <v>78.062111801242182</v>
      </c>
      <c r="C1037">
        <v>89.196234612599525</v>
      </c>
    </row>
    <row r="1038" spans="1:3" x14ac:dyDescent="0.3">
      <c r="A1038">
        <f t="shared" si="16"/>
        <v>1037</v>
      </c>
      <c r="B1038">
        <v>78.062111801242182</v>
      </c>
      <c r="C1038">
        <v>89.254163649529275</v>
      </c>
    </row>
    <row r="1039" spans="1:3" x14ac:dyDescent="0.3">
      <c r="A1039">
        <f t="shared" si="16"/>
        <v>1038</v>
      </c>
      <c r="B1039">
        <v>78.192546583850884</v>
      </c>
      <c r="C1039">
        <v>89.254163649529275</v>
      </c>
    </row>
    <row r="1040" spans="1:3" x14ac:dyDescent="0.3">
      <c r="A1040">
        <f t="shared" si="16"/>
        <v>1039</v>
      </c>
      <c r="B1040">
        <v>77.913043478260818</v>
      </c>
      <c r="C1040">
        <v>89.456915278783441</v>
      </c>
    </row>
    <row r="1041" spans="1:3" x14ac:dyDescent="0.3">
      <c r="A1041">
        <f t="shared" si="16"/>
        <v>1040</v>
      </c>
      <c r="B1041">
        <v>78.192546583850884</v>
      </c>
      <c r="C1041">
        <v>89.254163649529275</v>
      </c>
    </row>
    <row r="1042" spans="1:3" x14ac:dyDescent="0.3">
      <c r="A1042">
        <f t="shared" si="16"/>
        <v>1041</v>
      </c>
      <c r="B1042">
        <v>78.192546583850884</v>
      </c>
      <c r="C1042">
        <v>89.254163649529275</v>
      </c>
    </row>
    <row r="1043" spans="1:3" x14ac:dyDescent="0.3">
      <c r="A1043">
        <f t="shared" si="16"/>
        <v>1042</v>
      </c>
      <c r="B1043">
        <v>78.236024844720461</v>
      </c>
      <c r="C1043">
        <v>89.196234612599525</v>
      </c>
    </row>
    <row r="1044" spans="1:3" x14ac:dyDescent="0.3">
      <c r="A1044">
        <f t="shared" si="16"/>
        <v>1043</v>
      </c>
      <c r="B1044">
        <v>78.105590062111744</v>
      </c>
      <c r="C1044">
        <v>89.254163649529275</v>
      </c>
    </row>
    <row r="1045" spans="1:3" x14ac:dyDescent="0.3">
      <c r="A1045">
        <f t="shared" si="16"/>
        <v>1044</v>
      </c>
      <c r="B1045">
        <v>78.192546583850884</v>
      </c>
      <c r="C1045">
        <v>89.254163649529275</v>
      </c>
    </row>
    <row r="1046" spans="1:3" x14ac:dyDescent="0.3">
      <c r="A1046">
        <f t="shared" si="16"/>
        <v>1045</v>
      </c>
      <c r="B1046">
        <v>78.192546583850884</v>
      </c>
      <c r="C1046">
        <v>89.239681390296852</v>
      </c>
    </row>
    <row r="1047" spans="1:3" x14ac:dyDescent="0.3">
      <c r="A1047">
        <f t="shared" si="16"/>
        <v>1046</v>
      </c>
      <c r="B1047">
        <v>78.316770186335347</v>
      </c>
      <c r="C1047">
        <v>89.123823316437324</v>
      </c>
    </row>
    <row r="1048" spans="1:3" x14ac:dyDescent="0.3">
      <c r="A1048">
        <f t="shared" si="16"/>
        <v>1047</v>
      </c>
      <c r="B1048">
        <v>78.192546583850884</v>
      </c>
      <c r="C1048">
        <v>89.254163649529275</v>
      </c>
    </row>
    <row r="1049" spans="1:3" x14ac:dyDescent="0.3">
      <c r="A1049">
        <f t="shared" si="16"/>
        <v>1048</v>
      </c>
      <c r="B1049">
        <v>78.192546583850898</v>
      </c>
      <c r="C1049">
        <v>89.254163649529275</v>
      </c>
    </row>
    <row r="1050" spans="1:3" x14ac:dyDescent="0.3">
      <c r="A1050">
        <f t="shared" si="16"/>
        <v>1049</v>
      </c>
      <c r="B1050">
        <v>78.192546583850884</v>
      </c>
      <c r="C1050">
        <v>89.254163649529275</v>
      </c>
    </row>
    <row r="1051" spans="1:3" x14ac:dyDescent="0.3">
      <c r="A1051">
        <f t="shared" si="16"/>
        <v>1050</v>
      </c>
      <c r="B1051">
        <v>78.192546583850884</v>
      </c>
      <c r="C1051">
        <v>89.254163649529275</v>
      </c>
    </row>
    <row r="1052" spans="1:3" x14ac:dyDescent="0.3">
      <c r="A1052">
        <f t="shared" si="16"/>
        <v>1051</v>
      </c>
      <c r="B1052">
        <v>78.391304347826036</v>
      </c>
      <c r="C1052">
        <v>89.109341057204887</v>
      </c>
    </row>
    <row r="1053" spans="1:3" x14ac:dyDescent="0.3">
      <c r="A1053">
        <f t="shared" si="16"/>
        <v>1052</v>
      </c>
      <c r="B1053">
        <v>78.21118012422356</v>
      </c>
      <c r="C1053">
        <v>88.616944243301901</v>
      </c>
    </row>
    <row r="1054" spans="1:3" x14ac:dyDescent="0.3">
      <c r="A1054">
        <f t="shared" si="16"/>
        <v>1053</v>
      </c>
      <c r="B1054">
        <v>78.192546583850884</v>
      </c>
      <c r="C1054">
        <v>89.254163649529275</v>
      </c>
    </row>
    <row r="1055" spans="1:3" x14ac:dyDescent="0.3">
      <c r="A1055">
        <f t="shared" si="16"/>
        <v>1054</v>
      </c>
      <c r="B1055">
        <v>78.192546583850884</v>
      </c>
      <c r="C1055">
        <v>89.254163649529275</v>
      </c>
    </row>
    <row r="1056" spans="1:3" x14ac:dyDescent="0.3">
      <c r="A1056">
        <f t="shared" si="16"/>
        <v>1055</v>
      </c>
      <c r="B1056">
        <v>78.180124223602434</v>
      </c>
      <c r="C1056">
        <v>89.225199131064386</v>
      </c>
    </row>
    <row r="1057" spans="1:3" x14ac:dyDescent="0.3">
      <c r="A1057">
        <f t="shared" si="16"/>
        <v>1056</v>
      </c>
      <c r="B1057">
        <v>78.192546583850884</v>
      </c>
      <c r="C1057">
        <v>89.239681390296852</v>
      </c>
    </row>
    <row r="1058" spans="1:3" x14ac:dyDescent="0.3">
      <c r="A1058">
        <f t="shared" si="16"/>
        <v>1057</v>
      </c>
      <c r="B1058">
        <v>78.192546583850884</v>
      </c>
      <c r="C1058">
        <v>89.254163649529275</v>
      </c>
    </row>
    <row r="1059" spans="1:3" x14ac:dyDescent="0.3">
      <c r="A1059">
        <f t="shared" si="16"/>
        <v>1058</v>
      </c>
      <c r="B1059">
        <v>78.192546583850884</v>
      </c>
      <c r="C1059">
        <v>89.254163649529275</v>
      </c>
    </row>
    <row r="1060" spans="1:3" x14ac:dyDescent="0.3">
      <c r="A1060">
        <f t="shared" si="16"/>
        <v>1059</v>
      </c>
      <c r="B1060">
        <v>78.192546583850884</v>
      </c>
      <c r="C1060">
        <v>89.254163649529275</v>
      </c>
    </row>
    <row r="1061" spans="1:3" x14ac:dyDescent="0.3">
      <c r="A1061">
        <f t="shared" si="16"/>
        <v>1060</v>
      </c>
      <c r="B1061">
        <v>78.192546583850884</v>
      </c>
      <c r="C1061">
        <v>89.254163649529275</v>
      </c>
    </row>
    <row r="1062" spans="1:3" x14ac:dyDescent="0.3">
      <c r="A1062">
        <f t="shared" si="16"/>
        <v>1061</v>
      </c>
      <c r="B1062">
        <v>78.142857142857096</v>
      </c>
      <c r="C1062">
        <v>89.312092686459053</v>
      </c>
    </row>
    <row r="1063" spans="1:3" x14ac:dyDescent="0.3">
      <c r="A1063">
        <f t="shared" si="16"/>
        <v>1062</v>
      </c>
      <c r="B1063">
        <v>78.192546583850884</v>
      </c>
      <c r="C1063">
        <v>89.254163649529275</v>
      </c>
    </row>
    <row r="1064" spans="1:3" x14ac:dyDescent="0.3">
      <c r="A1064">
        <f t="shared" si="16"/>
        <v>1063</v>
      </c>
      <c r="B1064">
        <v>78.192546583850884</v>
      </c>
      <c r="C1064">
        <v>89.254163649529275</v>
      </c>
    </row>
    <row r="1065" spans="1:3" x14ac:dyDescent="0.3">
      <c r="A1065">
        <f t="shared" si="16"/>
        <v>1064</v>
      </c>
      <c r="B1065">
        <v>78.192546583850884</v>
      </c>
      <c r="C1065">
        <v>89.254163649529275</v>
      </c>
    </row>
    <row r="1066" spans="1:3" x14ac:dyDescent="0.3">
      <c r="A1066">
        <f t="shared" si="16"/>
        <v>1065</v>
      </c>
      <c r="B1066">
        <v>78.192546583850884</v>
      </c>
      <c r="C1066">
        <v>89.254163649529275</v>
      </c>
    </row>
    <row r="1067" spans="1:3" x14ac:dyDescent="0.3">
      <c r="A1067">
        <f t="shared" si="16"/>
        <v>1066</v>
      </c>
      <c r="B1067">
        <v>78.192546583850884</v>
      </c>
      <c r="C1067">
        <v>89.254163649529275</v>
      </c>
    </row>
    <row r="1068" spans="1:3" x14ac:dyDescent="0.3">
      <c r="A1068">
        <f t="shared" si="16"/>
        <v>1067</v>
      </c>
      <c r="B1068">
        <v>78.192546583850884</v>
      </c>
      <c r="C1068">
        <v>89.254163649529275</v>
      </c>
    </row>
    <row r="1069" spans="1:3" x14ac:dyDescent="0.3">
      <c r="A1069">
        <f t="shared" si="16"/>
        <v>1068</v>
      </c>
      <c r="B1069">
        <v>78.198757763975109</v>
      </c>
      <c r="C1069">
        <v>89.254163649529275</v>
      </c>
    </row>
    <row r="1070" spans="1:3" x14ac:dyDescent="0.3">
      <c r="A1070">
        <f t="shared" si="16"/>
        <v>1069</v>
      </c>
      <c r="B1070">
        <v>78.192546583850884</v>
      </c>
      <c r="C1070">
        <v>89.254163649529275</v>
      </c>
    </row>
    <row r="1071" spans="1:3" x14ac:dyDescent="0.3">
      <c r="A1071">
        <f t="shared" si="16"/>
        <v>1070</v>
      </c>
      <c r="B1071">
        <v>79.453416149068275</v>
      </c>
      <c r="C1071">
        <v>86.560463432295393</v>
      </c>
    </row>
    <row r="1072" spans="1:3" x14ac:dyDescent="0.3">
      <c r="A1072">
        <f t="shared" si="16"/>
        <v>1071</v>
      </c>
      <c r="B1072">
        <v>78.192546583850884</v>
      </c>
      <c r="C1072">
        <v>89.254163649529275</v>
      </c>
    </row>
    <row r="1073" spans="1:3" x14ac:dyDescent="0.3">
      <c r="A1073">
        <f t="shared" si="16"/>
        <v>1072</v>
      </c>
      <c r="B1073">
        <v>78.192546583850884</v>
      </c>
      <c r="C1073">
        <v>89.254163649529275</v>
      </c>
    </row>
    <row r="1074" spans="1:3" x14ac:dyDescent="0.3">
      <c r="A1074">
        <f t="shared" si="16"/>
        <v>1073</v>
      </c>
      <c r="B1074">
        <v>76.490683229813627</v>
      </c>
      <c r="C1074">
        <v>89.992758870383753</v>
      </c>
    </row>
    <row r="1075" spans="1:3" x14ac:dyDescent="0.3">
      <c r="A1075">
        <f t="shared" si="16"/>
        <v>1074</v>
      </c>
      <c r="B1075">
        <v>78.192546583850884</v>
      </c>
      <c r="C1075">
        <v>89.239681390296852</v>
      </c>
    </row>
    <row r="1076" spans="1:3" x14ac:dyDescent="0.3">
      <c r="A1076">
        <f t="shared" si="16"/>
        <v>1075</v>
      </c>
      <c r="B1076">
        <v>78.149068322981321</v>
      </c>
      <c r="C1076">
        <v>89.254163649529275</v>
      </c>
    </row>
    <row r="1077" spans="1:3" x14ac:dyDescent="0.3">
      <c r="A1077">
        <f t="shared" si="16"/>
        <v>1076</v>
      </c>
      <c r="B1077">
        <v>78.198757763975095</v>
      </c>
      <c r="C1077">
        <v>89.239681390296852</v>
      </c>
    </row>
    <row r="1078" spans="1:3" x14ac:dyDescent="0.3">
      <c r="A1078">
        <f t="shared" si="16"/>
        <v>1077</v>
      </c>
      <c r="B1078">
        <v>78.217391304347785</v>
      </c>
      <c r="C1078">
        <v>89.225199131064386</v>
      </c>
    </row>
    <row r="1079" spans="1:3" x14ac:dyDescent="0.3">
      <c r="A1079">
        <f t="shared" si="16"/>
        <v>1078</v>
      </c>
      <c r="B1079">
        <v>78.198757763975095</v>
      </c>
      <c r="C1079">
        <v>89.239681390296852</v>
      </c>
    </row>
    <row r="1080" spans="1:3" x14ac:dyDescent="0.3">
      <c r="A1080">
        <f t="shared" si="16"/>
        <v>1079</v>
      </c>
      <c r="B1080">
        <v>78.198757763975095</v>
      </c>
      <c r="C1080">
        <v>89.239681390296852</v>
      </c>
    </row>
    <row r="1081" spans="1:3" x14ac:dyDescent="0.3">
      <c r="A1081">
        <f t="shared" si="16"/>
        <v>1080</v>
      </c>
      <c r="B1081">
        <v>78.204968944099306</v>
      </c>
      <c r="C1081">
        <v>89.239681390296852</v>
      </c>
    </row>
    <row r="1082" spans="1:3" x14ac:dyDescent="0.3">
      <c r="A1082">
        <f t="shared" si="16"/>
        <v>1081</v>
      </c>
      <c r="B1082">
        <v>78.236024844720433</v>
      </c>
      <c r="C1082">
        <v>89.225199131064386</v>
      </c>
    </row>
    <row r="1083" spans="1:3" x14ac:dyDescent="0.3">
      <c r="A1083">
        <f t="shared" si="16"/>
        <v>1082</v>
      </c>
      <c r="B1083">
        <v>78.229813664596207</v>
      </c>
      <c r="C1083">
        <v>89.239681390296852</v>
      </c>
    </row>
    <row r="1084" spans="1:3" x14ac:dyDescent="0.3">
      <c r="A1084">
        <f t="shared" si="16"/>
        <v>1083</v>
      </c>
      <c r="B1084">
        <v>77.981366459627296</v>
      </c>
      <c r="C1084">
        <v>89.297610427226573</v>
      </c>
    </row>
    <row r="1085" spans="1:3" x14ac:dyDescent="0.3">
      <c r="A1085">
        <f t="shared" si="16"/>
        <v>1084</v>
      </c>
      <c r="B1085">
        <v>78.211180124223546</v>
      </c>
      <c r="C1085">
        <v>89.413468501086115</v>
      </c>
    </row>
    <row r="1086" spans="1:3" x14ac:dyDescent="0.3">
      <c r="A1086">
        <f t="shared" si="16"/>
        <v>1085</v>
      </c>
      <c r="B1086">
        <v>78.236024844720461</v>
      </c>
      <c r="C1086">
        <v>88.544532947139714</v>
      </c>
    </row>
    <row r="1087" spans="1:3" x14ac:dyDescent="0.3">
      <c r="A1087">
        <f t="shared" si="16"/>
        <v>1086</v>
      </c>
      <c r="B1087">
        <v>78.229813664596236</v>
      </c>
      <c r="C1087">
        <v>89.239681390296852</v>
      </c>
    </row>
    <row r="1088" spans="1:3" x14ac:dyDescent="0.3">
      <c r="A1088">
        <f t="shared" si="16"/>
        <v>1087</v>
      </c>
      <c r="B1088">
        <v>77.62732919254654</v>
      </c>
      <c r="C1088">
        <v>86.618392469225157</v>
      </c>
    </row>
    <row r="1089" spans="1:3" x14ac:dyDescent="0.3">
      <c r="A1089">
        <f t="shared" si="16"/>
        <v>1088</v>
      </c>
      <c r="B1089">
        <v>78.229813664596236</v>
      </c>
      <c r="C1089">
        <v>89.239681390296852</v>
      </c>
    </row>
    <row r="1090" spans="1:3" x14ac:dyDescent="0.3">
      <c r="A1090">
        <f t="shared" si="16"/>
        <v>1089</v>
      </c>
      <c r="B1090">
        <v>78.236024844720447</v>
      </c>
      <c r="C1090">
        <v>89.239681390296852</v>
      </c>
    </row>
    <row r="1091" spans="1:3" x14ac:dyDescent="0.3">
      <c r="A1091">
        <f t="shared" ref="A1091:A1154" si="17">ROW(A1091) - 1</f>
        <v>1090</v>
      </c>
      <c r="B1091">
        <v>78.229813664596207</v>
      </c>
      <c r="C1091">
        <v>89.239681390296852</v>
      </c>
    </row>
    <row r="1092" spans="1:3" x14ac:dyDescent="0.3">
      <c r="A1092">
        <f t="shared" si="17"/>
        <v>1091</v>
      </c>
      <c r="B1092">
        <v>78.223602484471996</v>
      </c>
      <c r="C1092">
        <v>89.254163649529275</v>
      </c>
    </row>
    <row r="1093" spans="1:3" x14ac:dyDescent="0.3">
      <c r="A1093">
        <f t="shared" si="17"/>
        <v>1092</v>
      </c>
      <c r="B1093">
        <v>78.27950310559001</v>
      </c>
      <c r="C1093">
        <v>89.210716871831963</v>
      </c>
    </row>
    <row r="1094" spans="1:3" x14ac:dyDescent="0.3">
      <c r="A1094">
        <f t="shared" si="17"/>
        <v>1093</v>
      </c>
      <c r="B1094">
        <v>78.298136645962671</v>
      </c>
      <c r="C1094">
        <v>89.196234612599525</v>
      </c>
    </row>
    <row r="1095" spans="1:3" x14ac:dyDescent="0.3">
      <c r="A1095">
        <f t="shared" si="17"/>
        <v>1094</v>
      </c>
      <c r="B1095">
        <v>78.298136645962671</v>
      </c>
      <c r="C1095">
        <v>89.196234612599525</v>
      </c>
    </row>
    <row r="1096" spans="1:3" x14ac:dyDescent="0.3">
      <c r="A1096">
        <f t="shared" si="17"/>
        <v>1095</v>
      </c>
      <c r="B1096">
        <v>78.298136645962671</v>
      </c>
      <c r="C1096">
        <v>89.196234612599525</v>
      </c>
    </row>
    <row r="1097" spans="1:3" x14ac:dyDescent="0.3">
      <c r="A1097">
        <f t="shared" si="17"/>
        <v>1096</v>
      </c>
      <c r="B1097">
        <v>78.285714285714249</v>
      </c>
      <c r="C1097">
        <v>89.181752353367074</v>
      </c>
    </row>
    <row r="1098" spans="1:3" x14ac:dyDescent="0.3">
      <c r="A1098">
        <f t="shared" si="17"/>
        <v>1097</v>
      </c>
      <c r="B1098">
        <v>78.29192546583846</v>
      </c>
      <c r="C1098">
        <v>89.196234612599525</v>
      </c>
    </row>
    <row r="1099" spans="1:3" x14ac:dyDescent="0.3">
      <c r="A1099">
        <f t="shared" si="17"/>
        <v>1098</v>
      </c>
      <c r="B1099">
        <v>78.298136645962671</v>
      </c>
      <c r="C1099">
        <v>89.196234612599525</v>
      </c>
    </row>
    <row r="1100" spans="1:3" x14ac:dyDescent="0.3">
      <c r="A1100">
        <f t="shared" si="17"/>
        <v>1099</v>
      </c>
      <c r="B1100">
        <v>75.428571428571374</v>
      </c>
      <c r="C1100">
        <v>91.049963794351854</v>
      </c>
    </row>
    <row r="1101" spans="1:3" x14ac:dyDescent="0.3">
      <c r="A1101">
        <f t="shared" si="17"/>
        <v>1100</v>
      </c>
      <c r="B1101">
        <v>78.298136645962671</v>
      </c>
      <c r="C1101">
        <v>89.196234612599525</v>
      </c>
    </row>
    <row r="1102" spans="1:3" x14ac:dyDescent="0.3">
      <c r="A1102">
        <f t="shared" si="17"/>
        <v>1101</v>
      </c>
      <c r="B1102">
        <v>78.298136645962671</v>
      </c>
      <c r="C1102">
        <v>89.196234612599525</v>
      </c>
    </row>
    <row r="1103" spans="1:3" x14ac:dyDescent="0.3">
      <c r="A1103">
        <f t="shared" si="17"/>
        <v>1102</v>
      </c>
      <c r="B1103">
        <v>78.478260869565176</v>
      </c>
      <c r="C1103">
        <v>88.921071687183172</v>
      </c>
    </row>
    <row r="1104" spans="1:3" x14ac:dyDescent="0.3">
      <c r="A1104">
        <f t="shared" si="17"/>
        <v>1103</v>
      </c>
      <c r="B1104">
        <v>78.304347826086911</v>
      </c>
      <c r="C1104">
        <v>89.196234612599525</v>
      </c>
    </row>
    <row r="1105" spans="1:3" x14ac:dyDescent="0.3">
      <c r="A1105">
        <f t="shared" si="17"/>
        <v>1104</v>
      </c>
      <c r="B1105">
        <v>80.422360248447148</v>
      </c>
      <c r="C1105">
        <v>83.765387400434435</v>
      </c>
    </row>
    <row r="1106" spans="1:3" x14ac:dyDescent="0.3">
      <c r="A1106">
        <f t="shared" si="17"/>
        <v>1105</v>
      </c>
      <c r="B1106">
        <v>78.304347826086911</v>
      </c>
      <c r="C1106">
        <v>89.196234612599525</v>
      </c>
    </row>
    <row r="1107" spans="1:3" x14ac:dyDescent="0.3">
      <c r="A1107">
        <f t="shared" si="17"/>
        <v>1106</v>
      </c>
      <c r="B1107">
        <v>78.329192546583798</v>
      </c>
      <c r="C1107">
        <v>89.196234612599525</v>
      </c>
    </row>
    <row r="1108" spans="1:3" x14ac:dyDescent="0.3">
      <c r="A1108">
        <f t="shared" si="17"/>
        <v>1107</v>
      </c>
      <c r="B1108">
        <v>76.236024844720461</v>
      </c>
      <c r="C1108">
        <v>90.311368573497433</v>
      </c>
    </row>
    <row r="1109" spans="1:3" x14ac:dyDescent="0.3">
      <c r="A1109">
        <f t="shared" si="17"/>
        <v>1108</v>
      </c>
      <c r="B1109">
        <v>77.925465838509268</v>
      </c>
      <c r="C1109">
        <v>89.818971759594461</v>
      </c>
    </row>
    <row r="1110" spans="1:3" x14ac:dyDescent="0.3">
      <c r="A1110">
        <f t="shared" si="17"/>
        <v>1109</v>
      </c>
      <c r="B1110">
        <v>77.888198757763945</v>
      </c>
      <c r="C1110">
        <v>89.934829833453975</v>
      </c>
    </row>
    <row r="1111" spans="1:3" x14ac:dyDescent="0.3">
      <c r="A1111">
        <f t="shared" si="17"/>
        <v>1110</v>
      </c>
      <c r="B1111">
        <v>78.29192546583846</v>
      </c>
      <c r="C1111">
        <v>89.196234612599525</v>
      </c>
    </row>
    <row r="1112" spans="1:3" x14ac:dyDescent="0.3">
      <c r="A1112">
        <f t="shared" si="17"/>
        <v>1111</v>
      </c>
      <c r="B1112">
        <v>78.298136645962671</v>
      </c>
      <c r="C1112">
        <v>89.196234612599525</v>
      </c>
    </row>
    <row r="1113" spans="1:3" x14ac:dyDescent="0.3">
      <c r="A1113">
        <f t="shared" si="17"/>
        <v>1112</v>
      </c>
      <c r="B1113">
        <v>78.298136645962671</v>
      </c>
      <c r="C1113">
        <v>89.196234612599525</v>
      </c>
    </row>
    <row r="1114" spans="1:3" x14ac:dyDescent="0.3">
      <c r="A1114">
        <f t="shared" si="17"/>
        <v>1113</v>
      </c>
      <c r="B1114">
        <v>78.298136645962671</v>
      </c>
      <c r="C1114">
        <v>89.196234612599525</v>
      </c>
    </row>
    <row r="1115" spans="1:3" x14ac:dyDescent="0.3">
      <c r="A1115">
        <f t="shared" si="17"/>
        <v>1114</v>
      </c>
      <c r="B1115">
        <v>78.298136645962671</v>
      </c>
      <c r="C1115">
        <v>89.196234612599525</v>
      </c>
    </row>
    <row r="1116" spans="1:3" x14ac:dyDescent="0.3">
      <c r="A1116">
        <f t="shared" si="17"/>
        <v>1115</v>
      </c>
      <c r="B1116">
        <v>78.298136645962671</v>
      </c>
      <c r="C1116">
        <v>89.196234612599525</v>
      </c>
    </row>
    <row r="1117" spans="1:3" x14ac:dyDescent="0.3">
      <c r="A1117">
        <f t="shared" si="17"/>
        <v>1116</v>
      </c>
      <c r="B1117">
        <v>78.118012422360195</v>
      </c>
      <c r="C1117">
        <v>87.400434467776932</v>
      </c>
    </row>
    <row r="1118" spans="1:3" x14ac:dyDescent="0.3">
      <c r="A1118">
        <f t="shared" si="17"/>
        <v>1117</v>
      </c>
      <c r="B1118">
        <v>78.298136645962671</v>
      </c>
      <c r="C1118">
        <v>89.196234612599525</v>
      </c>
    </row>
    <row r="1119" spans="1:3" x14ac:dyDescent="0.3">
      <c r="A1119">
        <f t="shared" si="17"/>
        <v>1118</v>
      </c>
      <c r="B1119">
        <v>78.304347826086911</v>
      </c>
      <c r="C1119">
        <v>89.007965242577797</v>
      </c>
    </row>
    <row r="1120" spans="1:3" x14ac:dyDescent="0.3">
      <c r="A1120">
        <f t="shared" si="17"/>
        <v>1119</v>
      </c>
      <c r="B1120">
        <v>78.298136645962671</v>
      </c>
      <c r="C1120">
        <v>89.196234612599525</v>
      </c>
    </row>
    <row r="1121" spans="1:3" x14ac:dyDescent="0.3">
      <c r="A1121">
        <f t="shared" si="17"/>
        <v>1120</v>
      </c>
      <c r="B1121">
        <v>78.043478260869534</v>
      </c>
      <c r="C1121">
        <v>89.732078204199794</v>
      </c>
    </row>
    <row r="1122" spans="1:3" x14ac:dyDescent="0.3">
      <c r="A1122">
        <f t="shared" si="17"/>
        <v>1121</v>
      </c>
      <c r="B1122">
        <v>75.254658385093123</v>
      </c>
      <c r="C1122">
        <v>91.107892831281646</v>
      </c>
    </row>
    <row r="1123" spans="1:3" x14ac:dyDescent="0.3">
      <c r="A1123">
        <f t="shared" si="17"/>
        <v>1122</v>
      </c>
      <c r="B1123">
        <v>78.236024844720447</v>
      </c>
      <c r="C1123">
        <v>89.210716871831963</v>
      </c>
    </row>
    <row r="1124" spans="1:3" x14ac:dyDescent="0.3">
      <c r="A1124">
        <f t="shared" si="17"/>
        <v>1123</v>
      </c>
      <c r="B1124">
        <v>78.27950310559001</v>
      </c>
      <c r="C1124">
        <v>89.341057204923914</v>
      </c>
    </row>
    <row r="1125" spans="1:3" x14ac:dyDescent="0.3">
      <c r="A1125">
        <f t="shared" si="17"/>
        <v>1124</v>
      </c>
      <c r="B1125">
        <v>78.285714285714221</v>
      </c>
      <c r="C1125">
        <v>89.341057204923914</v>
      </c>
    </row>
    <row r="1126" spans="1:3" x14ac:dyDescent="0.3">
      <c r="A1126">
        <f t="shared" si="17"/>
        <v>1125</v>
      </c>
      <c r="B1126">
        <v>78.285714285714221</v>
      </c>
      <c r="C1126">
        <v>89.326574945691476</v>
      </c>
    </row>
    <row r="1127" spans="1:3" x14ac:dyDescent="0.3">
      <c r="A1127">
        <f t="shared" si="17"/>
        <v>1126</v>
      </c>
      <c r="B1127">
        <v>78.285714285714221</v>
      </c>
      <c r="C1127">
        <v>89.341057204923914</v>
      </c>
    </row>
    <row r="1128" spans="1:3" x14ac:dyDescent="0.3">
      <c r="A1128">
        <f t="shared" si="17"/>
        <v>1127</v>
      </c>
      <c r="B1128">
        <v>78.285714285714221</v>
      </c>
      <c r="C1128">
        <v>89.341057204923914</v>
      </c>
    </row>
    <row r="1129" spans="1:3" x14ac:dyDescent="0.3">
      <c r="A1129">
        <f t="shared" si="17"/>
        <v>1128</v>
      </c>
      <c r="B1129">
        <v>78.298136645962671</v>
      </c>
      <c r="C1129">
        <v>89.341057204923914</v>
      </c>
    </row>
    <row r="1130" spans="1:3" x14ac:dyDescent="0.3">
      <c r="A1130">
        <f t="shared" si="17"/>
        <v>1129</v>
      </c>
      <c r="B1130">
        <v>78.291925465838446</v>
      </c>
      <c r="C1130">
        <v>89.341057204923914</v>
      </c>
    </row>
    <row r="1131" spans="1:3" x14ac:dyDescent="0.3">
      <c r="A1131">
        <f t="shared" si="17"/>
        <v>1130</v>
      </c>
      <c r="B1131">
        <v>78.298136645962671</v>
      </c>
      <c r="C1131">
        <v>89.341057204923914</v>
      </c>
    </row>
    <row r="1132" spans="1:3" x14ac:dyDescent="0.3">
      <c r="A1132">
        <f t="shared" si="17"/>
        <v>1131</v>
      </c>
      <c r="B1132">
        <v>78.316770186335333</v>
      </c>
      <c r="C1132">
        <v>89.341057204923914</v>
      </c>
    </row>
    <row r="1133" spans="1:3" x14ac:dyDescent="0.3">
      <c r="A1133">
        <f t="shared" si="17"/>
        <v>1132</v>
      </c>
      <c r="B1133">
        <v>78.322981366459587</v>
      </c>
      <c r="C1133">
        <v>89.326574945691476</v>
      </c>
    </row>
    <row r="1134" spans="1:3" x14ac:dyDescent="0.3">
      <c r="A1134">
        <f t="shared" si="17"/>
        <v>1133</v>
      </c>
      <c r="B1134">
        <v>78.316770186335361</v>
      </c>
      <c r="C1134">
        <v>89.355539464156365</v>
      </c>
    </row>
    <row r="1135" spans="1:3" x14ac:dyDescent="0.3">
      <c r="A1135">
        <f t="shared" si="17"/>
        <v>1134</v>
      </c>
      <c r="B1135">
        <v>78.242236024844686</v>
      </c>
      <c r="C1135">
        <v>89.442433019551004</v>
      </c>
    </row>
    <row r="1136" spans="1:3" x14ac:dyDescent="0.3">
      <c r="A1136">
        <f t="shared" si="17"/>
        <v>1135</v>
      </c>
      <c r="B1136">
        <v>80.44099378881981</v>
      </c>
      <c r="C1136">
        <v>83.852280955829059</v>
      </c>
    </row>
    <row r="1137" spans="1:3" x14ac:dyDescent="0.3">
      <c r="A1137">
        <f t="shared" si="17"/>
        <v>1136</v>
      </c>
      <c r="B1137">
        <v>78.316770186335361</v>
      </c>
      <c r="C1137">
        <v>89.326574945691476</v>
      </c>
    </row>
    <row r="1138" spans="1:3" x14ac:dyDescent="0.3">
      <c r="A1138">
        <f t="shared" si="17"/>
        <v>1137</v>
      </c>
      <c r="B1138">
        <v>78.322981366459587</v>
      </c>
      <c r="C1138">
        <v>89.312092686459053</v>
      </c>
    </row>
    <row r="1139" spans="1:3" x14ac:dyDescent="0.3">
      <c r="A1139">
        <f t="shared" si="17"/>
        <v>1138</v>
      </c>
      <c r="B1139">
        <v>78.322981366459587</v>
      </c>
      <c r="C1139">
        <v>89.297610427226601</v>
      </c>
    </row>
    <row r="1140" spans="1:3" x14ac:dyDescent="0.3">
      <c r="A1140">
        <f t="shared" si="17"/>
        <v>1139</v>
      </c>
      <c r="B1140">
        <v>78.322981366459587</v>
      </c>
      <c r="C1140">
        <v>89.312092686459053</v>
      </c>
    </row>
    <row r="1141" spans="1:3" x14ac:dyDescent="0.3">
      <c r="A1141">
        <f t="shared" si="17"/>
        <v>1140</v>
      </c>
      <c r="B1141">
        <v>78.322981366459587</v>
      </c>
      <c r="C1141">
        <v>89.312092686459053</v>
      </c>
    </row>
    <row r="1142" spans="1:3" x14ac:dyDescent="0.3">
      <c r="A1142">
        <f t="shared" si="17"/>
        <v>1141</v>
      </c>
      <c r="B1142">
        <v>78.322981366459587</v>
      </c>
      <c r="C1142">
        <v>89.312092686459053</v>
      </c>
    </row>
    <row r="1143" spans="1:3" x14ac:dyDescent="0.3">
      <c r="A1143">
        <f t="shared" si="17"/>
        <v>1142</v>
      </c>
      <c r="B1143">
        <v>78.322981366459587</v>
      </c>
      <c r="C1143">
        <v>89.312092686459053</v>
      </c>
    </row>
    <row r="1144" spans="1:3" x14ac:dyDescent="0.3">
      <c r="A1144">
        <f t="shared" si="17"/>
        <v>1143</v>
      </c>
      <c r="B1144">
        <v>78.322981366459587</v>
      </c>
      <c r="C1144">
        <v>89.312092686459053</v>
      </c>
    </row>
    <row r="1145" spans="1:3" x14ac:dyDescent="0.3">
      <c r="A1145">
        <f t="shared" si="17"/>
        <v>1144</v>
      </c>
      <c r="B1145">
        <v>78.316770186335333</v>
      </c>
      <c r="C1145">
        <v>89.312092686459053</v>
      </c>
    </row>
    <row r="1146" spans="1:3" x14ac:dyDescent="0.3">
      <c r="A1146">
        <f t="shared" si="17"/>
        <v>1145</v>
      </c>
      <c r="B1146">
        <v>78.335403726708023</v>
      </c>
      <c r="C1146">
        <v>89.297610427226601</v>
      </c>
    </row>
    <row r="1147" spans="1:3" x14ac:dyDescent="0.3">
      <c r="A1147">
        <f t="shared" si="17"/>
        <v>1146</v>
      </c>
      <c r="B1147">
        <v>78.322981366459587</v>
      </c>
      <c r="C1147">
        <v>89.312092686459053</v>
      </c>
    </row>
    <row r="1148" spans="1:3" x14ac:dyDescent="0.3">
      <c r="A1148">
        <f t="shared" si="17"/>
        <v>1147</v>
      </c>
      <c r="B1148">
        <v>78.322981366459587</v>
      </c>
      <c r="C1148">
        <v>89.312092686459053</v>
      </c>
    </row>
    <row r="1149" spans="1:3" x14ac:dyDescent="0.3">
      <c r="A1149">
        <f t="shared" si="17"/>
        <v>1148</v>
      </c>
      <c r="B1149">
        <v>78.329192546583798</v>
      </c>
      <c r="C1149">
        <v>89.312092686459053</v>
      </c>
    </row>
    <row r="1150" spans="1:3" x14ac:dyDescent="0.3">
      <c r="A1150">
        <f t="shared" si="17"/>
        <v>1149</v>
      </c>
      <c r="B1150">
        <v>78.335403726708023</v>
      </c>
      <c r="C1150">
        <v>89.283128167994164</v>
      </c>
    </row>
    <row r="1151" spans="1:3" x14ac:dyDescent="0.3">
      <c r="A1151">
        <f t="shared" si="17"/>
        <v>1150</v>
      </c>
      <c r="B1151">
        <v>77.484472049689387</v>
      </c>
      <c r="C1151">
        <v>89.818971759594461</v>
      </c>
    </row>
    <row r="1152" spans="1:3" x14ac:dyDescent="0.3">
      <c r="A1152">
        <f t="shared" si="17"/>
        <v>1151</v>
      </c>
      <c r="B1152">
        <v>78.322981366459587</v>
      </c>
      <c r="C1152">
        <v>89.312092686459053</v>
      </c>
    </row>
    <row r="1153" spans="1:3" x14ac:dyDescent="0.3">
      <c r="A1153">
        <f t="shared" si="17"/>
        <v>1152</v>
      </c>
      <c r="B1153">
        <v>78.322981366459587</v>
      </c>
      <c r="C1153">
        <v>89.312092686459053</v>
      </c>
    </row>
    <row r="1154" spans="1:3" x14ac:dyDescent="0.3">
      <c r="A1154">
        <f t="shared" si="17"/>
        <v>1153</v>
      </c>
      <c r="B1154">
        <v>78.322981366459587</v>
      </c>
      <c r="C1154">
        <v>89.312092686459053</v>
      </c>
    </row>
    <row r="1155" spans="1:3" x14ac:dyDescent="0.3">
      <c r="A1155">
        <f t="shared" ref="A1155:A1218" si="18">ROW(A1155) - 1</f>
        <v>1154</v>
      </c>
      <c r="B1155">
        <v>78.322981366459587</v>
      </c>
      <c r="C1155">
        <v>89.312092686459053</v>
      </c>
    </row>
    <row r="1156" spans="1:3" x14ac:dyDescent="0.3">
      <c r="A1156">
        <f t="shared" si="18"/>
        <v>1155</v>
      </c>
      <c r="B1156">
        <v>78.260869565217348</v>
      </c>
      <c r="C1156">
        <v>89.312092686459053</v>
      </c>
    </row>
    <row r="1157" spans="1:3" x14ac:dyDescent="0.3">
      <c r="A1157">
        <f t="shared" si="18"/>
        <v>1156</v>
      </c>
      <c r="B1157">
        <v>78.322981366459587</v>
      </c>
      <c r="C1157">
        <v>89.312092686459053</v>
      </c>
    </row>
    <row r="1158" spans="1:3" x14ac:dyDescent="0.3">
      <c r="A1158">
        <f t="shared" si="18"/>
        <v>1157</v>
      </c>
      <c r="B1158">
        <v>78.329192546583798</v>
      </c>
      <c r="C1158">
        <v>89.312092686459053</v>
      </c>
    </row>
    <row r="1159" spans="1:3" x14ac:dyDescent="0.3">
      <c r="A1159">
        <f t="shared" si="18"/>
        <v>1158</v>
      </c>
      <c r="B1159">
        <v>78.329192546583798</v>
      </c>
      <c r="C1159">
        <v>89.312092686459053</v>
      </c>
    </row>
    <row r="1160" spans="1:3" x14ac:dyDescent="0.3">
      <c r="A1160">
        <f t="shared" si="18"/>
        <v>1159</v>
      </c>
      <c r="B1160">
        <v>78.565217391304301</v>
      </c>
      <c r="C1160">
        <v>89.109341057204873</v>
      </c>
    </row>
    <row r="1161" spans="1:3" x14ac:dyDescent="0.3">
      <c r="A1161">
        <f t="shared" si="18"/>
        <v>1160</v>
      </c>
      <c r="B1161">
        <v>78.329192546583798</v>
      </c>
      <c r="C1161">
        <v>89.326574945691476</v>
      </c>
    </row>
    <row r="1162" spans="1:3" x14ac:dyDescent="0.3">
      <c r="A1162">
        <f t="shared" si="18"/>
        <v>1161</v>
      </c>
      <c r="B1162">
        <v>78.329192546583798</v>
      </c>
      <c r="C1162">
        <v>89.370021723388803</v>
      </c>
    </row>
    <row r="1163" spans="1:3" x14ac:dyDescent="0.3">
      <c r="A1163">
        <f t="shared" si="18"/>
        <v>1162</v>
      </c>
      <c r="B1163">
        <v>78.329192546583798</v>
      </c>
      <c r="C1163">
        <v>89.326574945691476</v>
      </c>
    </row>
    <row r="1164" spans="1:3" x14ac:dyDescent="0.3">
      <c r="A1164">
        <f t="shared" si="18"/>
        <v>1163</v>
      </c>
      <c r="B1164">
        <v>78.335403726708023</v>
      </c>
      <c r="C1164">
        <v>89.341057204923914</v>
      </c>
    </row>
    <row r="1165" spans="1:3" x14ac:dyDescent="0.3">
      <c r="A1165">
        <f t="shared" si="18"/>
        <v>1164</v>
      </c>
      <c r="B1165">
        <v>78.335403726708023</v>
      </c>
      <c r="C1165">
        <v>89.355539464156365</v>
      </c>
    </row>
    <row r="1166" spans="1:3" x14ac:dyDescent="0.3">
      <c r="A1166">
        <f t="shared" si="18"/>
        <v>1165</v>
      </c>
      <c r="B1166">
        <v>78.335403726708023</v>
      </c>
      <c r="C1166">
        <v>89.341057204923914</v>
      </c>
    </row>
    <row r="1167" spans="1:3" x14ac:dyDescent="0.3">
      <c r="A1167">
        <f t="shared" si="18"/>
        <v>1166</v>
      </c>
      <c r="B1167">
        <v>78.335403726708023</v>
      </c>
      <c r="C1167">
        <v>89.341057204923914</v>
      </c>
    </row>
    <row r="1168" spans="1:3" x14ac:dyDescent="0.3">
      <c r="A1168">
        <f t="shared" si="18"/>
        <v>1167</v>
      </c>
      <c r="B1168">
        <v>78.329192546583798</v>
      </c>
      <c r="C1168">
        <v>89.341057204923914</v>
      </c>
    </row>
    <row r="1169" spans="1:3" x14ac:dyDescent="0.3">
      <c r="A1169">
        <f t="shared" si="18"/>
        <v>1168</v>
      </c>
      <c r="B1169">
        <v>78.335403726708023</v>
      </c>
      <c r="C1169">
        <v>89.341057204923914</v>
      </c>
    </row>
    <row r="1170" spans="1:3" x14ac:dyDescent="0.3">
      <c r="A1170">
        <f t="shared" si="18"/>
        <v>1169</v>
      </c>
      <c r="B1170">
        <v>78.335403726708023</v>
      </c>
      <c r="C1170">
        <v>89.341057204923914</v>
      </c>
    </row>
    <row r="1171" spans="1:3" x14ac:dyDescent="0.3">
      <c r="A1171">
        <f t="shared" si="18"/>
        <v>1170</v>
      </c>
      <c r="B1171">
        <v>78.335403726708023</v>
      </c>
      <c r="C1171">
        <v>89.341057204923914</v>
      </c>
    </row>
    <row r="1172" spans="1:3" x14ac:dyDescent="0.3">
      <c r="A1172">
        <f t="shared" si="18"/>
        <v>1171</v>
      </c>
      <c r="B1172">
        <v>78.316770186335333</v>
      </c>
      <c r="C1172">
        <v>89.341057204923914</v>
      </c>
    </row>
    <row r="1173" spans="1:3" x14ac:dyDescent="0.3">
      <c r="A1173">
        <f t="shared" si="18"/>
        <v>1172</v>
      </c>
      <c r="B1173">
        <v>78.335403726708023</v>
      </c>
      <c r="C1173">
        <v>89.341057204923914</v>
      </c>
    </row>
    <row r="1174" spans="1:3" x14ac:dyDescent="0.3">
      <c r="A1174">
        <f t="shared" si="18"/>
        <v>1173</v>
      </c>
      <c r="B1174">
        <v>78.335403726708023</v>
      </c>
      <c r="C1174">
        <v>89.341057204923914</v>
      </c>
    </row>
    <row r="1175" spans="1:3" x14ac:dyDescent="0.3">
      <c r="A1175">
        <f t="shared" si="18"/>
        <v>1174</v>
      </c>
      <c r="B1175">
        <v>78.335403726708023</v>
      </c>
      <c r="C1175">
        <v>89.341057204923914</v>
      </c>
    </row>
    <row r="1176" spans="1:3" x14ac:dyDescent="0.3">
      <c r="A1176">
        <f t="shared" si="18"/>
        <v>1175</v>
      </c>
      <c r="B1176">
        <v>78.335403726708023</v>
      </c>
      <c r="C1176">
        <v>89.341057204923914</v>
      </c>
    </row>
    <row r="1177" spans="1:3" x14ac:dyDescent="0.3">
      <c r="A1177">
        <f t="shared" si="18"/>
        <v>1176</v>
      </c>
      <c r="B1177">
        <v>78.335403726708023</v>
      </c>
      <c r="C1177">
        <v>89.341057204923914</v>
      </c>
    </row>
    <row r="1178" spans="1:3" x14ac:dyDescent="0.3">
      <c r="A1178">
        <f t="shared" si="18"/>
        <v>1177</v>
      </c>
      <c r="B1178">
        <v>78.335403726708023</v>
      </c>
      <c r="C1178">
        <v>89.341057204923914</v>
      </c>
    </row>
    <row r="1179" spans="1:3" x14ac:dyDescent="0.3">
      <c r="A1179">
        <f t="shared" si="18"/>
        <v>1178</v>
      </c>
      <c r="B1179">
        <v>78.36024844720491</v>
      </c>
      <c r="C1179">
        <v>89.355539464156365</v>
      </c>
    </row>
    <row r="1180" spans="1:3" x14ac:dyDescent="0.3">
      <c r="A1180">
        <f t="shared" si="18"/>
        <v>1179</v>
      </c>
      <c r="B1180">
        <v>78.223602484472011</v>
      </c>
      <c r="C1180">
        <v>89.370021723388803</v>
      </c>
    </row>
    <row r="1181" spans="1:3" x14ac:dyDescent="0.3">
      <c r="A1181">
        <f t="shared" si="18"/>
        <v>1180</v>
      </c>
      <c r="B1181">
        <v>78.3788819875776</v>
      </c>
      <c r="C1181">
        <v>89.326574945691476</v>
      </c>
    </row>
    <row r="1182" spans="1:3" x14ac:dyDescent="0.3">
      <c r="A1182">
        <f t="shared" si="18"/>
        <v>1181</v>
      </c>
      <c r="B1182">
        <v>78.3788819875776</v>
      </c>
      <c r="C1182">
        <v>89.341057204923914</v>
      </c>
    </row>
    <row r="1183" spans="1:3" x14ac:dyDescent="0.3">
      <c r="A1183">
        <f t="shared" si="18"/>
        <v>1182</v>
      </c>
      <c r="B1183">
        <v>78.372670807453375</v>
      </c>
      <c r="C1183">
        <v>89.355539464156365</v>
      </c>
    </row>
    <row r="1184" spans="1:3" x14ac:dyDescent="0.3">
      <c r="A1184">
        <f t="shared" si="18"/>
        <v>1183</v>
      </c>
      <c r="B1184">
        <v>78.3788819875776</v>
      </c>
      <c r="C1184">
        <v>89.355539464156365</v>
      </c>
    </row>
    <row r="1185" spans="1:3" x14ac:dyDescent="0.3">
      <c r="A1185">
        <f t="shared" si="18"/>
        <v>1184</v>
      </c>
      <c r="B1185">
        <v>78.3788819875776</v>
      </c>
      <c r="C1185">
        <v>89.355539464156365</v>
      </c>
    </row>
    <row r="1186" spans="1:3" x14ac:dyDescent="0.3">
      <c r="A1186">
        <f t="shared" si="18"/>
        <v>1185</v>
      </c>
      <c r="B1186">
        <v>78.3788819875776</v>
      </c>
      <c r="C1186">
        <v>89.355539464156365</v>
      </c>
    </row>
    <row r="1187" spans="1:3" x14ac:dyDescent="0.3">
      <c r="A1187">
        <f t="shared" si="18"/>
        <v>1186</v>
      </c>
      <c r="B1187">
        <v>78.3788819875776</v>
      </c>
      <c r="C1187">
        <v>89.355539464156365</v>
      </c>
    </row>
    <row r="1188" spans="1:3" x14ac:dyDescent="0.3">
      <c r="A1188">
        <f t="shared" si="18"/>
        <v>1187</v>
      </c>
      <c r="B1188">
        <v>78.3788819875776</v>
      </c>
      <c r="C1188">
        <v>89.355539464156365</v>
      </c>
    </row>
    <row r="1189" spans="1:3" x14ac:dyDescent="0.3">
      <c r="A1189">
        <f t="shared" si="18"/>
        <v>1188</v>
      </c>
      <c r="B1189">
        <v>78.447204968944064</v>
      </c>
      <c r="C1189">
        <v>89.398986241853677</v>
      </c>
    </row>
    <row r="1190" spans="1:3" x14ac:dyDescent="0.3">
      <c r="A1190">
        <f t="shared" si="18"/>
        <v>1189</v>
      </c>
      <c r="B1190">
        <v>78.4596273291925</v>
      </c>
      <c r="C1190">
        <v>89.398986241853677</v>
      </c>
    </row>
    <row r="1191" spans="1:3" x14ac:dyDescent="0.3">
      <c r="A1191">
        <f t="shared" si="18"/>
        <v>1190</v>
      </c>
      <c r="B1191">
        <v>78.4596273291925</v>
      </c>
      <c r="C1191">
        <v>89.398986241853677</v>
      </c>
    </row>
    <row r="1192" spans="1:3" x14ac:dyDescent="0.3">
      <c r="A1192">
        <f t="shared" si="18"/>
        <v>1191</v>
      </c>
      <c r="B1192">
        <v>78.4596273291925</v>
      </c>
      <c r="C1192">
        <v>89.398986241853677</v>
      </c>
    </row>
    <row r="1193" spans="1:3" x14ac:dyDescent="0.3">
      <c r="A1193">
        <f t="shared" si="18"/>
        <v>1192</v>
      </c>
      <c r="B1193">
        <v>79.63354037267078</v>
      </c>
      <c r="C1193">
        <v>87.356987690079592</v>
      </c>
    </row>
    <row r="1194" spans="1:3" x14ac:dyDescent="0.3">
      <c r="A1194">
        <f t="shared" si="18"/>
        <v>1193</v>
      </c>
      <c r="B1194">
        <v>78.478260869565176</v>
      </c>
      <c r="C1194">
        <v>89.413468501086115</v>
      </c>
    </row>
    <row r="1195" spans="1:3" x14ac:dyDescent="0.3">
      <c r="A1195">
        <f t="shared" si="18"/>
        <v>1194</v>
      </c>
      <c r="B1195">
        <v>78.484472049689401</v>
      </c>
      <c r="C1195">
        <v>89.413468501086115</v>
      </c>
    </row>
    <row r="1196" spans="1:3" x14ac:dyDescent="0.3">
      <c r="A1196">
        <f t="shared" si="18"/>
        <v>1195</v>
      </c>
      <c r="B1196">
        <v>78.478260869565176</v>
      </c>
      <c r="C1196">
        <v>89.413468501086115</v>
      </c>
    </row>
    <row r="1197" spans="1:3" x14ac:dyDescent="0.3">
      <c r="A1197">
        <f t="shared" si="18"/>
        <v>1196</v>
      </c>
      <c r="B1197">
        <v>78.465838509316725</v>
      </c>
      <c r="C1197">
        <v>89.413468501086115</v>
      </c>
    </row>
    <row r="1198" spans="1:3" x14ac:dyDescent="0.3">
      <c r="A1198">
        <f t="shared" si="18"/>
        <v>1197</v>
      </c>
      <c r="B1198">
        <v>78.782608695652144</v>
      </c>
      <c r="C1198">
        <v>89.167270094134636</v>
      </c>
    </row>
    <row r="1199" spans="1:3" x14ac:dyDescent="0.3">
      <c r="A1199">
        <f t="shared" si="18"/>
        <v>1198</v>
      </c>
      <c r="B1199">
        <v>79.316770186335361</v>
      </c>
      <c r="C1199">
        <v>88.254887762490895</v>
      </c>
    </row>
    <row r="1200" spans="1:3" x14ac:dyDescent="0.3">
      <c r="A1200">
        <f t="shared" si="18"/>
        <v>1199</v>
      </c>
      <c r="B1200">
        <v>79.304347826086911</v>
      </c>
      <c r="C1200">
        <v>88.254887762490895</v>
      </c>
    </row>
    <row r="1201" spans="1:3" x14ac:dyDescent="0.3">
      <c r="A1201">
        <f t="shared" si="18"/>
        <v>1200</v>
      </c>
      <c r="B1201">
        <v>79.316770186335361</v>
      </c>
      <c r="C1201">
        <v>88.240405503258458</v>
      </c>
    </row>
    <row r="1202" spans="1:3" x14ac:dyDescent="0.3">
      <c r="A1202">
        <f t="shared" si="18"/>
        <v>1201</v>
      </c>
      <c r="B1202">
        <v>79.521739130434739</v>
      </c>
      <c r="C1202">
        <v>88.037653874004292</v>
      </c>
    </row>
    <row r="1203" spans="1:3" x14ac:dyDescent="0.3">
      <c r="A1203">
        <f t="shared" si="18"/>
        <v>1202</v>
      </c>
      <c r="B1203">
        <v>80.633540372670751</v>
      </c>
      <c r="C1203">
        <v>85.86531498913827</v>
      </c>
    </row>
    <row r="1204" spans="1:3" x14ac:dyDescent="0.3">
      <c r="A1204">
        <f t="shared" si="18"/>
        <v>1203</v>
      </c>
      <c r="B1204">
        <v>79.316770186335361</v>
      </c>
      <c r="C1204">
        <v>88.254887762490895</v>
      </c>
    </row>
    <row r="1205" spans="1:3" x14ac:dyDescent="0.3">
      <c r="A1205">
        <f t="shared" si="18"/>
        <v>1204</v>
      </c>
      <c r="B1205">
        <v>79.291925465838474</v>
      </c>
      <c r="C1205">
        <v>88.110065170166493</v>
      </c>
    </row>
    <row r="1206" spans="1:3" x14ac:dyDescent="0.3">
      <c r="A1206">
        <f t="shared" si="18"/>
        <v>1205</v>
      </c>
      <c r="B1206">
        <v>79.322981366459601</v>
      </c>
      <c r="C1206">
        <v>88.139029688631382</v>
      </c>
    </row>
    <row r="1207" spans="1:3" x14ac:dyDescent="0.3">
      <c r="A1207">
        <f t="shared" si="18"/>
        <v>1206</v>
      </c>
      <c r="B1207">
        <v>79.322981366459601</v>
      </c>
      <c r="C1207">
        <v>88.139029688631382</v>
      </c>
    </row>
    <row r="1208" spans="1:3" x14ac:dyDescent="0.3">
      <c r="A1208">
        <f t="shared" si="18"/>
        <v>1207</v>
      </c>
      <c r="B1208">
        <v>78.739130434782581</v>
      </c>
      <c r="C1208">
        <v>88.892107168718255</v>
      </c>
    </row>
    <row r="1209" spans="1:3" x14ac:dyDescent="0.3">
      <c r="A1209">
        <f t="shared" si="18"/>
        <v>1208</v>
      </c>
      <c r="B1209">
        <v>79.372670807453389</v>
      </c>
      <c r="C1209">
        <v>88.124547429398945</v>
      </c>
    </row>
    <row r="1210" spans="1:3" x14ac:dyDescent="0.3">
      <c r="A1210">
        <f t="shared" si="18"/>
        <v>1209</v>
      </c>
      <c r="B1210">
        <v>79.391304347826051</v>
      </c>
      <c r="C1210">
        <v>88.095582910934056</v>
      </c>
    </row>
    <row r="1211" spans="1:3" x14ac:dyDescent="0.3">
      <c r="A1211">
        <f t="shared" si="18"/>
        <v>1210</v>
      </c>
      <c r="B1211">
        <v>79.3788819875776</v>
      </c>
      <c r="C1211">
        <v>88.095582910934056</v>
      </c>
    </row>
    <row r="1212" spans="1:3" x14ac:dyDescent="0.3">
      <c r="A1212">
        <f t="shared" si="18"/>
        <v>1211</v>
      </c>
      <c r="B1212">
        <v>79.260869565217362</v>
      </c>
      <c r="C1212">
        <v>88.12454742939893</v>
      </c>
    </row>
    <row r="1213" spans="1:3" x14ac:dyDescent="0.3">
      <c r="A1213">
        <f t="shared" si="18"/>
        <v>1212</v>
      </c>
      <c r="B1213">
        <v>79.372670807453403</v>
      </c>
      <c r="C1213">
        <v>88.095582910934056</v>
      </c>
    </row>
    <row r="1214" spans="1:3" x14ac:dyDescent="0.3">
      <c r="A1214">
        <f t="shared" si="18"/>
        <v>1213</v>
      </c>
      <c r="B1214">
        <v>79.316770186335376</v>
      </c>
      <c r="C1214">
        <v>88.110065170166507</v>
      </c>
    </row>
    <row r="1215" spans="1:3" x14ac:dyDescent="0.3">
      <c r="A1215">
        <f t="shared" si="18"/>
        <v>1214</v>
      </c>
      <c r="B1215">
        <v>79.354037267080713</v>
      </c>
      <c r="C1215">
        <v>88.095582910934056</v>
      </c>
    </row>
    <row r="1216" spans="1:3" x14ac:dyDescent="0.3">
      <c r="A1216">
        <f t="shared" si="18"/>
        <v>1215</v>
      </c>
      <c r="B1216">
        <v>79.372670807453403</v>
      </c>
      <c r="C1216">
        <v>88.095582910934056</v>
      </c>
    </row>
    <row r="1217" spans="1:3" x14ac:dyDescent="0.3">
      <c r="A1217">
        <f t="shared" si="18"/>
        <v>1216</v>
      </c>
      <c r="B1217">
        <v>79.372670807453403</v>
      </c>
      <c r="C1217">
        <v>88.095582910934056</v>
      </c>
    </row>
    <row r="1218" spans="1:3" x14ac:dyDescent="0.3">
      <c r="A1218">
        <f t="shared" si="18"/>
        <v>1217</v>
      </c>
      <c r="B1218">
        <v>79.378881987577614</v>
      </c>
      <c r="C1218">
        <v>88.095582910934056</v>
      </c>
    </row>
    <row r="1219" spans="1:3" x14ac:dyDescent="0.3">
      <c r="A1219">
        <f t="shared" ref="A1219:A1282" si="19">ROW(A1219) - 1</f>
        <v>1218</v>
      </c>
      <c r="B1219">
        <v>79.378881987577614</v>
      </c>
      <c r="C1219">
        <v>88.095582910934056</v>
      </c>
    </row>
    <row r="1220" spans="1:3" x14ac:dyDescent="0.3">
      <c r="A1220">
        <f t="shared" si="19"/>
        <v>1219</v>
      </c>
      <c r="B1220">
        <v>78.509316770186302</v>
      </c>
      <c r="C1220">
        <v>89.558291093410517</v>
      </c>
    </row>
    <row r="1221" spans="1:3" x14ac:dyDescent="0.3">
      <c r="A1221">
        <f t="shared" si="19"/>
        <v>1220</v>
      </c>
      <c r="B1221">
        <v>79.378881987577614</v>
      </c>
      <c r="C1221">
        <v>88.095582910934056</v>
      </c>
    </row>
    <row r="1222" spans="1:3" x14ac:dyDescent="0.3">
      <c r="A1222">
        <f t="shared" si="19"/>
        <v>1221</v>
      </c>
      <c r="B1222">
        <v>78.360248447204938</v>
      </c>
      <c r="C1222">
        <v>88.660391020999242</v>
      </c>
    </row>
    <row r="1223" spans="1:3" x14ac:dyDescent="0.3">
      <c r="A1223">
        <f t="shared" si="19"/>
        <v>1222</v>
      </c>
      <c r="B1223">
        <v>79.372670807453375</v>
      </c>
      <c r="C1223">
        <v>88.081100651701618</v>
      </c>
    </row>
    <row r="1224" spans="1:3" x14ac:dyDescent="0.3">
      <c r="A1224">
        <f t="shared" si="19"/>
        <v>1223</v>
      </c>
      <c r="B1224">
        <v>79.409937888198741</v>
      </c>
      <c r="C1224">
        <v>88.095582910934056</v>
      </c>
    </row>
    <row r="1225" spans="1:3" x14ac:dyDescent="0.3">
      <c r="A1225">
        <f t="shared" si="19"/>
        <v>1224</v>
      </c>
      <c r="B1225">
        <v>79.409937888198741</v>
      </c>
      <c r="C1225">
        <v>88.081100651701618</v>
      </c>
    </row>
    <row r="1226" spans="1:3" x14ac:dyDescent="0.3">
      <c r="A1226">
        <f t="shared" si="19"/>
        <v>1225</v>
      </c>
      <c r="B1226">
        <v>79.409937888198741</v>
      </c>
      <c r="C1226">
        <v>88.095582910934056</v>
      </c>
    </row>
    <row r="1227" spans="1:3" x14ac:dyDescent="0.3">
      <c r="A1227">
        <f t="shared" si="19"/>
        <v>1226</v>
      </c>
      <c r="B1227">
        <v>79.385093167701811</v>
      </c>
      <c r="C1227">
        <v>88.225923244026021</v>
      </c>
    </row>
    <row r="1228" spans="1:3" x14ac:dyDescent="0.3">
      <c r="A1228">
        <f t="shared" si="19"/>
        <v>1227</v>
      </c>
      <c r="B1228">
        <v>79.416149068322952</v>
      </c>
      <c r="C1228">
        <v>88.167994207096257</v>
      </c>
    </row>
    <row r="1229" spans="1:3" x14ac:dyDescent="0.3">
      <c r="A1229">
        <f t="shared" si="19"/>
        <v>1228</v>
      </c>
      <c r="B1229">
        <v>79.447204968944035</v>
      </c>
      <c r="C1229">
        <v>88.110065170166507</v>
      </c>
    </row>
    <row r="1230" spans="1:3" x14ac:dyDescent="0.3">
      <c r="A1230">
        <f t="shared" si="19"/>
        <v>1229</v>
      </c>
      <c r="B1230">
        <v>79.434782608695613</v>
      </c>
      <c r="C1230">
        <v>88.211440984793583</v>
      </c>
    </row>
    <row r="1231" spans="1:3" x14ac:dyDescent="0.3">
      <c r="A1231">
        <f t="shared" si="19"/>
        <v>1230</v>
      </c>
      <c r="B1231">
        <v>80.596273291925428</v>
      </c>
      <c r="C1231">
        <v>79.102099927588654</v>
      </c>
    </row>
    <row r="1232" spans="1:3" x14ac:dyDescent="0.3">
      <c r="A1232">
        <f t="shared" si="19"/>
        <v>1231</v>
      </c>
      <c r="B1232">
        <v>79.434782608695613</v>
      </c>
      <c r="C1232">
        <v>88.211440984793583</v>
      </c>
    </row>
    <row r="1233" spans="1:3" x14ac:dyDescent="0.3">
      <c r="A1233">
        <f t="shared" si="19"/>
        <v>1232</v>
      </c>
      <c r="B1233">
        <v>79.440993788819839</v>
      </c>
      <c r="C1233">
        <v>88.211440984793583</v>
      </c>
    </row>
    <row r="1234" spans="1:3" x14ac:dyDescent="0.3">
      <c r="A1234">
        <f t="shared" si="19"/>
        <v>1233</v>
      </c>
      <c r="B1234">
        <v>79.440993788819839</v>
      </c>
      <c r="C1234">
        <v>88.211440984793583</v>
      </c>
    </row>
    <row r="1235" spans="1:3" x14ac:dyDescent="0.3">
      <c r="A1235">
        <f t="shared" si="19"/>
        <v>1234</v>
      </c>
      <c r="B1235">
        <v>79.440993788819839</v>
      </c>
      <c r="C1235">
        <v>88.196958725561132</v>
      </c>
    </row>
    <row r="1236" spans="1:3" x14ac:dyDescent="0.3">
      <c r="A1236">
        <f t="shared" si="19"/>
        <v>1235</v>
      </c>
      <c r="B1236">
        <v>79.422360248447163</v>
      </c>
      <c r="C1236">
        <v>87.73352643012305</v>
      </c>
    </row>
    <row r="1237" spans="1:3" x14ac:dyDescent="0.3">
      <c r="A1237">
        <f t="shared" si="19"/>
        <v>1236</v>
      </c>
      <c r="B1237">
        <v>79.440993788819839</v>
      </c>
      <c r="C1237">
        <v>88.211440984793583</v>
      </c>
    </row>
    <row r="1238" spans="1:3" x14ac:dyDescent="0.3">
      <c r="A1238">
        <f t="shared" si="19"/>
        <v>1237</v>
      </c>
      <c r="B1238">
        <v>79.440993788819839</v>
      </c>
      <c r="C1238">
        <v>88.211440984793583</v>
      </c>
    </row>
    <row r="1239" spans="1:3" x14ac:dyDescent="0.3">
      <c r="A1239">
        <f t="shared" si="19"/>
        <v>1238</v>
      </c>
      <c r="B1239">
        <v>79.316770186335361</v>
      </c>
      <c r="C1239">
        <v>88.312816799420659</v>
      </c>
    </row>
    <row r="1240" spans="1:3" x14ac:dyDescent="0.3">
      <c r="A1240">
        <f t="shared" si="19"/>
        <v>1239</v>
      </c>
      <c r="B1240">
        <v>79.440993788819839</v>
      </c>
      <c r="C1240">
        <v>88.196958725561132</v>
      </c>
    </row>
    <row r="1241" spans="1:3" x14ac:dyDescent="0.3">
      <c r="A1241">
        <f t="shared" si="19"/>
        <v>1240</v>
      </c>
      <c r="B1241">
        <v>79.440993788819839</v>
      </c>
      <c r="C1241">
        <v>88.211440984793583</v>
      </c>
    </row>
    <row r="1242" spans="1:3" x14ac:dyDescent="0.3">
      <c r="A1242">
        <f t="shared" si="19"/>
        <v>1241</v>
      </c>
      <c r="B1242">
        <v>79.434782608695613</v>
      </c>
      <c r="C1242">
        <v>88.211440984793583</v>
      </c>
    </row>
    <row r="1243" spans="1:3" x14ac:dyDescent="0.3">
      <c r="A1243">
        <f t="shared" si="19"/>
        <v>1242</v>
      </c>
      <c r="B1243">
        <v>79.453416149068275</v>
      </c>
      <c r="C1243">
        <v>88.196958725561132</v>
      </c>
    </row>
    <row r="1244" spans="1:3" x14ac:dyDescent="0.3">
      <c r="A1244">
        <f t="shared" si="19"/>
        <v>1243</v>
      </c>
      <c r="B1244">
        <v>79.440993788819839</v>
      </c>
      <c r="C1244">
        <v>88.211440984793583</v>
      </c>
    </row>
    <row r="1245" spans="1:3" x14ac:dyDescent="0.3">
      <c r="A1245">
        <f t="shared" si="19"/>
        <v>1244</v>
      </c>
      <c r="B1245">
        <v>79.409937888198712</v>
      </c>
      <c r="C1245">
        <v>88.211440984793583</v>
      </c>
    </row>
    <row r="1246" spans="1:3" x14ac:dyDescent="0.3">
      <c r="A1246">
        <f t="shared" si="19"/>
        <v>1245</v>
      </c>
      <c r="B1246">
        <v>79.440993788819839</v>
      </c>
      <c r="C1246">
        <v>88.211440984793583</v>
      </c>
    </row>
    <row r="1247" spans="1:3" x14ac:dyDescent="0.3">
      <c r="A1247">
        <f t="shared" si="19"/>
        <v>1246</v>
      </c>
      <c r="B1247">
        <v>79.447204968944064</v>
      </c>
      <c r="C1247">
        <v>88.211440984793583</v>
      </c>
    </row>
    <row r="1248" spans="1:3" x14ac:dyDescent="0.3">
      <c r="A1248">
        <f t="shared" si="19"/>
        <v>1247</v>
      </c>
      <c r="B1248">
        <v>79.391304347826036</v>
      </c>
      <c r="C1248">
        <v>88.211440984793583</v>
      </c>
    </row>
    <row r="1249" spans="1:3" x14ac:dyDescent="0.3">
      <c r="A1249">
        <f t="shared" si="19"/>
        <v>1248</v>
      </c>
      <c r="B1249">
        <v>79.27950310559001</v>
      </c>
      <c r="C1249">
        <v>88.066618392469181</v>
      </c>
    </row>
    <row r="1250" spans="1:3" x14ac:dyDescent="0.3">
      <c r="A1250">
        <f t="shared" si="19"/>
        <v>1249</v>
      </c>
      <c r="B1250">
        <v>79.440993788819839</v>
      </c>
      <c r="C1250">
        <v>88.211440984793583</v>
      </c>
    </row>
    <row r="1251" spans="1:3" x14ac:dyDescent="0.3">
      <c r="A1251">
        <f t="shared" si="19"/>
        <v>1250</v>
      </c>
      <c r="B1251">
        <v>79.428571428571402</v>
      </c>
      <c r="C1251">
        <v>88.225923244026021</v>
      </c>
    </row>
    <row r="1252" spans="1:3" x14ac:dyDescent="0.3">
      <c r="A1252">
        <f t="shared" si="19"/>
        <v>1251</v>
      </c>
      <c r="B1252">
        <v>79.434782608695613</v>
      </c>
      <c r="C1252">
        <v>88.211440984793583</v>
      </c>
    </row>
    <row r="1253" spans="1:3" x14ac:dyDescent="0.3">
      <c r="A1253">
        <f t="shared" si="19"/>
        <v>1252</v>
      </c>
      <c r="B1253">
        <v>79.434782608695613</v>
      </c>
      <c r="C1253">
        <v>88.211440984793583</v>
      </c>
    </row>
    <row r="1254" spans="1:3" x14ac:dyDescent="0.3">
      <c r="A1254">
        <f t="shared" si="19"/>
        <v>1253</v>
      </c>
      <c r="B1254">
        <v>79.428571428571402</v>
      </c>
      <c r="C1254">
        <v>88.139029688631382</v>
      </c>
    </row>
    <row r="1255" spans="1:3" x14ac:dyDescent="0.3">
      <c r="A1255">
        <f t="shared" si="19"/>
        <v>1254</v>
      </c>
      <c r="B1255">
        <v>79.434782608695613</v>
      </c>
      <c r="C1255">
        <v>88.211440984793583</v>
      </c>
    </row>
    <row r="1256" spans="1:3" x14ac:dyDescent="0.3">
      <c r="A1256">
        <f t="shared" si="19"/>
        <v>1255</v>
      </c>
      <c r="B1256">
        <v>79.478260869565204</v>
      </c>
      <c r="C1256">
        <v>87.892831281679904</v>
      </c>
    </row>
    <row r="1257" spans="1:3" x14ac:dyDescent="0.3">
      <c r="A1257">
        <f t="shared" si="19"/>
        <v>1256</v>
      </c>
      <c r="B1257">
        <v>79.428571428571402</v>
      </c>
      <c r="C1257">
        <v>88.211440984793583</v>
      </c>
    </row>
    <row r="1258" spans="1:3" x14ac:dyDescent="0.3">
      <c r="A1258">
        <f t="shared" si="19"/>
        <v>1257</v>
      </c>
      <c r="B1258">
        <v>79.428571428571374</v>
      </c>
      <c r="C1258">
        <v>88.211440984793583</v>
      </c>
    </row>
    <row r="1259" spans="1:3" x14ac:dyDescent="0.3">
      <c r="A1259">
        <f t="shared" si="19"/>
        <v>1258</v>
      </c>
      <c r="B1259">
        <v>79.416149068322937</v>
      </c>
      <c r="C1259">
        <v>88.211440984793583</v>
      </c>
    </row>
    <row r="1260" spans="1:3" x14ac:dyDescent="0.3">
      <c r="A1260">
        <f t="shared" si="19"/>
        <v>1259</v>
      </c>
      <c r="B1260">
        <v>79.416149068322937</v>
      </c>
      <c r="C1260">
        <v>88.211440984793583</v>
      </c>
    </row>
    <row r="1261" spans="1:3" x14ac:dyDescent="0.3">
      <c r="A1261">
        <f t="shared" si="19"/>
        <v>1260</v>
      </c>
      <c r="B1261">
        <v>79.416149068322937</v>
      </c>
      <c r="C1261">
        <v>88.211440984793583</v>
      </c>
    </row>
    <row r="1262" spans="1:3" x14ac:dyDescent="0.3">
      <c r="A1262">
        <f t="shared" si="19"/>
        <v>1261</v>
      </c>
      <c r="B1262">
        <v>79.416149068322937</v>
      </c>
      <c r="C1262">
        <v>88.211440984793583</v>
      </c>
    </row>
    <row r="1263" spans="1:3" x14ac:dyDescent="0.3">
      <c r="A1263">
        <f t="shared" si="19"/>
        <v>1262</v>
      </c>
      <c r="B1263">
        <v>79.416149068322937</v>
      </c>
      <c r="C1263">
        <v>88.211440984793583</v>
      </c>
    </row>
    <row r="1264" spans="1:3" x14ac:dyDescent="0.3">
      <c r="A1264">
        <f t="shared" si="19"/>
        <v>1263</v>
      </c>
      <c r="B1264">
        <v>79.409937888198726</v>
      </c>
      <c r="C1264">
        <v>88.211440984793583</v>
      </c>
    </row>
    <row r="1265" spans="1:3" x14ac:dyDescent="0.3">
      <c r="A1265">
        <f t="shared" si="19"/>
        <v>1264</v>
      </c>
      <c r="B1265">
        <v>79.416149068322937</v>
      </c>
      <c r="C1265">
        <v>88.211440984793583</v>
      </c>
    </row>
    <row r="1266" spans="1:3" x14ac:dyDescent="0.3">
      <c r="A1266">
        <f t="shared" si="19"/>
        <v>1265</v>
      </c>
      <c r="B1266">
        <v>79.391304347826036</v>
      </c>
      <c r="C1266">
        <v>88.225923244026021</v>
      </c>
    </row>
    <row r="1267" spans="1:3" x14ac:dyDescent="0.3">
      <c r="A1267">
        <f t="shared" si="19"/>
        <v>1266</v>
      </c>
      <c r="B1267">
        <v>79.416149068322937</v>
      </c>
      <c r="C1267">
        <v>88.211440984793583</v>
      </c>
    </row>
    <row r="1268" spans="1:3" x14ac:dyDescent="0.3">
      <c r="A1268">
        <f t="shared" si="19"/>
        <v>1267</v>
      </c>
      <c r="B1268">
        <v>79.416149068322937</v>
      </c>
      <c r="C1268">
        <v>88.211440984793583</v>
      </c>
    </row>
    <row r="1269" spans="1:3" x14ac:dyDescent="0.3">
      <c r="A1269">
        <f t="shared" si="19"/>
        <v>1268</v>
      </c>
      <c r="B1269">
        <v>79.416149068322937</v>
      </c>
      <c r="C1269">
        <v>88.211440984793583</v>
      </c>
    </row>
    <row r="1270" spans="1:3" x14ac:dyDescent="0.3">
      <c r="A1270">
        <f t="shared" si="19"/>
        <v>1269</v>
      </c>
      <c r="B1270">
        <v>79.416149068322937</v>
      </c>
      <c r="C1270">
        <v>88.211440984793583</v>
      </c>
    </row>
    <row r="1271" spans="1:3" x14ac:dyDescent="0.3">
      <c r="A1271">
        <f t="shared" si="19"/>
        <v>1270</v>
      </c>
      <c r="B1271">
        <v>78.472049689440951</v>
      </c>
      <c r="C1271">
        <v>89.413468501086129</v>
      </c>
    </row>
    <row r="1272" spans="1:3" x14ac:dyDescent="0.3">
      <c r="A1272">
        <f t="shared" si="19"/>
        <v>1271</v>
      </c>
      <c r="B1272">
        <v>79.416149068322937</v>
      </c>
      <c r="C1272">
        <v>88.211440984793583</v>
      </c>
    </row>
    <row r="1273" spans="1:3" x14ac:dyDescent="0.3">
      <c r="A1273">
        <f t="shared" si="19"/>
        <v>1272</v>
      </c>
      <c r="B1273">
        <v>79.422360248447177</v>
      </c>
      <c r="C1273">
        <v>88.211440984793583</v>
      </c>
    </row>
    <row r="1274" spans="1:3" x14ac:dyDescent="0.3">
      <c r="A1274">
        <f t="shared" si="19"/>
        <v>1273</v>
      </c>
      <c r="B1274">
        <v>79.416149068322937</v>
      </c>
      <c r="C1274">
        <v>88.196958725561132</v>
      </c>
    </row>
    <row r="1275" spans="1:3" x14ac:dyDescent="0.3">
      <c r="A1275">
        <f t="shared" si="19"/>
        <v>1274</v>
      </c>
      <c r="B1275">
        <v>79.416149068322937</v>
      </c>
      <c r="C1275">
        <v>88.211440984793583</v>
      </c>
    </row>
    <row r="1276" spans="1:3" x14ac:dyDescent="0.3">
      <c r="A1276">
        <f t="shared" si="19"/>
        <v>1275</v>
      </c>
      <c r="B1276">
        <v>77.465838509316725</v>
      </c>
      <c r="C1276">
        <v>89.54380883417808</v>
      </c>
    </row>
    <row r="1277" spans="1:3" x14ac:dyDescent="0.3">
      <c r="A1277">
        <f t="shared" si="19"/>
        <v>1276</v>
      </c>
      <c r="B1277">
        <v>79.490683229813627</v>
      </c>
      <c r="C1277">
        <v>88.182476466328708</v>
      </c>
    </row>
    <row r="1278" spans="1:3" x14ac:dyDescent="0.3">
      <c r="A1278">
        <f t="shared" si="19"/>
        <v>1277</v>
      </c>
      <c r="B1278">
        <v>79.490683229813627</v>
      </c>
      <c r="C1278">
        <v>88.182476466328708</v>
      </c>
    </row>
    <row r="1279" spans="1:3" x14ac:dyDescent="0.3">
      <c r="A1279">
        <f t="shared" si="19"/>
        <v>1278</v>
      </c>
      <c r="B1279">
        <v>79.515527950310499</v>
      </c>
      <c r="C1279">
        <v>88.182476466328708</v>
      </c>
    </row>
    <row r="1280" spans="1:3" x14ac:dyDescent="0.3">
      <c r="A1280">
        <f t="shared" si="19"/>
        <v>1279</v>
      </c>
      <c r="B1280">
        <v>79.509316770186288</v>
      </c>
      <c r="C1280">
        <v>88.182476466328708</v>
      </c>
    </row>
    <row r="1281" spans="1:3" x14ac:dyDescent="0.3">
      <c r="A1281">
        <f t="shared" si="19"/>
        <v>1280</v>
      </c>
      <c r="B1281">
        <v>79.428571428571388</v>
      </c>
      <c r="C1281">
        <v>87.878349022447438</v>
      </c>
    </row>
    <row r="1282" spans="1:3" x14ac:dyDescent="0.3">
      <c r="A1282">
        <f t="shared" si="19"/>
        <v>1281</v>
      </c>
      <c r="B1282">
        <v>79.484472049689401</v>
      </c>
      <c r="C1282">
        <v>88.182476466328708</v>
      </c>
    </row>
    <row r="1283" spans="1:3" x14ac:dyDescent="0.3">
      <c r="A1283">
        <f t="shared" ref="A1283:A1346" si="20">ROW(A1283) - 1</f>
        <v>1282</v>
      </c>
      <c r="B1283">
        <v>79.496894409937852</v>
      </c>
      <c r="C1283">
        <v>88.211440984793583</v>
      </c>
    </row>
    <row r="1284" spans="1:3" x14ac:dyDescent="0.3">
      <c r="A1284">
        <f t="shared" si="20"/>
        <v>1283</v>
      </c>
      <c r="B1284">
        <v>79.509316770186288</v>
      </c>
      <c r="C1284">
        <v>88.153511947863819</v>
      </c>
    </row>
    <row r="1285" spans="1:3" x14ac:dyDescent="0.3">
      <c r="A1285">
        <f t="shared" si="20"/>
        <v>1284</v>
      </c>
      <c r="B1285">
        <v>79.521739130434725</v>
      </c>
      <c r="C1285">
        <v>88.153511947863834</v>
      </c>
    </row>
    <row r="1286" spans="1:3" x14ac:dyDescent="0.3">
      <c r="A1286">
        <f t="shared" si="20"/>
        <v>1285</v>
      </c>
      <c r="B1286">
        <v>79.515527950310528</v>
      </c>
      <c r="C1286">
        <v>88.167994207096257</v>
      </c>
    </row>
    <row r="1287" spans="1:3" x14ac:dyDescent="0.3">
      <c r="A1287">
        <f t="shared" si="20"/>
        <v>1286</v>
      </c>
      <c r="B1287">
        <v>79.552795031055865</v>
      </c>
      <c r="C1287">
        <v>88.167994207096257</v>
      </c>
    </row>
    <row r="1288" spans="1:3" x14ac:dyDescent="0.3">
      <c r="A1288">
        <f t="shared" si="20"/>
        <v>1287</v>
      </c>
      <c r="B1288">
        <v>79.354037267080713</v>
      </c>
      <c r="C1288">
        <v>88.660391020999228</v>
      </c>
    </row>
    <row r="1289" spans="1:3" x14ac:dyDescent="0.3">
      <c r="A1289">
        <f t="shared" si="20"/>
        <v>1288</v>
      </c>
      <c r="B1289">
        <v>79.552795031055865</v>
      </c>
      <c r="C1289">
        <v>88.167994207096257</v>
      </c>
    </row>
    <row r="1290" spans="1:3" x14ac:dyDescent="0.3">
      <c r="A1290">
        <f t="shared" si="20"/>
        <v>1289</v>
      </c>
      <c r="B1290">
        <v>79.552795031055865</v>
      </c>
      <c r="C1290">
        <v>88.167994207096257</v>
      </c>
    </row>
    <row r="1291" spans="1:3" x14ac:dyDescent="0.3">
      <c r="A1291">
        <f t="shared" si="20"/>
        <v>1290</v>
      </c>
      <c r="B1291">
        <v>79.552795031055865</v>
      </c>
      <c r="C1291">
        <v>88.182476466328694</v>
      </c>
    </row>
    <row r="1292" spans="1:3" x14ac:dyDescent="0.3">
      <c r="A1292">
        <f t="shared" si="20"/>
        <v>1291</v>
      </c>
      <c r="B1292">
        <v>79.577639751552752</v>
      </c>
      <c r="C1292">
        <v>88.182476466328694</v>
      </c>
    </row>
    <row r="1293" spans="1:3" x14ac:dyDescent="0.3">
      <c r="A1293">
        <f t="shared" si="20"/>
        <v>1292</v>
      </c>
      <c r="B1293">
        <v>79.521739130434739</v>
      </c>
      <c r="C1293">
        <v>88.182476466328694</v>
      </c>
    </row>
    <row r="1294" spans="1:3" x14ac:dyDescent="0.3">
      <c r="A1294">
        <f t="shared" si="20"/>
        <v>1293</v>
      </c>
      <c r="B1294">
        <v>79.552795031055865</v>
      </c>
      <c r="C1294">
        <v>88.182476466328694</v>
      </c>
    </row>
    <row r="1295" spans="1:3" x14ac:dyDescent="0.3">
      <c r="A1295">
        <f t="shared" si="20"/>
        <v>1294</v>
      </c>
      <c r="B1295">
        <v>79.552795031055865</v>
      </c>
      <c r="C1295">
        <v>88.182476466328694</v>
      </c>
    </row>
    <row r="1296" spans="1:3" x14ac:dyDescent="0.3">
      <c r="A1296">
        <f t="shared" si="20"/>
        <v>1295</v>
      </c>
      <c r="B1296">
        <v>79.552795031055865</v>
      </c>
      <c r="C1296">
        <v>88.182476466328694</v>
      </c>
    </row>
    <row r="1297" spans="1:3" x14ac:dyDescent="0.3">
      <c r="A1297">
        <f t="shared" si="20"/>
        <v>1296</v>
      </c>
      <c r="B1297">
        <v>79.527950310558978</v>
      </c>
      <c r="C1297">
        <v>88.225923244026006</v>
      </c>
    </row>
    <row r="1298" spans="1:3" x14ac:dyDescent="0.3">
      <c r="A1298">
        <f t="shared" si="20"/>
        <v>1297</v>
      </c>
      <c r="B1298">
        <v>79.552795031055865</v>
      </c>
      <c r="C1298">
        <v>88.182476466328694</v>
      </c>
    </row>
    <row r="1299" spans="1:3" x14ac:dyDescent="0.3">
      <c r="A1299">
        <f t="shared" si="20"/>
        <v>1298</v>
      </c>
      <c r="B1299">
        <v>79.54658385093164</v>
      </c>
      <c r="C1299">
        <v>88.196958725561146</v>
      </c>
    </row>
    <row r="1300" spans="1:3" x14ac:dyDescent="0.3">
      <c r="A1300">
        <f t="shared" si="20"/>
        <v>1299</v>
      </c>
      <c r="B1300">
        <v>77.88198757763972</v>
      </c>
      <c r="C1300">
        <v>88.964518464880484</v>
      </c>
    </row>
    <row r="1301" spans="1:3" x14ac:dyDescent="0.3">
      <c r="A1301">
        <f t="shared" si="20"/>
        <v>1300</v>
      </c>
      <c r="B1301">
        <v>79.5403726708074</v>
      </c>
      <c r="C1301">
        <v>88.153511947863819</v>
      </c>
    </row>
    <row r="1302" spans="1:3" x14ac:dyDescent="0.3">
      <c r="A1302">
        <f t="shared" si="20"/>
        <v>1301</v>
      </c>
      <c r="B1302">
        <v>79.546583850931626</v>
      </c>
      <c r="C1302">
        <v>88.225923244026021</v>
      </c>
    </row>
    <row r="1303" spans="1:3" x14ac:dyDescent="0.3">
      <c r="A1303">
        <f t="shared" si="20"/>
        <v>1302</v>
      </c>
      <c r="B1303">
        <v>79.571428571428498</v>
      </c>
      <c r="C1303">
        <v>87.023895727733489</v>
      </c>
    </row>
    <row r="1304" spans="1:3" x14ac:dyDescent="0.3">
      <c r="A1304">
        <f t="shared" si="20"/>
        <v>1303</v>
      </c>
      <c r="B1304">
        <v>79.546583850931626</v>
      </c>
      <c r="C1304">
        <v>88.225923244026021</v>
      </c>
    </row>
    <row r="1305" spans="1:3" x14ac:dyDescent="0.3">
      <c r="A1305">
        <f t="shared" si="20"/>
        <v>1304</v>
      </c>
      <c r="B1305">
        <v>79.552795031055865</v>
      </c>
      <c r="C1305">
        <v>88.225923244026021</v>
      </c>
    </row>
    <row r="1306" spans="1:3" x14ac:dyDescent="0.3">
      <c r="A1306">
        <f t="shared" si="20"/>
        <v>1305</v>
      </c>
      <c r="B1306">
        <v>79.565217391304301</v>
      </c>
      <c r="C1306">
        <v>88.240405503258472</v>
      </c>
    </row>
    <row r="1307" spans="1:3" x14ac:dyDescent="0.3">
      <c r="A1307">
        <f t="shared" si="20"/>
        <v>1306</v>
      </c>
      <c r="B1307">
        <v>79.565217391304301</v>
      </c>
      <c r="C1307">
        <v>88.240405503258472</v>
      </c>
    </row>
    <row r="1308" spans="1:3" x14ac:dyDescent="0.3">
      <c r="A1308">
        <f t="shared" si="20"/>
        <v>1307</v>
      </c>
      <c r="B1308">
        <v>79.565217391304301</v>
      </c>
      <c r="C1308">
        <v>88.225923244026021</v>
      </c>
    </row>
    <row r="1309" spans="1:3" x14ac:dyDescent="0.3">
      <c r="A1309">
        <f t="shared" si="20"/>
        <v>1308</v>
      </c>
      <c r="B1309">
        <v>79.565217391304301</v>
      </c>
      <c r="C1309">
        <v>88.240405503258472</v>
      </c>
    </row>
    <row r="1310" spans="1:3" x14ac:dyDescent="0.3">
      <c r="A1310">
        <f t="shared" si="20"/>
        <v>1309</v>
      </c>
      <c r="B1310">
        <v>79.31055900621115</v>
      </c>
      <c r="C1310">
        <v>88.298334540188222</v>
      </c>
    </row>
    <row r="1311" spans="1:3" x14ac:dyDescent="0.3">
      <c r="A1311">
        <f t="shared" si="20"/>
        <v>1310</v>
      </c>
      <c r="B1311">
        <v>79.565217391304301</v>
      </c>
      <c r="C1311">
        <v>88.240405503258472</v>
      </c>
    </row>
    <row r="1312" spans="1:3" x14ac:dyDescent="0.3">
      <c r="A1312">
        <f t="shared" si="20"/>
        <v>1311</v>
      </c>
      <c r="B1312">
        <v>80.919254658385043</v>
      </c>
      <c r="C1312">
        <v>86.111513396089748</v>
      </c>
    </row>
    <row r="1313" spans="1:3" x14ac:dyDescent="0.3">
      <c r="A1313">
        <f t="shared" si="20"/>
        <v>1312</v>
      </c>
      <c r="B1313">
        <v>79.565217391304301</v>
      </c>
      <c r="C1313">
        <v>88.240405503258472</v>
      </c>
    </row>
    <row r="1314" spans="1:3" x14ac:dyDescent="0.3">
      <c r="A1314">
        <f t="shared" si="20"/>
        <v>1313</v>
      </c>
      <c r="B1314">
        <v>79.565217391304301</v>
      </c>
      <c r="C1314">
        <v>88.240405503258472</v>
      </c>
    </row>
    <row r="1315" spans="1:3" x14ac:dyDescent="0.3">
      <c r="A1315">
        <f t="shared" si="20"/>
        <v>1314</v>
      </c>
      <c r="B1315">
        <v>79.565217391304301</v>
      </c>
      <c r="C1315">
        <v>88.240405503258472</v>
      </c>
    </row>
    <row r="1316" spans="1:3" x14ac:dyDescent="0.3">
      <c r="A1316">
        <f t="shared" si="20"/>
        <v>1315</v>
      </c>
      <c r="B1316">
        <v>79.565217391304301</v>
      </c>
      <c r="C1316">
        <v>88.240405503258472</v>
      </c>
    </row>
    <row r="1317" spans="1:3" x14ac:dyDescent="0.3">
      <c r="A1317">
        <f t="shared" si="20"/>
        <v>1316</v>
      </c>
      <c r="B1317">
        <v>79.583850931676963</v>
      </c>
      <c r="C1317">
        <v>88.240405503258472</v>
      </c>
    </row>
    <row r="1318" spans="1:3" x14ac:dyDescent="0.3">
      <c r="A1318">
        <f t="shared" si="20"/>
        <v>1317</v>
      </c>
      <c r="B1318">
        <v>79.546583850931626</v>
      </c>
      <c r="C1318">
        <v>88.240405503258472</v>
      </c>
    </row>
    <row r="1319" spans="1:3" x14ac:dyDescent="0.3">
      <c r="A1319">
        <f t="shared" si="20"/>
        <v>1318</v>
      </c>
      <c r="B1319">
        <v>79.565217391304301</v>
      </c>
      <c r="C1319">
        <v>88.240405503258472</v>
      </c>
    </row>
    <row r="1320" spans="1:3" x14ac:dyDescent="0.3">
      <c r="A1320">
        <f t="shared" si="20"/>
        <v>1319</v>
      </c>
      <c r="B1320">
        <v>79.590062111801203</v>
      </c>
      <c r="C1320">
        <v>88.182476466328708</v>
      </c>
    </row>
    <row r="1321" spans="1:3" x14ac:dyDescent="0.3">
      <c r="A1321">
        <f t="shared" si="20"/>
        <v>1320</v>
      </c>
      <c r="B1321">
        <v>79.565217391304301</v>
      </c>
      <c r="C1321">
        <v>88.240405503258472</v>
      </c>
    </row>
    <row r="1322" spans="1:3" x14ac:dyDescent="0.3">
      <c r="A1322">
        <f t="shared" si="20"/>
        <v>1321</v>
      </c>
      <c r="B1322">
        <v>79.571428571428527</v>
      </c>
      <c r="C1322">
        <v>88.225923244026021</v>
      </c>
    </row>
    <row r="1323" spans="1:3" x14ac:dyDescent="0.3">
      <c r="A1323">
        <f t="shared" si="20"/>
        <v>1322</v>
      </c>
      <c r="B1323">
        <v>79.571428571428527</v>
      </c>
      <c r="C1323">
        <v>88.225923244026021</v>
      </c>
    </row>
    <row r="1324" spans="1:3" x14ac:dyDescent="0.3">
      <c r="A1324">
        <f t="shared" si="20"/>
        <v>1323</v>
      </c>
      <c r="B1324">
        <v>79.571428571428527</v>
      </c>
      <c r="C1324">
        <v>88.225923244026021</v>
      </c>
    </row>
    <row r="1325" spans="1:3" x14ac:dyDescent="0.3">
      <c r="A1325">
        <f t="shared" si="20"/>
        <v>1324</v>
      </c>
      <c r="B1325">
        <v>79.621118012422301</v>
      </c>
      <c r="C1325">
        <v>88.225923244026021</v>
      </c>
    </row>
    <row r="1326" spans="1:3" x14ac:dyDescent="0.3">
      <c r="A1326">
        <f t="shared" si="20"/>
        <v>1325</v>
      </c>
      <c r="B1326">
        <v>79.571428571428527</v>
      </c>
      <c r="C1326">
        <v>88.240405503258458</v>
      </c>
    </row>
    <row r="1327" spans="1:3" x14ac:dyDescent="0.3">
      <c r="A1327">
        <f t="shared" si="20"/>
        <v>1326</v>
      </c>
      <c r="B1327">
        <v>79.565217391304301</v>
      </c>
      <c r="C1327">
        <v>88.240405503258458</v>
      </c>
    </row>
    <row r="1328" spans="1:3" x14ac:dyDescent="0.3">
      <c r="A1328">
        <f t="shared" si="20"/>
        <v>1327</v>
      </c>
      <c r="B1328">
        <v>79.577639751552738</v>
      </c>
      <c r="C1328">
        <v>88.240405503258458</v>
      </c>
    </row>
    <row r="1329" spans="1:3" x14ac:dyDescent="0.3">
      <c r="A1329">
        <f t="shared" si="20"/>
        <v>1328</v>
      </c>
      <c r="B1329">
        <v>79.571428571428527</v>
      </c>
      <c r="C1329">
        <v>88.240405503258458</v>
      </c>
    </row>
    <row r="1330" spans="1:3" x14ac:dyDescent="0.3">
      <c r="A1330">
        <f t="shared" si="20"/>
        <v>1329</v>
      </c>
      <c r="B1330">
        <v>79.571428571428527</v>
      </c>
      <c r="C1330">
        <v>88.240405503258458</v>
      </c>
    </row>
    <row r="1331" spans="1:3" x14ac:dyDescent="0.3">
      <c r="A1331">
        <f t="shared" si="20"/>
        <v>1330</v>
      </c>
      <c r="B1331">
        <v>79.571428571428527</v>
      </c>
      <c r="C1331">
        <v>88.240405503258458</v>
      </c>
    </row>
    <row r="1332" spans="1:3" x14ac:dyDescent="0.3">
      <c r="A1332">
        <f t="shared" si="20"/>
        <v>1331</v>
      </c>
      <c r="B1332">
        <v>80.242236024844686</v>
      </c>
      <c r="C1332">
        <v>78.841419261404724</v>
      </c>
    </row>
    <row r="1333" spans="1:3" x14ac:dyDescent="0.3">
      <c r="A1333">
        <f t="shared" si="20"/>
        <v>1332</v>
      </c>
      <c r="B1333">
        <v>79.571428571428527</v>
      </c>
      <c r="C1333">
        <v>88.240405503258458</v>
      </c>
    </row>
    <row r="1334" spans="1:3" x14ac:dyDescent="0.3">
      <c r="A1334">
        <f t="shared" si="20"/>
        <v>1333</v>
      </c>
      <c r="B1334">
        <v>79.552795031055865</v>
      </c>
      <c r="C1334">
        <v>88.240405503258458</v>
      </c>
    </row>
    <row r="1335" spans="1:3" x14ac:dyDescent="0.3">
      <c r="A1335">
        <f t="shared" si="20"/>
        <v>1334</v>
      </c>
      <c r="B1335">
        <v>79.571428571428527</v>
      </c>
      <c r="C1335">
        <v>88.240405503258458</v>
      </c>
    </row>
    <row r="1336" spans="1:3" x14ac:dyDescent="0.3">
      <c r="A1336">
        <f t="shared" si="20"/>
        <v>1335</v>
      </c>
      <c r="B1336">
        <v>79.422360248447163</v>
      </c>
      <c r="C1336">
        <v>88.312816799420659</v>
      </c>
    </row>
    <row r="1337" spans="1:3" x14ac:dyDescent="0.3">
      <c r="A1337">
        <f t="shared" si="20"/>
        <v>1336</v>
      </c>
      <c r="B1337">
        <v>79.571428571428527</v>
      </c>
      <c r="C1337">
        <v>88.240405503258458</v>
      </c>
    </row>
    <row r="1338" spans="1:3" x14ac:dyDescent="0.3">
      <c r="A1338">
        <f t="shared" si="20"/>
        <v>1337</v>
      </c>
      <c r="B1338">
        <v>76.788819875776355</v>
      </c>
      <c r="C1338">
        <v>89.688631426502496</v>
      </c>
    </row>
    <row r="1339" spans="1:3" x14ac:dyDescent="0.3">
      <c r="A1339">
        <f t="shared" si="20"/>
        <v>1338</v>
      </c>
      <c r="B1339">
        <v>79.571428571428527</v>
      </c>
      <c r="C1339">
        <v>88.240405503258458</v>
      </c>
    </row>
    <row r="1340" spans="1:3" x14ac:dyDescent="0.3">
      <c r="A1340">
        <f t="shared" si="20"/>
        <v>1339</v>
      </c>
      <c r="B1340">
        <v>79.571428571428527</v>
      </c>
      <c r="C1340">
        <v>88.240405503258458</v>
      </c>
    </row>
    <row r="1341" spans="1:3" x14ac:dyDescent="0.3">
      <c r="A1341">
        <f t="shared" si="20"/>
        <v>1340</v>
      </c>
      <c r="B1341">
        <v>79.770186335403679</v>
      </c>
      <c r="C1341">
        <v>87.559739319333758</v>
      </c>
    </row>
    <row r="1342" spans="1:3" x14ac:dyDescent="0.3">
      <c r="A1342">
        <f t="shared" si="20"/>
        <v>1341</v>
      </c>
      <c r="B1342">
        <v>79.571428571428527</v>
      </c>
      <c r="C1342">
        <v>88.240405503258458</v>
      </c>
    </row>
    <row r="1343" spans="1:3" x14ac:dyDescent="0.3">
      <c r="A1343">
        <f t="shared" si="20"/>
        <v>1342</v>
      </c>
      <c r="B1343">
        <v>79.571428571428527</v>
      </c>
      <c r="C1343">
        <v>88.240405503258458</v>
      </c>
    </row>
    <row r="1344" spans="1:3" x14ac:dyDescent="0.3">
      <c r="A1344">
        <f t="shared" si="20"/>
        <v>1343</v>
      </c>
      <c r="B1344">
        <v>79.571428571428527</v>
      </c>
      <c r="C1344">
        <v>88.240405503258458</v>
      </c>
    </row>
    <row r="1345" spans="1:3" x14ac:dyDescent="0.3">
      <c r="A1345">
        <f t="shared" si="20"/>
        <v>1344</v>
      </c>
      <c r="B1345">
        <v>79.571428571428527</v>
      </c>
      <c r="C1345">
        <v>88.225923244026006</v>
      </c>
    </row>
    <row r="1346" spans="1:3" x14ac:dyDescent="0.3">
      <c r="A1346">
        <f t="shared" si="20"/>
        <v>1345</v>
      </c>
      <c r="B1346">
        <v>79.142857142857096</v>
      </c>
      <c r="C1346">
        <v>86.690803765387358</v>
      </c>
    </row>
    <row r="1347" spans="1:3" x14ac:dyDescent="0.3">
      <c r="A1347">
        <f t="shared" ref="A1347:A1410" si="21">ROW(A1347) - 1</f>
        <v>1346</v>
      </c>
      <c r="B1347">
        <v>79.571428571428527</v>
      </c>
      <c r="C1347">
        <v>88.240405503258458</v>
      </c>
    </row>
    <row r="1348" spans="1:3" x14ac:dyDescent="0.3">
      <c r="A1348">
        <f t="shared" si="21"/>
        <v>1347</v>
      </c>
      <c r="B1348">
        <v>79.559006211180062</v>
      </c>
      <c r="C1348">
        <v>88.240405503258458</v>
      </c>
    </row>
    <row r="1349" spans="1:3" x14ac:dyDescent="0.3">
      <c r="A1349">
        <f t="shared" si="21"/>
        <v>1348</v>
      </c>
      <c r="B1349">
        <v>79.571428571428527</v>
      </c>
      <c r="C1349">
        <v>88.240405503258458</v>
      </c>
    </row>
    <row r="1350" spans="1:3" x14ac:dyDescent="0.3">
      <c r="A1350">
        <f t="shared" si="21"/>
        <v>1349</v>
      </c>
      <c r="B1350">
        <v>79.571428571428527</v>
      </c>
      <c r="C1350">
        <v>88.240405503258458</v>
      </c>
    </row>
    <row r="1351" spans="1:3" x14ac:dyDescent="0.3">
      <c r="A1351">
        <f t="shared" si="21"/>
        <v>1350</v>
      </c>
      <c r="B1351">
        <v>79.571428571428527</v>
      </c>
      <c r="C1351">
        <v>88.240405503258458</v>
      </c>
    </row>
    <row r="1352" spans="1:3" x14ac:dyDescent="0.3">
      <c r="A1352">
        <f t="shared" si="21"/>
        <v>1351</v>
      </c>
      <c r="B1352">
        <v>79.534161490683189</v>
      </c>
      <c r="C1352">
        <v>88.254887762490895</v>
      </c>
    </row>
    <row r="1353" spans="1:3" x14ac:dyDescent="0.3">
      <c r="A1353">
        <f t="shared" si="21"/>
        <v>1352</v>
      </c>
      <c r="B1353">
        <v>79.571428571428527</v>
      </c>
      <c r="C1353">
        <v>88.240405503258458</v>
      </c>
    </row>
    <row r="1354" spans="1:3" x14ac:dyDescent="0.3">
      <c r="A1354">
        <f t="shared" si="21"/>
        <v>1353</v>
      </c>
      <c r="B1354">
        <v>79.571428571428527</v>
      </c>
      <c r="C1354">
        <v>88.211440984793583</v>
      </c>
    </row>
    <row r="1355" spans="1:3" x14ac:dyDescent="0.3">
      <c r="A1355">
        <f t="shared" si="21"/>
        <v>1354</v>
      </c>
      <c r="B1355">
        <v>79.571428571428527</v>
      </c>
      <c r="C1355">
        <v>88.240405503258458</v>
      </c>
    </row>
    <row r="1356" spans="1:3" x14ac:dyDescent="0.3">
      <c r="A1356">
        <f t="shared" si="21"/>
        <v>1355</v>
      </c>
      <c r="B1356">
        <v>79.565217391304301</v>
      </c>
      <c r="C1356">
        <v>88.240405503258458</v>
      </c>
    </row>
    <row r="1357" spans="1:3" x14ac:dyDescent="0.3">
      <c r="A1357">
        <f t="shared" si="21"/>
        <v>1356</v>
      </c>
      <c r="B1357">
        <v>79.565217391304301</v>
      </c>
      <c r="C1357">
        <v>88.240405503258458</v>
      </c>
    </row>
    <row r="1358" spans="1:3" x14ac:dyDescent="0.3">
      <c r="A1358">
        <f t="shared" si="21"/>
        <v>1357</v>
      </c>
      <c r="B1358">
        <v>79.583850931676963</v>
      </c>
      <c r="C1358">
        <v>88.225923244026021</v>
      </c>
    </row>
    <row r="1359" spans="1:3" x14ac:dyDescent="0.3">
      <c r="A1359">
        <f t="shared" si="21"/>
        <v>1358</v>
      </c>
      <c r="B1359">
        <v>79.583850931676963</v>
      </c>
      <c r="C1359">
        <v>88.225923244026021</v>
      </c>
    </row>
    <row r="1360" spans="1:3" x14ac:dyDescent="0.3">
      <c r="A1360">
        <f t="shared" si="21"/>
        <v>1359</v>
      </c>
      <c r="B1360">
        <v>79.645962732919202</v>
      </c>
      <c r="C1360">
        <v>88.182476466328694</v>
      </c>
    </row>
    <row r="1361" spans="1:3" x14ac:dyDescent="0.3">
      <c r="A1361">
        <f t="shared" si="21"/>
        <v>1360</v>
      </c>
      <c r="B1361">
        <v>79.645962732919202</v>
      </c>
      <c r="C1361">
        <v>88.182476466328694</v>
      </c>
    </row>
    <row r="1362" spans="1:3" x14ac:dyDescent="0.3">
      <c r="A1362">
        <f t="shared" si="21"/>
        <v>1361</v>
      </c>
      <c r="B1362">
        <v>79.633540372670751</v>
      </c>
      <c r="C1362">
        <v>88.211440984793569</v>
      </c>
    </row>
    <row r="1363" spans="1:3" x14ac:dyDescent="0.3">
      <c r="A1363">
        <f t="shared" si="21"/>
        <v>1362</v>
      </c>
      <c r="B1363">
        <v>79.645962732919202</v>
      </c>
      <c r="C1363">
        <v>88.182476466328694</v>
      </c>
    </row>
    <row r="1364" spans="1:3" x14ac:dyDescent="0.3">
      <c r="A1364">
        <f t="shared" si="21"/>
        <v>1363</v>
      </c>
      <c r="B1364">
        <v>79.645962732919202</v>
      </c>
      <c r="C1364">
        <v>88.182476466328694</v>
      </c>
    </row>
    <row r="1365" spans="1:3" x14ac:dyDescent="0.3">
      <c r="A1365">
        <f t="shared" si="21"/>
        <v>1364</v>
      </c>
      <c r="B1365">
        <v>79.645962732919202</v>
      </c>
      <c r="C1365">
        <v>88.182476466328694</v>
      </c>
    </row>
    <row r="1366" spans="1:3" x14ac:dyDescent="0.3">
      <c r="A1366">
        <f t="shared" si="21"/>
        <v>1365</v>
      </c>
      <c r="B1366">
        <v>79.652173913043413</v>
      </c>
      <c r="C1366">
        <v>88.167994207096257</v>
      </c>
    </row>
    <row r="1367" spans="1:3" x14ac:dyDescent="0.3">
      <c r="A1367">
        <f t="shared" si="21"/>
        <v>1366</v>
      </c>
      <c r="B1367">
        <v>79.652173913043413</v>
      </c>
      <c r="C1367">
        <v>88.167994207096257</v>
      </c>
    </row>
    <row r="1368" spans="1:3" x14ac:dyDescent="0.3">
      <c r="A1368">
        <f t="shared" si="21"/>
        <v>1367</v>
      </c>
      <c r="B1368">
        <v>79.708074534161454</v>
      </c>
      <c r="C1368">
        <v>88.167994207096257</v>
      </c>
    </row>
    <row r="1369" spans="1:3" x14ac:dyDescent="0.3">
      <c r="A1369">
        <f t="shared" si="21"/>
        <v>1368</v>
      </c>
      <c r="B1369">
        <v>79.708074534161454</v>
      </c>
      <c r="C1369">
        <v>88.167994207096257</v>
      </c>
    </row>
    <row r="1370" spans="1:3" x14ac:dyDescent="0.3">
      <c r="A1370">
        <f t="shared" si="21"/>
        <v>1369</v>
      </c>
      <c r="B1370">
        <v>79.708074534161454</v>
      </c>
      <c r="C1370">
        <v>88.167994207096257</v>
      </c>
    </row>
    <row r="1371" spans="1:3" x14ac:dyDescent="0.3">
      <c r="A1371">
        <f t="shared" si="21"/>
        <v>1370</v>
      </c>
      <c r="B1371">
        <v>79.645962732919202</v>
      </c>
      <c r="C1371">
        <v>88.110065170166493</v>
      </c>
    </row>
    <row r="1372" spans="1:3" x14ac:dyDescent="0.3">
      <c r="A1372">
        <f t="shared" si="21"/>
        <v>1371</v>
      </c>
      <c r="B1372">
        <v>79.714285714285651</v>
      </c>
      <c r="C1372">
        <v>88.167994207096257</v>
      </c>
    </row>
    <row r="1373" spans="1:3" x14ac:dyDescent="0.3">
      <c r="A1373">
        <f t="shared" si="21"/>
        <v>1372</v>
      </c>
      <c r="B1373">
        <v>79.714285714285651</v>
      </c>
      <c r="C1373">
        <v>88.182476466328694</v>
      </c>
    </row>
    <row r="1374" spans="1:3" x14ac:dyDescent="0.3">
      <c r="A1374">
        <f t="shared" si="21"/>
        <v>1373</v>
      </c>
      <c r="B1374">
        <v>79.70807453416144</v>
      </c>
      <c r="C1374">
        <v>88.167994207096257</v>
      </c>
    </row>
    <row r="1375" spans="1:3" x14ac:dyDescent="0.3">
      <c r="A1375">
        <f t="shared" si="21"/>
        <v>1374</v>
      </c>
      <c r="B1375">
        <v>79.708074534161454</v>
      </c>
      <c r="C1375">
        <v>88.167994207096257</v>
      </c>
    </row>
    <row r="1376" spans="1:3" x14ac:dyDescent="0.3">
      <c r="A1376">
        <f t="shared" si="21"/>
        <v>1375</v>
      </c>
      <c r="B1376">
        <v>79.714285714285651</v>
      </c>
      <c r="C1376">
        <v>88.167994207096257</v>
      </c>
    </row>
    <row r="1377" spans="1:3" x14ac:dyDescent="0.3">
      <c r="A1377">
        <f t="shared" si="21"/>
        <v>1376</v>
      </c>
      <c r="B1377">
        <v>79.714285714285651</v>
      </c>
      <c r="C1377">
        <v>88.153511947863805</v>
      </c>
    </row>
    <row r="1378" spans="1:3" x14ac:dyDescent="0.3">
      <c r="A1378">
        <f t="shared" si="21"/>
        <v>1377</v>
      </c>
      <c r="B1378">
        <v>79.770186335403679</v>
      </c>
      <c r="C1378">
        <v>87.863866763214986</v>
      </c>
    </row>
    <row r="1379" spans="1:3" x14ac:dyDescent="0.3">
      <c r="A1379">
        <f t="shared" si="21"/>
        <v>1378</v>
      </c>
      <c r="B1379">
        <v>79.714285714285651</v>
      </c>
      <c r="C1379">
        <v>88.167994207096257</v>
      </c>
    </row>
    <row r="1380" spans="1:3" x14ac:dyDescent="0.3">
      <c r="A1380">
        <f t="shared" si="21"/>
        <v>1379</v>
      </c>
      <c r="B1380">
        <v>79.720496894409877</v>
      </c>
      <c r="C1380">
        <v>88.139029688631382</v>
      </c>
    </row>
    <row r="1381" spans="1:3" x14ac:dyDescent="0.3">
      <c r="A1381">
        <f t="shared" si="21"/>
        <v>1380</v>
      </c>
      <c r="B1381">
        <v>79.720496894409877</v>
      </c>
      <c r="C1381">
        <v>88.139029688631382</v>
      </c>
    </row>
    <row r="1382" spans="1:3" x14ac:dyDescent="0.3">
      <c r="A1382">
        <f t="shared" si="21"/>
        <v>1381</v>
      </c>
      <c r="B1382">
        <v>79.70807453416144</v>
      </c>
      <c r="C1382">
        <v>88.139029688631382</v>
      </c>
    </row>
    <row r="1383" spans="1:3" x14ac:dyDescent="0.3">
      <c r="A1383">
        <f t="shared" si="21"/>
        <v>1382</v>
      </c>
      <c r="B1383">
        <v>79.70807453416144</v>
      </c>
      <c r="C1383">
        <v>88.139029688631382</v>
      </c>
    </row>
    <row r="1384" spans="1:3" x14ac:dyDescent="0.3">
      <c r="A1384">
        <f t="shared" si="21"/>
        <v>1383</v>
      </c>
      <c r="B1384">
        <v>79.701863354037215</v>
      </c>
      <c r="C1384">
        <v>88.139029688631382</v>
      </c>
    </row>
    <row r="1385" spans="1:3" x14ac:dyDescent="0.3">
      <c r="A1385">
        <f t="shared" si="21"/>
        <v>1384</v>
      </c>
      <c r="B1385">
        <v>79.720496894409891</v>
      </c>
      <c r="C1385">
        <v>88.124547429398945</v>
      </c>
    </row>
    <row r="1386" spans="1:3" x14ac:dyDescent="0.3">
      <c r="A1386">
        <f t="shared" si="21"/>
        <v>1385</v>
      </c>
      <c r="B1386">
        <v>79.714285714285666</v>
      </c>
      <c r="C1386">
        <v>88.139029688631382</v>
      </c>
    </row>
    <row r="1387" spans="1:3" x14ac:dyDescent="0.3">
      <c r="A1387">
        <f t="shared" si="21"/>
        <v>1386</v>
      </c>
      <c r="B1387">
        <v>79.714285714285666</v>
      </c>
      <c r="C1387">
        <v>88.139029688631382</v>
      </c>
    </row>
    <row r="1388" spans="1:3" x14ac:dyDescent="0.3">
      <c r="A1388">
        <f t="shared" si="21"/>
        <v>1387</v>
      </c>
      <c r="B1388">
        <v>79.714285714285666</v>
      </c>
      <c r="C1388">
        <v>88.139029688631382</v>
      </c>
    </row>
    <row r="1389" spans="1:3" x14ac:dyDescent="0.3">
      <c r="A1389">
        <f t="shared" si="21"/>
        <v>1388</v>
      </c>
      <c r="B1389">
        <v>79.701863354037215</v>
      </c>
      <c r="C1389">
        <v>88.167994207096257</v>
      </c>
    </row>
    <row r="1390" spans="1:3" x14ac:dyDescent="0.3">
      <c r="A1390">
        <f t="shared" si="21"/>
        <v>1389</v>
      </c>
      <c r="B1390">
        <v>79.714285714285666</v>
      </c>
      <c r="C1390">
        <v>88.153511947863805</v>
      </c>
    </row>
    <row r="1391" spans="1:3" x14ac:dyDescent="0.3">
      <c r="A1391">
        <f t="shared" si="21"/>
        <v>1390</v>
      </c>
      <c r="B1391">
        <v>79.714285714285666</v>
      </c>
      <c r="C1391">
        <v>88.153511947863805</v>
      </c>
    </row>
    <row r="1392" spans="1:3" x14ac:dyDescent="0.3">
      <c r="A1392">
        <f t="shared" si="21"/>
        <v>1391</v>
      </c>
      <c r="B1392">
        <v>79.70807453416144</v>
      </c>
      <c r="C1392">
        <v>88.139029688631382</v>
      </c>
    </row>
    <row r="1393" spans="1:3" x14ac:dyDescent="0.3">
      <c r="A1393">
        <f t="shared" si="21"/>
        <v>1392</v>
      </c>
      <c r="B1393">
        <v>79.677018633540314</v>
      </c>
      <c r="C1393">
        <v>88.124547429398945</v>
      </c>
    </row>
    <row r="1394" spans="1:3" x14ac:dyDescent="0.3">
      <c r="A1394">
        <f t="shared" si="21"/>
        <v>1393</v>
      </c>
      <c r="B1394">
        <v>79.726708074534116</v>
      </c>
      <c r="C1394">
        <v>88.153511947863805</v>
      </c>
    </row>
    <row r="1395" spans="1:3" x14ac:dyDescent="0.3">
      <c r="A1395">
        <f t="shared" si="21"/>
        <v>1394</v>
      </c>
      <c r="B1395">
        <v>79.71428571428568</v>
      </c>
      <c r="C1395">
        <v>88.12454742939893</v>
      </c>
    </row>
    <row r="1396" spans="1:3" x14ac:dyDescent="0.3">
      <c r="A1396">
        <f t="shared" si="21"/>
        <v>1395</v>
      </c>
      <c r="B1396">
        <v>79.701863354037229</v>
      </c>
      <c r="C1396">
        <v>88.167994207096257</v>
      </c>
    </row>
    <row r="1397" spans="1:3" x14ac:dyDescent="0.3">
      <c r="A1397">
        <f t="shared" si="21"/>
        <v>1396</v>
      </c>
      <c r="B1397">
        <v>79.732919254658356</v>
      </c>
      <c r="C1397">
        <v>88.153511947863805</v>
      </c>
    </row>
    <row r="1398" spans="1:3" x14ac:dyDescent="0.3">
      <c r="A1398">
        <f t="shared" si="21"/>
        <v>1397</v>
      </c>
      <c r="B1398">
        <v>80.385093167701825</v>
      </c>
      <c r="C1398">
        <v>86.024619840695095</v>
      </c>
    </row>
    <row r="1399" spans="1:3" x14ac:dyDescent="0.3">
      <c r="A1399">
        <f t="shared" si="21"/>
        <v>1398</v>
      </c>
      <c r="B1399">
        <v>79.726708074534116</v>
      </c>
      <c r="C1399">
        <v>88.153511947863805</v>
      </c>
    </row>
    <row r="1400" spans="1:3" x14ac:dyDescent="0.3">
      <c r="A1400">
        <f t="shared" si="21"/>
        <v>1399</v>
      </c>
      <c r="B1400">
        <v>79.745341614906806</v>
      </c>
      <c r="C1400">
        <v>88.12454742939893</v>
      </c>
    </row>
    <row r="1401" spans="1:3" x14ac:dyDescent="0.3">
      <c r="A1401">
        <f t="shared" si="21"/>
        <v>1400</v>
      </c>
      <c r="B1401">
        <v>79.726708074534116</v>
      </c>
      <c r="C1401">
        <v>88.153511947863805</v>
      </c>
    </row>
    <row r="1402" spans="1:3" x14ac:dyDescent="0.3">
      <c r="A1402">
        <f t="shared" si="21"/>
        <v>1401</v>
      </c>
      <c r="B1402">
        <v>78.726708074534116</v>
      </c>
      <c r="C1402">
        <v>84.793627805937675</v>
      </c>
    </row>
    <row r="1403" spans="1:3" x14ac:dyDescent="0.3">
      <c r="A1403">
        <f t="shared" si="21"/>
        <v>1402</v>
      </c>
      <c r="B1403">
        <v>79.739130434782567</v>
      </c>
      <c r="C1403">
        <v>88.153511947863805</v>
      </c>
    </row>
    <row r="1404" spans="1:3" x14ac:dyDescent="0.3">
      <c r="A1404">
        <f t="shared" si="21"/>
        <v>1403</v>
      </c>
      <c r="B1404">
        <v>79.745341614906778</v>
      </c>
      <c r="C1404">
        <v>88.110065170166493</v>
      </c>
    </row>
    <row r="1405" spans="1:3" x14ac:dyDescent="0.3">
      <c r="A1405">
        <f t="shared" si="21"/>
        <v>1404</v>
      </c>
      <c r="B1405">
        <v>79.726708074534116</v>
      </c>
      <c r="C1405">
        <v>88.153511947863805</v>
      </c>
    </row>
    <row r="1406" spans="1:3" x14ac:dyDescent="0.3">
      <c r="A1406">
        <f t="shared" si="21"/>
        <v>1405</v>
      </c>
      <c r="B1406">
        <v>79.726708074534116</v>
      </c>
      <c r="C1406">
        <v>88.139029688631368</v>
      </c>
    </row>
    <row r="1407" spans="1:3" x14ac:dyDescent="0.3">
      <c r="A1407">
        <f t="shared" si="21"/>
        <v>1406</v>
      </c>
      <c r="B1407">
        <v>78.962732919254634</v>
      </c>
      <c r="C1407">
        <v>89.297610427226601</v>
      </c>
    </row>
    <row r="1408" spans="1:3" x14ac:dyDescent="0.3">
      <c r="A1408">
        <f t="shared" si="21"/>
        <v>1407</v>
      </c>
      <c r="B1408">
        <v>78.962732919254634</v>
      </c>
      <c r="C1408">
        <v>89.297610427226601</v>
      </c>
    </row>
    <row r="1409" spans="1:3" x14ac:dyDescent="0.3">
      <c r="A1409">
        <f t="shared" si="21"/>
        <v>1408</v>
      </c>
      <c r="B1409">
        <v>78.937888198757747</v>
      </c>
      <c r="C1409">
        <v>89.06589427950756</v>
      </c>
    </row>
    <row r="1410" spans="1:3" x14ac:dyDescent="0.3">
      <c r="A1410">
        <f t="shared" si="21"/>
        <v>1409</v>
      </c>
      <c r="B1410">
        <v>78.98136645962731</v>
      </c>
      <c r="C1410">
        <v>89.297610427226601</v>
      </c>
    </row>
    <row r="1411" spans="1:3" x14ac:dyDescent="0.3">
      <c r="A1411">
        <f t="shared" ref="A1411:A1474" si="22">ROW(A1411) - 1</f>
        <v>1410</v>
      </c>
      <c r="B1411">
        <v>78.98136645962731</v>
      </c>
      <c r="C1411">
        <v>89.297610427226601</v>
      </c>
    </row>
    <row r="1412" spans="1:3" x14ac:dyDescent="0.3">
      <c r="A1412">
        <f t="shared" si="22"/>
        <v>1411</v>
      </c>
      <c r="B1412">
        <v>78.975155279503085</v>
      </c>
      <c r="C1412">
        <v>89.297610427226601</v>
      </c>
    </row>
    <row r="1413" spans="1:3" x14ac:dyDescent="0.3">
      <c r="A1413">
        <f t="shared" si="22"/>
        <v>1412</v>
      </c>
      <c r="B1413">
        <v>78.98136645962731</v>
      </c>
      <c r="C1413">
        <v>89.297610427226601</v>
      </c>
    </row>
    <row r="1414" spans="1:3" x14ac:dyDescent="0.3">
      <c r="A1414">
        <f t="shared" si="22"/>
        <v>1413</v>
      </c>
      <c r="B1414">
        <v>78.98136645962731</v>
      </c>
      <c r="C1414">
        <v>89.297610427226601</v>
      </c>
    </row>
    <row r="1415" spans="1:3" x14ac:dyDescent="0.3">
      <c r="A1415">
        <f t="shared" si="22"/>
        <v>1414</v>
      </c>
      <c r="B1415">
        <v>78.98136645962731</v>
      </c>
      <c r="C1415">
        <v>89.297610427226601</v>
      </c>
    </row>
    <row r="1416" spans="1:3" x14ac:dyDescent="0.3">
      <c r="A1416">
        <f t="shared" si="22"/>
        <v>1415</v>
      </c>
      <c r="B1416">
        <v>78.98136645962731</v>
      </c>
      <c r="C1416">
        <v>89.297610427226601</v>
      </c>
    </row>
    <row r="1417" spans="1:3" x14ac:dyDescent="0.3">
      <c r="A1417">
        <f t="shared" si="22"/>
        <v>1416</v>
      </c>
      <c r="B1417">
        <v>79.006211180124183</v>
      </c>
      <c r="C1417">
        <v>89.341057204923914</v>
      </c>
    </row>
    <row r="1418" spans="1:3" x14ac:dyDescent="0.3">
      <c r="A1418">
        <f t="shared" si="22"/>
        <v>1417</v>
      </c>
      <c r="B1418">
        <v>79.012422360248436</v>
      </c>
      <c r="C1418">
        <v>89.341057204923914</v>
      </c>
    </row>
    <row r="1419" spans="1:3" x14ac:dyDescent="0.3">
      <c r="A1419">
        <f t="shared" si="22"/>
        <v>1418</v>
      </c>
      <c r="B1419">
        <v>79.04968944099376</v>
      </c>
      <c r="C1419">
        <v>89.312092686459039</v>
      </c>
    </row>
    <row r="1420" spans="1:3" x14ac:dyDescent="0.3">
      <c r="A1420">
        <f t="shared" si="22"/>
        <v>1419</v>
      </c>
      <c r="B1420">
        <v>79.018633540372633</v>
      </c>
      <c r="C1420">
        <v>89.341057204923928</v>
      </c>
    </row>
    <row r="1421" spans="1:3" x14ac:dyDescent="0.3">
      <c r="A1421">
        <f t="shared" si="22"/>
        <v>1420</v>
      </c>
      <c r="B1421">
        <v>79.04968944099376</v>
      </c>
      <c r="C1421">
        <v>89.312092686459039</v>
      </c>
    </row>
    <row r="1422" spans="1:3" x14ac:dyDescent="0.3">
      <c r="A1422">
        <f t="shared" si="22"/>
        <v>1421</v>
      </c>
      <c r="B1422">
        <v>79.04968944099376</v>
      </c>
      <c r="C1422">
        <v>89.28312816799415</v>
      </c>
    </row>
    <row r="1423" spans="1:3" x14ac:dyDescent="0.3">
      <c r="A1423">
        <f t="shared" si="22"/>
        <v>1422</v>
      </c>
      <c r="B1423">
        <v>79.04968944099376</v>
      </c>
      <c r="C1423">
        <v>89.297610427226587</v>
      </c>
    </row>
    <row r="1424" spans="1:3" x14ac:dyDescent="0.3">
      <c r="A1424">
        <f t="shared" si="22"/>
        <v>1423</v>
      </c>
      <c r="B1424">
        <v>79.055900621117985</v>
      </c>
      <c r="C1424">
        <v>89.268645908761712</v>
      </c>
    </row>
    <row r="1425" spans="1:3" x14ac:dyDescent="0.3">
      <c r="A1425">
        <f t="shared" si="22"/>
        <v>1424</v>
      </c>
      <c r="B1425">
        <v>79.049689440993745</v>
      </c>
      <c r="C1425">
        <v>89.326574945691476</v>
      </c>
    </row>
    <row r="1426" spans="1:3" x14ac:dyDescent="0.3">
      <c r="A1426">
        <f t="shared" si="22"/>
        <v>1425</v>
      </c>
      <c r="B1426">
        <v>79.055900621117956</v>
      </c>
      <c r="C1426">
        <v>89.326574945691476</v>
      </c>
    </row>
    <row r="1427" spans="1:3" x14ac:dyDescent="0.3">
      <c r="A1427">
        <f t="shared" si="22"/>
        <v>1426</v>
      </c>
      <c r="B1427">
        <v>79.055900621117956</v>
      </c>
      <c r="C1427">
        <v>89.326574945691476</v>
      </c>
    </row>
    <row r="1428" spans="1:3" x14ac:dyDescent="0.3">
      <c r="A1428">
        <f t="shared" si="22"/>
        <v>1427</v>
      </c>
      <c r="B1428">
        <v>79.055900621117956</v>
      </c>
      <c r="C1428">
        <v>89.326574945691476</v>
      </c>
    </row>
    <row r="1429" spans="1:3" x14ac:dyDescent="0.3">
      <c r="A1429">
        <f t="shared" si="22"/>
        <v>1428</v>
      </c>
      <c r="B1429">
        <v>79.049689440993745</v>
      </c>
      <c r="C1429">
        <v>89.326574945691476</v>
      </c>
    </row>
    <row r="1430" spans="1:3" x14ac:dyDescent="0.3">
      <c r="A1430">
        <f t="shared" si="22"/>
        <v>1429</v>
      </c>
      <c r="B1430">
        <v>79.018633540372633</v>
      </c>
      <c r="C1430">
        <v>89.355539464156365</v>
      </c>
    </row>
    <row r="1431" spans="1:3" x14ac:dyDescent="0.3">
      <c r="A1431">
        <f t="shared" si="22"/>
        <v>1430</v>
      </c>
      <c r="B1431">
        <v>79.062111801242182</v>
      </c>
      <c r="C1431">
        <v>89.341057204923914</v>
      </c>
    </row>
    <row r="1432" spans="1:3" x14ac:dyDescent="0.3">
      <c r="A1432">
        <f t="shared" si="22"/>
        <v>1431</v>
      </c>
      <c r="B1432">
        <v>79.068322981366393</v>
      </c>
      <c r="C1432">
        <v>89.312092686459025</v>
      </c>
    </row>
    <row r="1433" spans="1:3" x14ac:dyDescent="0.3">
      <c r="A1433">
        <f t="shared" si="22"/>
        <v>1432</v>
      </c>
      <c r="B1433">
        <v>79.068322981366393</v>
      </c>
      <c r="C1433">
        <v>89.341057204923914</v>
      </c>
    </row>
    <row r="1434" spans="1:3" x14ac:dyDescent="0.3">
      <c r="A1434">
        <f t="shared" si="22"/>
        <v>1433</v>
      </c>
      <c r="B1434">
        <v>79.068322981366393</v>
      </c>
      <c r="C1434">
        <v>89.341057204923914</v>
      </c>
    </row>
    <row r="1435" spans="1:3" x14ac:dyDescent="0.3">
      <c r="A1435">
        <f t="shared" si="22"/>
        <v>1434</v>
      </c>
      <c r="B1435">
        <v>80.428571428571374</v>
      </c>
      <c r="C1435">
        <v>86.922519913106399</v>
      </c>
    </row>
    <row r="1436" spans="1:3" x14ac:dyDescent="0.3">
      <c r="A1436">
        <f t="shared" si="22"/>
        <v>1435</v>
      </c>
      <c r="B1436">
        <v>79.062111801242182</v>
      </c>
      <c r="C1436">
        <v>89.341057204923914</v>
      </c>
    </row>
    <row r="1437" spans="1:3" x14ac:dyDescent="0.3">
      <c r="A1437">
        <f t="shared" si="22"/>
        <v>1436</v>
      </c>
      <c r="B1437">
        <v>79.068322981366393</v>
      </c>
      <c r="C1437">
        <v>89.312092686459039</v>
      </c>
    </row>
    <row r="1438" spans="1:3" x14ac:dyDescent="0.3">
      <c r="A1438">
        <f t="shared" si="22"/>
        <v>1437</v>
      </c>
      <c r="B1438">
        <v>79.037267080745281</v>
      </c>
      <c r="C1438">
        <v>89.196234612599511</v>
      </c>
    </row>
    <row r="1439" spans="1:3" x14ac:dyDescent="0.3">
      <c r="A1439">
        <f t="shared" si="22"/>
        <v>1438</v>
      </c>
      <c r="B1439">
        <v>79.068322981366393</v>
      </c>
      <c r="C1439">
        <v>89.341057204923914</v>
      </c>
    </row>
    <row r="1440" spans="1:3" x14ac:dyDescent="0.3">
      <c r="A1440">
        <f t="shared" si="22"/>
        <v>1439</v>
      </c>
      <c r="B1440">
        <v>79.068322981366393</v>
      </c>
      <c r="C1440">
        <v>89.341057204923914</v>
      </c>
    </row>
    <row r="1441" spans="1:3" x14ac:dyDescent="0.3">
      <c r="A1441">
        <f t="shared" si="22"/>
        <v>1440</v>
      </c>
      <c r="B1441">
        <v>79.068322981366393</v>
      </c>
      <c r="C1441">
        <v>89.341057204923914</v>
      </c>
    </row>
    <row r="1442" spans="1:3" x14ac:dyDescent="0.3">
      <c r="A1442">
        <f t="shared" si="22"/>
        <v>1441</v>
      </c>
      <c r="B1442">
        <v>80.695652173912976</v>
      </c>
      <c r="C1442">
        <v>84.808110065170126</v>
      </c>
    </row>
    <row r="1443" spans="1:3" x14ac:dyDescent="0.3">
      <c r="A1443">
        <f t="shared" si="22"/>
        <v>1442</v>
      </c>
      <c r="B1443">
        <v>79.068322981366393</v>
      </c>
      <c r="C1443">
        <v>89.341057204923914</v>
      </c>
    </row>
    <row r="1444" spans="1:3" x14ac:dyDescent="0.3">
      <c r="A1444">
        <f t="shared" si="22"/>
        <v>1443</v>
      </c>
      <c r="B1444">
        <v>79.068322981366393</v>
      </c>
      <c r="C1444">
        <v>89.341057204923914</v>
      </c>
    </row>
    <row r="1445" spans="1:3" x14ac:dyDescent="0.3">
      <c r="A1445">
        <f t="shared" si="22"/>
        <v>1444</v>
      </c>
      <c r="B1445">
        <v>79.068322981366393</v>
      </c>
      <c r="C1445">
        <v>89.341057204923914</v>
      </c>
    </row>
    <row r="1446" spans="1:3" x14ac:dyDescent="0.3">
      <c r="A1446">
        <f t="shared" si="22"/>
        <v>1445</v>
      </c>
      <c r="B1446">
        <v>79.099378881987519</v>
      </c>
      <c r="C1446">
        <v>89.326574945691476</v>
      </c>
    </row>
    <row r="1447" spans="1:3" x14ac:dyDescent="0.3">
      <c r="A1447">
        <f t="shared" si="22"/>
        <v>1446</v>
      </c>
      <c r="B1447">
        <v>79.099378881987519</v>
      </c>
      <c r="C1447">
        <v>89.326574945691476</v>
      </c>
    </row>
    <row r="1448" spans="1:3" x14ac:dyDescent="0.3">
      <c r="A1448">
        <f t="shared" si="22"/>
        <v>1447</v>
      </c>
      <c r="B1448">
        <v>79.099378881987519</v>
      </c>
      <c r="C1448">
        <v>89.326574945691476</v>
      </c>
    </row>
    <row r="1449" spans="1:3" x14ac:dyDescent="0.3">
      <c r="A1449">
        <f t="shared" si="22"/>
        <v>1448</v>
      </c>
      <c r="B1449">
        <v>79.099378881987519</v>
      </c>
      <c r="C1449">
        <v>89.326574945691476</v>
      </c>
    </row>
    <row r="1450" spans="1:3" x14ac:dyDescent="0.3">
      <c r="A1450">
        <f t="shared" si="22"/>
        <v>1449</v>
      </c>
      <c r="B1450">
        <v>79.105590062111759</v>
      </c>
      <c r="C1450">
        <v>89.312092686459039</v>
      </c>
    </row>
    <row r="1451" spans="1:3" x14ac:dyDescent="0.3">
      <c r="A1451">
        <f t="shared" si="22"/>
        <v>1450</v>
      </c>
      <c r="B1451">
        <v>79.173913043478208</v>
      </c>
      <c r="C1451">
        <v>89.138305575669762</v>
      </c>
    </row>
    <row r="1452" spans="1:3" x14ac:dyDescent="0.3">
      <c r="A1452">
        <f t="shared" si="22"/>
        <v>1451</v>
      </c>
      <c r="B1452">
        <v>79.099378881987519</v>
      </c>
      <c r="C1452">
        <v>89.326574945691476</v>
      </c>
    </row>
    <row r="1453" spans="1:3" x14ac:dyDescent="0.3">
      <c r="A1453">
        <f t="shared" si="22"/>
        <v>1452</v>
      </c>
      <c r="B1453">
        <v>79.795031055900566</v>
      </c>
      <c r="C1453">
        <v>87.226647356987627</v>
      </c>
    </row>
    <row r="1454" spans="1:3" x14ac:dyDescent="0.3">
      <c r="A1454">
        <f t="shared" si="22"/>
        <v>1453</v>
      </c>
      <c r="B1454">
        <v>79.186335403726645</v>
      </c>
      <c r="C1454">
        <v>89.312092686459039</v>
      </c>
    </row>
    <row r="1455" spans="1:3" x14ac:dyDescent="0.3">
      <c r="A1455">
        <f t="shared" si="22"/>
        <v>1454</v>
      </c>
      <c r="B1455">
        <v>79.192546583850884</v>
      </c>
      <c r="C1455">
        <v>89.326574945691476</v>
      </c>
    </row>
    <row r="1456" spans="1:3" x14ac:dyDescent="0.3">
      <c r="A1456">
        <f t="shared" si="22"/>
        <v>1455</v>
      </c>
      <c r="B1456">
        <v>79.192546583850884</v>
      </c>
      <c r="C1456">
        <v>89.326574945691476</v>
      </c>
    </row>
    <row r="1457" spans="1:3" x14ac:dyDescent="0.3">
      <c r="A1457">
        <f t="shared" si="22"/>
        <v>1456</v>
      </c>
      <c r="B1457">
        <v>79.192546583850884</v>
      </c>
      <c r="C1457">
        <v>89.326574945691476</v>
      </c>
    </row>
    <row r="1458" spans="1:3" x14ac:dyDescent="0.3">
      <c r="A1458">
        <f t="shared" si="22"/>
        <v>1457</v>
      </c>
      <c r="B1458">
        <v>79.192546583850884</v>
      </c>
      <c r="C1458">
        <v>89.326574945691476</v>
      </c>
    </row>
    <row r="1459" spans="1:3" x14ac:dyDescent="0.3">
      <c r="A1459">
        <f t="shared" si="22"/>
        <v>1458</v>
      </c>
      <c r="B1459">
        <v>79.186335403726659</v>
      </c>
      <c r="C1459">
        <v>89.326574945691476</v>
      </c>
    </row>
    <row r="1460" spans="1:3" x14ac:dyDescent="0.3">
      <c r="A1460">
        <f t="shared" si="22"/>
        <v>1459</v>
      </c>
      <c r="B1460">
        <v>79.186335403726659</v>
      </c>
      <c r="C1460">
        <v>89.326574945691476</v>
      </c>
    </row>
    <row r="1461" spans="1:3" x14ac:dyDescent="0.3">
      <c r="A1461">
        <f t="shared" si="22"/>
        <v>1460</v>
      </c>
      <c r="B1461">
        <v>79.186335403726659</v>
      </c>
      <c r="C1461">
        <v>89.370021723388803</v>
      </c>
    </row>
    <row r="1462" spans="1:3" x14ac:dyDescent="0.3">
      <c r="A1462">
        <f t="shared" si="22"/>
        <v>1461</v>
      </c>
      <c r="B1462">
        <v>79.204968944099335</v>
      </c>
      <c r="C1462">
        <v>89.355539464156351</v>
      </c>
    </row>
    <row r="1463" spans="1:3" x14ac:dyDescent="0.3">
      <c r="A1463">
        <f t="shared" si="22"/>
        <v>1462</v>
      </c>
      <c r="B1463">
        <v>79.204968944099335</v>
      </c>
      <c r="C1463">
        <v>89.370021723388803</v>
      </c>
    </row>
    <row r="1464" spans="1:3" x14ac:dyDescent="0.3">
      <c r="A1464">
        <f t="shared" si="22"/>
        <v>1463</v>
      </c>
      <c r="B1464">
        <v>79.180124223602448</v>
      </c>
      <c r="C1464">
        <v>89.355539464156365</v>
      </c>
    </row>
    <row r="1465" spans="1:3" x14ac:dyDescent="0.3">
      <c r="A1465">
        <f t="shared" si="22"/>
        <v>1464</v>
      </c>
      <c r="B1465">
        <v>77.614906832298075</v>
      </c>
      <c r="C1465">
        <v>90.398262128892043</v>
      </c>
    </row>
    <row r="1466" spans="1:3" x14ac:dyDescent="0.3">
      <c r="A1466">
        <f t="shared" si="22"/>
        <v>1465</v>
      </c>
      <c r="B1466">
        <v>79.21118012422356</v>
      </c>
      <c r="C1466">
        <v>89.370021723388803</v>
      </c>
    </row>
    <row r="1467" spans="1:3" x14ac:dyDescent="0.3">
      <c r="A1467">
        <f t="shared" si="22"/>
        <v>1466</v>
      </c>
      <c r="B1467">
        <v>79.217391304347785</v>
      </c>
      <c r="C1467">
        <v>89.341057204923928</v>
      </c>
    </row>
    <row r="1468" spans="1:3" x14ac:dyDescent="0.3">
      <c r="A1468">
        <f t="shared" si="22"/>
        <v>1467</v>
      </c>
      <c r="B1468">
        <v>79.217391304347785</v>
      </c>
      <c r="C1468">
        <v>89.370021723388803</v>
      </c>
    </row>
    <row r="1469" spans="1:3" x14ac:dyDescent="0.3">
      <c r="A1469">
        <f t="shared" si="22"/>
        <v>1468</v>
      </c>
      <c r="B1469">
        <v>79.217391304347785</v>
      </c>
      <c r="C1469">
        <v>89.370021723388803</v>
      </c>
    </row>
    <row r="1470" spans="1:3" x14ac:dyDescent="0.3">
      <c r="A1470">
        <f t="shared" si="22"/>
        <v>1469</v>
      </c>
      <c r="B1470">
        <v>79.217391304347785</v>
      </c>
      <c r="C1470">
        <v>89.370021723388803</v>
      </c>
    </row>
    <row r="1471" spans="1:3" x14ac:dyDescent="0.3">
      <c r="A1471">
        <f t="shared" si="22"/>
        <v>1470</v>
      </c>
      <c r="B1471">
        <v>79.217391304347785</v>
      </c>
      <c r="C1471">
        <v>89.370021723388803</v>
      </c>
    </row>
    <row r="1472" spans="1:3" x14ac:dyDescent="0.3">
      <c r="A1472">
        <f t="shared" si="22"/>
        <v>1471</v>
      </c>
      <c r="B1472">
        <v>79.236024844720461</v>
      </c>
      <c r="C1472">
        <v>89.384503982621226</v>
      </c>
    </row>
    <row r="1473" spans="1:3" x14ac:dyDescent="0.3">
      <c r="A1473">
        <f t="shared" si="22"/>
        <v>1472</v>
      </c>
      <c r="B1473">
        <v>79.236024844720461</v>
      </c>
      <c r="C1473">
        <v>89.384503982621226</v>
      </c>
    </row>
    <row r="1474" spans="1:3" x14ac:dyDescent="0.3">
      <c r="A1474">
        <f t="shared" si="22"/>
        <v>1473</v>
      </c>
      <c r="B1474">
        <v>79.236024844720461</v>
      </c>
      <c r="C1474">
        <v>89.384503982621226</v>
      </c>
    </row>
    <row r="1475" spans="1:3" x14ac:dyDescent="0.3">
      <c r="A1475">
        <f t="shared" ref="A1475:A1538" si="23">ROW(A1475) - 1</f>
        <v>1474</v>
      </c>
      <c r="B1475">
        <v>79.242236024844686</v>
      </c>
      <c r="C1475">
        <v>89.427950760318566</v>
      </c>
    </row>
    <row r="1476" spans="1:3" x14ac:dyDescent="0.3">
      <c r="A1476">
        <f t="shared" si="23"/>
        <v>1475</v>
      </c>
      <c r="B1476">
        <v>79.236024844720461</v>
      </c>
      <c r="C1476">
        <v>89.384503982621226</v>
      </c>
    </row>
    <row r="1477" spans="1:3" x14ac:dyDescent="0.3">
      <c r="A1477">
        <f t="shared" si="23"/>
        <v>1476</v>
      </c>
      <c r="B1477">
        <v>79.236024844720461</v>
      </c>
      <c r="C1477">
        <v>89.384503982621226</v>
      </c>
    </row>
    <row r="1478" spans="1:3" x14ac:dyDescent="0.3">
      <c r="A1478">
        <f t="shared" si="23"/>
        <v>1477</v>
      </c>
      <c r="B1478">
        <v>79.236024844720461</v>
      </c>
      <c r="C1478">
        <v>89.384503982621226</v>
      </c>
    </row>
    <row r="1479" spans="1:3" x14ac:dyDescent="0.3">
      <c r="A1479">
        <f t="shared" si="23"/>
        <v>1478</v>
      </c>
      <c r="B1479">
        <v>79.229813664596222</v>
      </c>
      <c r="C1479">
        <v>89.44243301955099</v>
      </c>
    </row>
    <row r="1480" spans="1:3" x14ac:dyDescent="0.3">
      <c r="A1480">
        <f t="shared" si="23"/>
        <v>1479</v>
      </c>
      <c r="B1480">
        <v>79.236024844720461</v>
      </c>
      <c r="C1480">
        <v>89.384503982621226</v>
      </c>
    </row>
    <row r="1481" spans="1:3" x14ac:dyDescent="0.3">
      <c r="A1481">
        <f t="shared" si="23"/>
        <v>1480</v>
      </c>
      <c r="B1481">
        <v>79.229813664596222</v>
      </c>
      <c r="C1481">
        <v>89.384503982621226</v>
      </c>
    </row>
    <row r="1482" spans="1:3" x14ac:dyDescent="0.3">
      <c r="A1482">
        <f t="shared" si="23"/>
        <v>1481</v>
      </c>
      <c r="B1482">
        <v>79.236024844720461</v>
      </c>
      <c r="C1482">
        <v>89.384503982621226</v>
      </c>
    </row>
    <row r="1483" spans="1:3" x14ac:dyDescent="0.3">
      <c r="A1483">
        <f t="shared" si="23"/>
        <v>1482</v>
      </c>
      <c r="B1483">
        <v>79.236024844720461</v>
      </c>
      <c r="C1483">
        <v>89.384503982621226</v>
      </c>
    </row>
    <row r="1484" spans="1:3" x14ac:dyDescent="0.3">
      <c r="A1484">
        <f t="shared" si="23"/>
        <v>1483</v>
      </c>
      <c r="B1484">
        <v>79.124223602484435</v>
      </c>
      <c r="C1484">
        <v>89.427950760318552</v>
      </c>
    </row>
    <row r="1485" spans="1:3" x14ac:dyDescent="0.3">
      <c r="A1485">
        <f t="shared" si="23"/>
        <v>1484</v>
      </c>
      <c r="B1485">
        <v>81.093167701863294</v>
      </c>
      <c r="C1485">
        <v>83.968139029688572</v>
      </c>
    </row>
    <row r="1486" spans="1:3" x14ac:dyDescent="0.3">
      <c r="A1486">
        <f t="shared" si="23"/>
        <v>1485</v>
      </c>
      <c r="B1486">
        <v>79.248447204968912</v>
      </c>
      <c r="C1486">
        <v>89.398986241853663</v>
      </c>
    </row>
    <row r="1487" spans="1:3" x14ac:dyDescent="0.3">
      <c r="A1487">
        <f t="shared" si="23"/>
        <v>1486</v>
      </c>
      <c r="B1487">
        <v>79.260869565217348</v>
      </c>
      <c r="C1487">
        <v>89.398986241853663</v>
      </c>
    </row>
    <row r="1488" spans="1:3" x14ac:dyDescent="0.3">
      <c r="A1488">
        <f t="shared" si="23"/>
        <v>1487</v>
      </c>
      <c r="B1488">
        <v>79.260869565217348</v>
      </c>
      <c r="C1488">
        <v>89.398986241853663</v>
      </c>
    </row>
    <row r="1489" spans="1:3" x14ac:dyDescent="0.3">
      <c r="A1489">
        <f t="shared" si="23"/>
        <v>1488</v>
      </c>
      <c r="B1489">
        <v>79.267080745341588</v>
      </c>
      <c r="C1489">
        <v>89.398986241853663</v>
      </c>
    </row>
    <row r="1490" spans="1:3" x14ac:dyDescent="0.3">
      <c r="A1490">
        <f t="shared" si="23"/>
        <v>1489</v>
      </c>
      <c r="B1490">
        <v>79.267080745341588</v>
      </c>
      <c r="C1490">
        <v>89.398986241853663</v>
      </c>
    </row>
    <row r="1491" spans="1:3" x14ac:dyDescent="0.3">
      <c r="A1491">
        <f t="shared" si="23"/>
        <v>1490</v>
      </c>
      <c r="B1491">
        <v>79.236024844720461</v>
      </c>
      <c r="C1491">
        <v>89.138305575669747</v>
      </c>
    </row>
    <row r="1492" spans="1:3" x14ac:dyDescent="0.3">
      <c r="A1492">
        <f t="shared" si="23"/>
        <v>1491</v>
      </c>
      <c r="B1492">
        <v>79.217391304347785</v>
      </c>
      <c r="C1492">
        <v>89.398986241853663</v>
      </c>
    </row>
    <row r="1493" spans="1:3" x14ac:dyDescent="0.3">
      <c r="A1493">
        <f t="shared" si="23"/>
        <v>1492</v>
      </c>
      <c r="B1493">
        <v>79.267080745341588</v>
      </c>
      <c r="C1493">
        <v>89.398986241853663</v>
      </c>
    </row>
    <row r="1494" spans="1:3" x14ac:dyDescent="0.3">
      <c r="A1494">
        <f t="shared" si="23"/>
        <v>1493</v>
      </c>
      <c r="B1494">
        <v>79.267080745341559</v>
      </c>
      <c r="C1494">
        <v>89.398986241853663</v>
      </c>
    </row>
    <row r="1495" spans="1:3" x14ac:dyDescent="0.3">
      <c r="A1495">
        <f t="shared" si="23"/>
        <v>1494</v>
      </c>
      <c r="B1495">
        <v>79.273291925465799</v>
      </c>
      <c r="C1495">
        <v>89.384503982621226</v>
      </c>
    </row>
    <row r="1496" spans="1:3" x14ac:dyDescent="0.3">
      <c r="A1496">
        <f t="shared" si="23"/>
        <v>1495</v>
      </c>
      <c r="B1496">
        <v>79.27950310559001</v>
      </c>
      <c r="C1496">
        <v>89.398986241853663</v>
      </c>
    </row>
    <row r="1497" spans="1:3" x14ac:dyDescent="0.3">
      <c r="A1497">
        <f t="shared" si="23"/>
        <v>1496</v>
      </c>
      <c r="B1497">
        <v>79.664596273291878</v>
      </c>
      <c r="C1497">
        <v>88.703837798696526</v>
      </c>
    </row>
    <row r="1498" spans="1:3" x14ac:dyDescent="0.3">
      <c r="A1498">
        <f t="shared" si="23"/>
        <v>1497</v>
      </c>
      <c r="B1498">
        <v>79.279503105590024</v>
      </c>
      <c r="C1498">
        <v>89.398986241853663</v>
      </c>
    </row>
    <row r="1499" spans="1:3" x14ac:dyDescent="0.3">
      <c r="A1499">
        <f t="shared" si="23"/>
        <v>1498</v>
      </c>
      <c r="B1499">
        <v>79.304347826086897</v>
      </c>
      <c r="C1499">
        <v>89.413468501086101</v>
      </c>
    </row>
    <row r="1500" spans="1:3" x14ac:dyDescent="0.3">
      <c r="A1500">
        <f t="shared" si="23"/>
        <v>1499</v>
      </c>
      <c r="B1500">
        <v>79.279503105590024</v>
      </c>
      <c r="C1500">
        <v>89.398986241853663</v>
      </c>
    </row>
    <row r="1501" spans="1:3" x14ac:dyDescent="0.3">
      <c r="A1501">
        <f t="shared" si="23"/>
        <v>1500</v>
      </c>
      <c r="B1501">
        <v>79.267080745341588</v>
      </c>
      <c r="C1501">
        <v>89.326574945691476</v>
      </c>
    </row>
    <row r="1502" spans="1:3" x14ac:dyDescent="0.3">
      <c r="A1502">
        <f t="shared" si="23"/>
        <v>1501</v>
      </c>
      <c r="B1502">
        <v>79.27950310559001</v>
      </c>
      <c r="C1502">
        <v>89.398986241853663</v>
      </c>
    </row>
    <row r="1503" spans="1:3" x14ac:dyDescent="0.3">
      <c r="A1503">
        <f t="shared" si="23"/>
        <v>1502</v>
      </c>
      <c r="B1503">
        <v>79.285714285714249</v>
      </c>
      <c r="C1503">
        <v>89.398986241853663</v>
      </c>
    </row>
    <row r="1504" spans="1:3" x14ac:dyDescent="0.3">
      <c r="A1504">
        <f t="shared" si="23"/>
        <v>1503</v>
      </c>
      <c r="B1504">
        <v>79.242236024844686</v>
      </c>
      <c r="C1504">
        <v>89.427950760318552</v>
      </c>
    </row>
    <row r="1505" spans="1:3" x14ac:dyDescent="0.3">
      <c r="A1505">
        <f t="shared" si="23"/>
        <v>1504</v>
      </c>
      <c r="B1505">
        <v>79.285714285714249</v>
      </c>
      <c r="C1505">
        <v>89.398986241853663</v>
      </c>
    </row>
    <row r="1506" spans="1:3" x14ac:dyDescent="0.3">
      <c r="A1506">
        <f t="shared" si="23"/>
        <v>1505</v>
      </c>
      <c r="B1506">
        <v>79.279503105590024</v>
      </c>
      <c r="C1506">
        <v>89.384503982621226</v>
      </c>
    </row>
    <row r="1507" spans="1:3" x14ac:dyDescent="0.3">
      <c r="A1507">
        <f t="shared" si="23"/>
        <v>1506</v>
      </c>
      <c r="B1507">
        <v>79.273291925465799</v>
      </c>
      <c r="C1507">
        <v>89.398986241853663</v>
      </c>
    </row>
    <row r="1508" spans="1:3" x14ac:dyDescent="0.3">
      <c r="A1508">
        <f t="shared" si="23"/>
        <v>1507</v>
      </c>
      <c r="B1508">
        <v>79.27329192546577</v>
      </c>
      <c r="C1508">
        <v>89.413468501086115</v>
      </c>
    </row>
    <row r="1509" spans="1:3" x14ac:dyDescent="0.3">
      <c r="A1509">
        <f t="shared" si="23"/>
        <v>1508</v>
      </c>
      <c r="B1509">
        <v>79.27329192546577</v>
      </c>
      <c r="C1509">
        <v>89.398986241853692</v>
      </c>
    </row>
    <row r="1510" spans="1:3" x14ac:dyDescent="0.3">
      <c r="A1510">
        <f t="shared" si="23"/>
        <v>1509</v>
      </c>
      <c r="B1510">
        <v>79.385093167701825</v>
      </c>
      <c r="C1510">
        <v>89.152787834902185</v>
      </c>
    </row>
    <row r="1511" spans="1:3" x14ac:dyDescent="0.3">
      <c r="A1511">
        <f t="shared" si="23"/>
        <v>1510</v>
      </c>
      <c r="B1511">
        <v>79.385093167701825</v>
      </c>
      <c r="C1511">
        <v>89.152787834902185</v>
      </c>
    </row>
    <row r="1512" spans="1:3" x14ac:dyDescent="0.3">
      <c r="A1512">
        <f t="shared" si="23"/>
        <v>1511</v>
      </c>
      <c r="B1512">
        <v>79.385093167701825</v>
      </c>
      <c r="C1512">
        <v>89.152787834902185</v>
      </c>
    </row>
    <row r="1513" spans="1:3" x14ac:dyDescent="0.3">
      <c r="A1513">
        <f t="shared" si="23"/>
        <v>1512</v>
      </c>
      <c r="B1513">
        <v>79.397515527950262</v>
      </c>
      <c r="C1513">
        <v>89.152787834902185</v>
      </c>
    </row>
    <row r="1514" spans="1:3" x14ac:dyDescent="0.3">
      <c r="A1514">
        <f t="shared" si="23"/>
        <v>1513</v>
      </c>
      <c r="B1514">
        <v>79.416149068322923</v>
      </c>
      <c r="C1514">
        <v>89.152787834902185</v>
      </c>
    </row>
    <row r="1515" spans="1:3" x14ac:dyDescent="0.3">
      <c r="A1515">
        <f t="shared" si="23"/>
        <v>1514</v>
      </c>
      <c r="B1515">
        <v>79.416149068322923</v>
      </c>
      <c r="C1515">
        <v>89.152787834902185</v>
      </c>
    </row>
    <row r="1516" spans="1:3" x14ac:dyDescent="0.3">
      <c r="A1516">
        <f t="shared" si="23"/>
        <v>1515</v>
      </c>
      <c r="B1516">
        <v>80.062111801242182</v>
      </c>
      <c r="C1516">
        <v>84.359160028964467</v>
      </c>
    </row>
    <row r="1517" spans="1:3" x14ac:dyDescent="0.3">
      <c r="A1517">
        <f t="shared" si="23"/>
        <v>1516</v>
      </c>
      <c r="B1517">
        <v>79.416149068322923</v>
      </c>
      <c r="C1517">
        <v>89.152787834902185</v>
      </c>
    </row>
    <row r="1518" spans="1:3" x14ac:dyDescent="0.3">
      <c r="A1518">
        <f t="shared" si="23"/>
        <v>1517</v>
      </c>
      <c r="B1518">
        <v>79.354037267080685</v>
      </c>
      <c r="C1518">
        <v>89.152787834902185</v>
      </c>
    </row>
    <row r="1519" spans="1:3" x14ac:dyDescent="0.3">
      <c r="A1519">
        <f t="shared" si="23"/>
        <v>1518</v>
      </c>
      <c r="B1519">
        <v>79.385093167701797</v>
      </c>
      <c r="C1519">
        <v>89.152787834902185</v>
      </c>
    </row>
    <row r="1520" spans="1:3" x14ac:dyDescent="0.3">
      <c r="A1520">
        <f t="shared" si="23"/>
        <v>1519</v>
      </c>
      <c r="B1520">
        <v>79.409937888198698</v>
      </c>
      <c r="C1520">
        <v>89.109341057204873</v>
      </c>
    </row>
    <row r="1521" spans="1:3" x14ac:dyDescent="0.3">
      <c r="A1521">
        <f t="shared" si="23"/>
        <v>1520</v>
      </c>
      <c r="B1521">
        <v>74.658385093167638</v>
      </c>
      <c r="C1521">
        <v>90.658942795075973</v>
      </c>
    </row>
    <row r="1522" spans="1:3" x14ac:dyDescent="0.3">
      <c r="A1522">
        <f t="shared" si="23"/>
        <v>1521</v>
      </c>
      <c r="B1522">
        <v>79.428571428571374</v>
      </c>
      <c r="C1522">
        <v>89.239681390296852</v>
      </c>
    </row>
    <row r="1523" spans="1:3" x14ac:dyDescent="0.3">
      <c r="A1523">
        <f t="shared" si="23"/>
        <v>1522</v>
      </c>
      <c r="B1523">
        <v>79.428571428571374</v>
      </c>
      <c r="C1523">
        <v>89.239681390296852</v>
      </c>
    </row>
    <row r="1524" spans="1:3" x14ac:dyDescent="0.3">
      <c r="A1524">
        <f t="shared" si="23"/>
        <v>1523</v>
      </c>
      <c r="B1524">
        <v>79.428571428571374</v>
      </c>
      <c r="C1524">
        <v>89.239681390296852</v>
      </c>
    </row>
    <row r="1525" spans="1:3" x14ac:dyDescent="0.3">
      <c r="A1525">
        <f t="shared" si="23"/>
        <v>1524</v>
      </c>
      <c r="B1525">
        <v>79.428571428571374</v>
      </c>
      <c r="C1525">
        <v>89.239681390296852</v>
      </c>
    </row>
    <row r="1526" spans="1:3" x14ac:dyDescent="0.3">
      <c r="A1526">
        <f t="shared" si="23"/>
        <v>1525</v>
      </c>
      <c r="B1526">
        <v>79.149068322981321</v>
      </c>
      <c r="C1526">
        <v>89.442433019551004</v>
      </c>
    </row>
    <row r="1527" spans="1:3" x14ac:dyDescent="0.3">
      <c r="A1527">
        <f t="shared" si="23"/>
        <v>1526</v>
      </c>
      <c r="B1527">
        <v>79.409937888198712</v>
      </c>
      <c r="C1527">
        <v>89.181752353367088</v>
      </c>
    </row>
    <row r="1528" spans="1:3" x14ac:dyDescent="0.3">
      <c r="A1528">
        <f t="shared" si="23"/>
        <v>1527</v>
      </c>
      <c r="B1528">
        <v>79.440993788819824</v>
      </c>
      <c r="C1528">
        <v>89.239681390296852</v>
      </c>
    </row>
    <row r="1529" spans="1:3" x14ac:dyDescent="0.3">
      <c r="A1529">
        <f t="shared" si="23"/>
        <v>1528</v>
      </c>
      <c r="B1529">
        <v>79.465838509316711</v>
      </c>
      <c r="C1529">
        <v>89.196234612599511</v>
      </c>
    </row>
    <row r="1530" spans="1:3" x14ac:dyDescent="0.3">
      <c r="A1530">
        <f t="shared" si="23"/>
        <v>1529</v>
      </c>
      <c r="B1530">
        <v>79.440993788819824</v>
      </c>
      <c r="C1530">
        <v>89.254163649529275</v>
      </c>
    </row>
    <row r="1531" spans="1:3" x14ac:dyDescent="0.3">
      <c r="A1531">
        <f t="shared" si="23"/>
        <v>1530</v>
      </c>
      <c r="B1531">
        <v>79.440993788819824</v>
      </c>
      <c r="C1531">
        <v>89.254163649529275</v>
      </c>
    </row>
    <row r="1532" spans="1:3" x14ac:dyDescent="0.3">
      <c r="A1532">
        <f t="shared" si="23"/>
        <v>1531</v>
      </c>
      <c r="B1532">
        <v>79.42857142857136</v>
      </c>
      <c r="C1532">
        <v>89.254163649529275</v>
      </c>
    </row>
    <row r="1533" spans="1:3" x14ac:dyDescent="0.3">
      <c r="A1533">
        <f t="shared" si="23"/>
        <v>1532</v>
      </c>
      <c r="B1533">
        <v>79.440993788819824</v>
      </c>
      <c r="C1533">
        <v>89.254163649529275</v>
      </c>
    </row>
    <row r="1534" spans="1:3" x14ac:dyDescent="0.3">
      <c r="A1534">
        <f t="shared" si="23"/>
        <v>1533</v>
      </c>
      <c r="B1534">
        <v>79.440993788819824</v>
      </c>
      <c r="C1534">
        <v>89.254163649529275</v>
      </c>
    </row>
    <row r="1535" spans="1:3" x14ac:dyDescent="0.3">
      <c r="A1535">
        <f t="shared" si="23"/>
        <v>1534</v>
      </c>
      <c r="B1535">
        <v>79.434782608695599</v>
      </c>
      <c r="C1535">
        <v>89.28312816799415</v>
      </c>
    </row>
    <row r="1536" spans="1:3" x14ac:dyDescent="0.3">
      <c r="A1536">
        <f t="shared" si="23"/>
        <v>1535</v>
      </c>
      <c r="B1536">
        <v>77.826086956521706</v>
      </c>
      <c r="C1536">
        <v>90.021723388848613</v>
      </c>
    </row>
    <row r="1537" spans="1:3" x14ac:dyDescent="0.3">
      <c r="A1537">
        <f t="shared" si="23"/>
        <v>1536</v>
      </c>
      <c r="B1537">
        <v>80.596273291925428</v>
      </c>
      <c r="C1537">
        <v>87.183200579290315</v>
      </c>
    </row>
    <row r="1538" spans="1:3" x14ac:dyDescent="0.3">
      <c r="A1538">
        <f t="shared" si="23"/>
        <v>1537</v>
      </c>
      <c r="B1538">
        <v>79.447204968944035</v>
      </c>
      <c r="C1538">
        <v>89.268645908761727</v>
      </c>
    </row>
    <row r="1539" spans="1:3" x14ac:dyDescent="0.3">
      <c r="A1539">
        <f t="shared" ref="A1539:A1602" si="24">ROW(A1539) - 1</f>
        <v>1538</v>
      </c>
      <c r="B1539">
        <v>79.459627329192472</v>
      </c>
      <c r="C1539">
        <v>89.28312816799415</v>
      </c>
    </row>
    <row r="1540" spans="1:3" x14ac:dyDescent="0.3">
      <c r="A1540">
        <f t="shared" si="24"/>
        <v>1539</v>
      </c>
      <c r="B1540">
        <v>79.447204968944035</v>
      </c>
      <c r="C1540">
        <v>89.28312816799415</v>
      </c>
    </row>
    <row r="1541" spans="1:3" x14ac:dyDescent="0.3">
      <c r="A1541">
        <f t="shared" si="24"/>
        <v>1540</v>
      </c>
      <c r="B1541">
        <v>79.447204968944035</v>
      </c>
      <c r="C1541">
        <v>89.28312816799415</v>
      </c>
    </row>
    <row r="1542" spans="1:3" x14ac:dyDescent="0.3">
      <c r="A1542">
        <f t="shared" si="24"/>
        <v>1541</v>
      </c>
      <c r="B1542">
        <v>79.453416149068261</v>
      </c>
      <c r="C1542">
        <v>89.28312816799415</v>
      </c>
    </row>
    <row r="1543" spans="1:3" x14ac:dyDescent="0.3">
      <c r="A1543">
        <f t="shared" si="24"/>
        <v>1542</v>
      </c>
      <c r="B1543">
        <v>79.465838509316725</v>
      </c>
      <c r="C1543">
        <v>89.28312816799415</v>
      </c>
    </row>
    <row r="1544" spans="1:3" x14ac:dyDescent="0.3">
      <c r="A1544">
        <f t="shared" si="24"/>
        <v>1543</v>
      </c>
      <c r="B1544">
        <v>79.465838509316725</v>
      </c>
      <c r="C1544">
        <v>89.28312816799415</v>
      </c>
    </row>
    <row r="1545" spans="1:3" x14ac:dyDescent="0.3">
      <c r="A1545">
        <f t="shared" si="24"/>
        <v>1544</v>
      </c>
      <c r="B1545">
        <v>79.465838509316697</v>
      </c>
      <c r="C1545">
        <v>89.268645908761727</v>
      </c>
    </row>
    <row r="1546" spans="1:3" x14ac:dyDescent="0.3">
      <c r="A1546">
        <f t="shared" si="24"/>
        <v>1545</v>
      </c>
      <c r="B1546">
        <v>79.416149068322923</v>
      </c>
      <c r="C1546">
        <v>89.28312816799415</v>
      </c>
    </row>
    <row r="1547" spans="1:3" x14ac:dyDescent="0.3">
      <c r="A1547">
        <f t="shared" si="24"/>
        <v>1546</v>
      </c>
      <c r="B1547">
        <v>79.465838509316697</v>
      </c>
      <c r="C1547">
        <v>89.28312816799415</v>
      </c>
    </row>
    <row r="1548" spans="1:3" x14ac:dyDescent="0.3">
      <c r="A1548">
        <f t="shared" si="24"/>
        <v>1547</v>
      </c>
      <c r="B1548">
        <v>79.465838509316697</v>
      </c>
      <c r="C1548">
        <v>89.28312816799415</v>
      </c>
    </row>
    <row r="1549" spans="1:3" x14ac:dyDescent="0.3">
      <c r="A1549">
        <f t="shared" si="24"/>
        <v>1548</v>
      </c>
      <c r="B1549">
        <v>79.459627329192472</v>
      </c>
      <c r="C1549">
        <v>89.28312816799415</v>
      </c>
    </row>
    <row r="1550" spans="1:3" x14ac:dyDescent="0.3">
      <c r="A1550">
        <f t="shared" si="24"/>
        <v>1549</v>
      </c>
      <c r="B1550">
        <v>79.465838509316697</v>
      </c>
      <c r="C1550">
        <v>89.28312816799415</v>
      </c>
    </row>
    <row r="1551" spans="1:3" x14ac:dyDescent="0.3">
      <c r="A1551">
        <f t="shared" si="24"/>
        <v>1550</v>
      </c>
      <c r="B1551">
        <v>79.403726708074473</v>
      </c>
      <c r="C1551">
        <v>89.326574945691476</v>
      </c>
    </row>
    <row r="1552" spans="1:3" x14ac:dyDescent="0.3">
      <c r="A1552">
        <f t="shared" si="24"/>
        <v>1551</v>
      </c>
      <c r="B1552">
        <v>79.546583850931626</v>
      </c>
      <c r="C1552">
        <v>88.732802317161443</v>
      </c>
    </row>
    <row r="1553" spans="1:3" x14ac:dyDescent="0.3">
      <c r="A1553">
        <f t="shared" si="24"/>
        <v>1552</v>
      </c>
      <c r="B1553">
        <v>79.590062111801174</v>
      </c>
      <c r="C1553">
        <v>88.863142650253366</v>
      </c>
    </row>
    <row r="1554" spans="1:3" x14ac:dyDescent="0.3">
      <c r="A1554">
        <f t="shared" si="24"/>
        <v>1553</v>
      </c>
      <c r="B1554">
        <v>79.602484472049611</v>
      </c>
      <c r="C1554">
        <v>88.848660391020942</v>
      </c>
    </row>
    <row r="1555" spans="1:3" x14ac:dyDescent="0.3">
      <c r="A1555">
        <f t="shared" si="24"/>
        <v>1554</v>
      </c>
      <c r="B1555">
        <v>79.590062111801174</v>
      </c>
      <c r="C1555">
        <v>88.863142650253366</v>
      </c>
    </row>
    <row r="1556" spans="1:3" x14ac:dyDescent="0.3">
      <c r="A1556">
        <f t="shared" si="24"/>
        <v>1555</v>
      </c>
      <c r="B1556">
        <v>79.590062111801174</v>
      </c>
      <c r="C1556">
        <v>88.863142650253366</v>
      </c>
    </row>
    <row r="1557" spans="1:3" x14ac:dyDescent="0.3">
      <c r="A1557">
        <f t="shared" si="24"/>
        <v>1556</v>
      </c>
      <c r="B1557">
        <v>79.590062111801174</v>
      </c>
      <c r="C1557">
        <v>88.863142650253366</v>
      </c>
    </row>
    <row r="1558" spans="1:3" x14ac:dyDescent="0.3">
      <c r="A1558">
        <f t="shared" si="24"/>
        <v>1557</v>
      </c>
      <c r="B1558">
        <v>79.590062111801174</v>
      </c>
      <c r="C1558">
        <v>88.863142650253366</v>
      </c>
    </row>
    <row r="1559" spans="1:3" x14ac:dyDescent="0.3">
      <c r="A1559">
        <f t="shared" si="24"/>
        <v>1558</v>
      </c>
      <c r="B1559">
        <v>79.583850931676949</v>
      </c>
      <c r="C1559">
        <v>88.863142650253366</v>
      </c>
    </row>
    <row r="1560" spans="1:3" x14ac:dyDescent="0.3">
      <c r="A1560">
        <f t="shared" si="24"/>
        <v>1559</v>
      </c>
      <c r="B1560">
        <v>79.590062111801174</v>
      </c>
      <c r="C1560">
        <v>88.863142650253366</v>
      </c>
    </row>
    <row r="1561" spans="1:3" x14ac:dyDescent="0.3">
      <c r="A1561">
        <f t="shared" si="24"/>
        <v>1560</v>
      </c>
      <c r="B1561">
        <v>79.590062111801174</v>
      </c>
      <c r="C1561">
        <v>88.863142650253366</v>
      </c>
    </row>
    <row r="1562" spans="1:3" x14ac:dyDescent="0.3">
      <c r="A1562">
        <f t="shared" si="24"/>
        <v>1561</v>
      </c>
      <c r="B1562">
        <v>79.590062111801174</v>
      </c>
      <c r="C1562">
        <v>88.848660391020928</v>
      </c>
    </row>
    <row r="1563" spans="1:3" x14ac:dyDescent="0.3">
      <c r="A1563">
        <f t="shared" si="24"/>
        <v>1562</v>
      </c>
      <c r="B1563">
        <v>78.086956521739083</v>
      </c>
      <c r="C1563">
        <v>90.007241129616148</v>
      </c>
    </row>
    <row r="1564" spans="1:3" x14ac:dyDescent="0.3">
      <c r="A1564">
        <f t="shared" si="24"/>
        <v>1563</v>
      </c>
      <c r="B1564">
        <v>79.583850931676963</v>
      </c>
      <c r="C1564">
        <v>88.848660391020928</v>
      </c>
    </row>
    <row r="1565" spans="1:3" x14ac:dyDescent="0.3">
      <c r="A1565">
        <f t="shared" si="24"/>
        <v>1564</v>
      </c>
      <c r="B1565">
        <v>79.583850931676963</v>
      </c>
      <c r="C1565">
        <v>88.848660391020928</v>
      </c>
    </row>
    <row r="1566" spans="1:3" x14ac:dyDescent="0.3">
      <c r="A1566">
        <f t="shared" si="24"/>
        <v>1565</v>
      </c>
      <c r="B1566">
        <v>79.583850931676963</v>
      </c>
      <c r="C1566">
        <v>88.848660391020942</v>
      </c>
    </row>
    <row r="1567" spans="1:3" x14ac:dyDescent="0.3">
      <c r="A1567">
        <f t="shared" si="24"/>
        <v>1566</v>
      </c>
      <c r="B1567">
        <v>79.583850931676963</v>
      </c>
      <c r="C1567">
        <v>88.848660391020942</v>
      </c>
    </row>
    <row r="1568" spans="1:3" x14ac:dyDescent="0.3">
      <c r="A1568">
        <f t="shared" si="24"/>
        <v>1567</v>
      </c>
      <c r="B1568">
        <v>79.583850931676963</v>
      </c>
      <c r="C1568">
        <v>88.848660391020942</v>
      </c>
    </row>
    <row r="1569" spans="1:3" x14ac:dyDescent="0.3">
      <c r="A1569">
        <f t="shared" si="24"/>
        <v>1568</v>
      </c>
      <c r="B1569">
        <v>78.857142857142804</v>
      </c>
      <c r="C1569">
        <v>89.456915278783441</v>
      </c>
    </row>
    <row r="1570" spans="1:3" x14ac:dyDescent="0.3">
      <c r="A1570">
        <f t="shared" si="24"/>
        <v>1569</v>
      </c>
      <c r="B1570">
        <v>79.583850931676963</v>
      </c>
      <c r="C1570">
        <v>88.848660391020942</v>
      </c>
    </row>
    <row r="1571" spans="1:3" x14ac:dyDescent="0.3">
      <c r="A1571">
        <f t="shared" si="24"/>
        <v>1570</v>
      </c>
      <c r="B1571">
        <v>79.577639751552738</v>
      </c>
      <c r="C1571">
        <v>88.848660391020942</v>
      </c>
    </row>
    <row r="1572" spans="1:3" x14ac:dyDescent="0.3">
      <c r="A1572">
        <f t="shared" si="24"/>
        <v>1571</v>
      </c>
      <c r="B1572">
        <v>79.602484472049639</v>
      </c>
      <c r="C1572">
        <v>88.732802317161415</v>
      </c>
    </row>
    <row r="1573" spans="1:3" x14ac:dyDescent="0.3">
      <c r="A1573">
        <f t="shared" si="24"/>
        <v>1572</v>
      </c>
      <c r="B1573">
        <v>79.577639751552752</v>
      </c>
      <c r="C1573">
        <v>88.848660391020942</v>
      </c>
    </row>
    <row r="1574" spans="1:3" x14ac:dyDescent="0.3">
      <c r="A1574">
        <f t="shared" si="24"/>
        <v>1573</v>
      </c>
      <c r="B1574">
        <v>76.472049689440937</v>
      </c>
      <c r="C1574">
        <v>91.078928312816757</v>
      </c>
    </row>
    <row r="1575" spans="1:3" x14ac:dyDescent="0.3">
      <c r="A1575">
        <f t="shared" si="24"/>
        <v>1574</v>
      </c>
      <c r="B1575">
        <v>79.577639751552752</v>
      </c>
      <c r="C1575">
        <v>88.848660391020942</v>
      </c>
    </row>
    <row r="1576" spans="1:3" x14ac:dyDescent="0.3">
      <c r="A1576">
        <f t="shared" si="24"/>
        <v>1575</v>
      </c>
      <c r="B1576">
        <v>79.577639751552752</v>
      </c>
      <c r="C1576">
        <v>88.848660391020942</v>
      </c>
    </row>
    <row r="1577" spans="1:3" x14ac:dyDescent="0.3">
      <c r="A1577">
        <f t="shared" si="24"/>
        <v>1576</v>
      </c>
      <c r="B1577">
        <v>79.577639751552752</v>
      </c>
      <c r="C1577">
        <v>88.848660391020942</v>
      </c>
    </row>
    <row r="1578" spans="1:3" x14ac:dyDescent="0.3">
      <c r="A1578">
        <f t="shared" si="24"/>
        <v>1577</v>
      </c>
      <c r="B1578">
        <v>79.503105590062063</v>
      </c>
      <c r="C1578">
        <v>88.892107168718255</v>
      </c>
    </row>
    <row r="1579" spans="1:3" x14ac:dyDescent="0.3">
      <c r="A1579">
        <f t="shared" si="24"/>
        <v>1578</v>
      </c>
      <c r="B1579">
        <v>79.577639751552752</v>
      </c>
      <c r="C1579">
        <v>88.848660391020942</v>
      </c>
    </row>
    <row r="1580" spans="1:3" x14ac:dyDescent="0.3">
      <c r="A1580">
        <f t="shared" si="24"/>
        <v>1579</v>
      </c>
      <c r="B1580">
        <v>79.577639751552752</v>
      </c>
      <c r="C1580">
        <v>88.848660391020942</v>
      </c>
    </row>
    <row r="1581" spans="1:3" x14ac:dyDescent="0.3">
      <c r="A1581">
        <f t="shared" si="24"/>
        <v>1580</v>
      </c>
      <c r="B1581">
        <v>79.577639751552752</v>
      </c>
      <c r="C1581">
        <v>88.848660391020942</v>
      </c>
    </row>
    <row r="1582" spans="1:3" x14ac:dyDescent="0.3">
      <c r="A1582">
        <f t="shared" si="24"/>
        <v>1581</v>
      </c>
      <c r="B1582">
        <v>79.62732919254654</v>
      </c>
      <c r="C1582">
        <v>88.848660391020942</v>
      </c>
    </row>
    <row r="1583" spans="1:3" x14ac:dyDescent="0.3">
      <c r="A1583">
        <f t="shared" si="24"/>
        <v>1582</v>
      </c>
      <c r="B1583">
        <v>79.583850931676949</v>
      </c>
      <c r="C1583">
        <v>88.848660391020942</v>
      </c>
    </row>
    <row r="1584" spans="1:3" x14ac:dyDescent="0.3">
      <c r="A1584">
        <f t="shared" si="24"/>
        <v>1583</v>
      </c>
      <c r="B1584">
        <v>79.590062111801188</v>
      </c>
      <c r="C1584">
        <v>88.848660391020942</v>
      </c>
    </row>
    <row r="1585" spans="1:3" x14ac:dyDescent="0.3">
      <c r="A1585">
        <f t="shared" si="24"/>
        <v>1584</v>
      </c>
      <c r="B1585">
        <v>78.093167701863294</v>
      </c>
      <c r="C1585">
        <v>90.021723388848585</v>
      </c>
    </row>
    <row r="1586" spans="1:3" x14ac:dyDescent="0.3">
      <c r="A1586">
        <f t="shared" si="24"/>
        <v>1585</v>
      </c>
      <c r="B1586">
        <v>79.571428571428527</v>
      </c>
      <c r="C1586">
        <v>88.848660391020942</v>
      </c>
    </row>
    <row r="1587" spans="1:3" x14ac:dyDescent="0.3">
      <c r="A1587">
        <f t="shared" si="24"/>
        <v>1586</v>
      </c>
      <c r="B1587">
        <v>79.571428571428527</v>
      </c>
      <c r="C1587">
        <v>88.848660391020942</v>
      </c>
    </row>
    <row r="1588" spans="1:3" x14ac:dyDescent="0.3">
      <c r="A1588">
        <f t="shared" si="24"/>
        <v>1587</v>
      </c>
      <c r="B1588">
        <v>79.577639751552752</v>
      </c>
      <c r="C1588">
        <v>88.848660391020942</v>
      </c>
    </row>
    <row r="1589" spans="1:3" x14ac:dyDescent="0.3">
      <c r="A1589">
        <f t="shared" si="24"/>
        <v>1588</v>
      </c>
      <c r="B1589">
        <v>79.577639751552752</v>
      </c>
      <c r="C1589">
        <v>88.848660391020942</v>
      </c>
    </row>
    <row r="1590" spans="1:3" x14ac:dyDescent="0.3">
      <c r="A1590">
        <f t="shared" si="24"/>
        <v>1589</v>
      </c>
      <c r="B1590">
        <v>79.571428571428527</v>
      </c>
      <c r="C1590">
        <v>88.848660391020942</v>
      </c>
    </row>
    <row r="1591" spans="1:3" x14ac:dyDescent="0.3">
      <c r="A1591">
        <f t="shared" si="24"/>
        <v>1590</v>
      </c>
      <c r="B1591">
        <v>79.60869565217385</v>
      </c>
      <c r="C1591">
        <v>88.732802317161415</v>
      </c>
    </row>
    <row r="1592" spans="1:3" x14ac:dyDescent="0.3">
      <c r="A1592">
        <f t="shared" si="24"/>
        <v>1591</v>
      </c>
      <c r="B1592">
        <v>79.61490683229809</v>
      </c>
      <c r="C1592">
        <v>88.747284576393852</v>
      </c>
    </row>
    <row r="1593" spans="1:3" x14ac:dyDescent="0.3">
      <c r="A1593">
        <f t="shared" si="24"/>
        <v>1592</v>
      </c>
      <c r="B1593">
        <v>79.61490683229809</v>
      </c>
      <c r="C1593">
        <v>88.747284576393852</v>
      </c>
    </row>
    <row r="1594" spans="1:3" x14ac:dyDescent="0.3">
      <c r="A1594">
        <f t="shared" si="24"/>
        <v>1593</v>
      </c>
      <c r="B1594">
        <v>79.61490683229809</v>
      </c>
      <c r="C1594">
        <v>88.747284576393852</v>
      </c>
    </row>
    <row r="1595" spans="1:3" x14ac:dyDescent="0.3">
      <c r="A1595">
        <f t="shared" si="24"/>
        <v>1594</v>
      </c>
      <c r="B1595">
        <v>79.61490683229809</v>
      </c>
      <c r="C1595">
        <v>88.747284576393852</v>
      </c>
    </row>
    <row r="1596" spans="1:3" x14ac:dyDescent="0.3">
      <c r="A1596">
        <f t="shared" si="24"/>
        <v>1595</v>
      </c>
      <c r="B1596">
        <v>79.61490683229809</v>
      </c>
      <c r="C1596">
        <v>88.747284576393852</v>
      </c>
    </row>
    <row r="1597" spans="1:3" x14ac:dyDescent="0.3">
      <c r="A1597">
        <f t="shared" si="24"/>
        <v>1596</v>
      </c>
      <c r="B1597">
        <v>79.61490683229809</v>
      </c>
      <c r="C1597">
        <v>88.747284576393852</v>
      </c>
    </row>
    <row r="1598" spans="1:3" x14ac:dyDescent="0.3">
      <c r="A1598">
        <f t="shared" si="24"/>
        <v>1597</v>
      </c>
      <c r="B1598">
        <v>79.571428571428527</v>
      </c>
      <c r="C1598">
        <v>88.732802317161415</v>
      </c>
    </row>
    <row r="1599" spans="1:3" x14ac:dyDescent="0.3">
      <c r="A1599">
        <f t="shared" si="24"/>
        <v>1598</v>
      </c>
      <c r="B1599">
        <v>79.61490683229809</v>
      </c>
      <c r="C1599">
        <v>88.747284576393852</v>
      </c>
    </row>
    <row r="1600" spans="1:3" x14ac:dyDescent="0.3">
      <c r="A1600">
        <f t="shared" si="24"/>
        <v>1599</v>
      </c>
      <c r="B1600">
        <v>79.61490683229809</v>
      </c>
      <c r="C1600">
        <v>88.747284576393852</v>
      </c>
    </row>
    <row r="1601" spans="1:3" x14ac:dyDescent="0.3">
      <c r="A1601">
        <f t="shared" si="24"/>
        <v>1600</v>
      </c>
      <c r="B1601">
        <v>79.61490683229809</v>
      </c>
      <c r="C1601">
        <v>88.747284576393852</v>
      </c>
    </row>
    <row r="1602" spans="1:3" x14ac:dyDescent="0.3">
      <c r="A1602">
        <f t="shared" si="24"/>
        <v>1601</v>
      </c>
      <c r="B1602">
        <v>79.61490683229809</v>
      </c>
      <c r="C1602">
        <v>88.747284576393852</v>
      </c>
    </row>
    <row r="1603" spans="1:3" x14ac:dyDescent="0.3">
      <c r="A1603">
        <f t="shared" ref="A1603:A1666" si="25">ROW(A1603) - 1</f>
        <v>1602</v>
      </c>
      <c r="B1603">
        <v>79.608695652173864</v>
      </c>
      <c r="C1603">
        <v>88.732802317161401</v>
      </c>
    </row>
    <row r="1604" spans="1:3" x14ac:dyDescent="0.3">
      <c r="A1604">
        <f t="shared" si="25"/>
        <v>1603</v>
      </c>
      <c r="B1604">
        <v>79.621118012422301</v>
      </c>
      <c r="C1604">
        <v>88.747284576393852</v>
      </c>
    </row>
    <row r="1605" spans="1:3" x14ac:dyDescent="0.3">
      <c r="A1605">
        <f t="shared" si="25"/>
        <v>1604</v>
      </c>
      <c r="B1605">
        <v>79.627329192546554</v>
      </c>
      <c r="C1605">
        <v>88.573497465604561</v>
      </c>
    </row>
    <row r="1606" spans="1:3" x14ac:dyDescent="0.3">
      <c r="A1606">
        <f t="shared" si="25"/>
        <v>1605</v>
      </c>
      <c r="B1606">
        <v>79.627329192546554</v>
      </c>
      <c r="C1606">
        <v>88.76176683562629</v>
      </c>
    </row>
    <row r="1607" spans="1:3" x14ac:dyDescent="0.3">
      <c r="A1607">
        <f t="shared" si="25"/>
        <v>1606</v>
      </c>
      <c r="B1607">
        <v>79.608695652173864</v>
      </c>
      <c r="C1607">
        <v>88.718320057928977</v>
      </c>
    </row>
    <row r="1608" spans="1:3" x14ac:dyDescent="0.3">
      <c r="A1608">
        <f t="shared" si="25"/>
        <v>1607</v>
      </c>
      <c r="B1608">
        <v>80.447204968944064</v>
      </c>
      <c r="C1608">
        <v>87.690079652425709</v>
      </c>
    </row>
    <row r="1609" spans="1:3" x14ac:dyDescent="0.3">
      <c r="A1609">
        <f t="shared" si="25"/>
        <v>1608</v>
      </c>
      <c r="B1609">
        <v>80.217391304347785</v>
      </c>
      <c r="C1609">
        <v>88.037653874004278</v>
      </c>
    </row>
    <row r="1610" spans="1:3" x14ac:dyDescent="0.3">
      <c r="A1610">
        <f t="shared" si="25"/>
        <v>1609</v>
      </c>
      <c r="B1610">
        <v>80.142857142857096</v>
      </c>
      <c r="C1610">
        <v>88.023171614771826</v>
      </c>
    </row>
    <row r="1611" spans="1:3" x14ac:dyDescent="0.3">
      <c r="A1611">
        <f t="shared" si="25"/>
        <v>1610</v>
      </c>
      <c r="B1611">
        <v>80.217391304347785</v>
      </c>
      <c r="C1611">
        <v>88.023171614771826</v>
      </c>
    </row>
    <row r="1612" spans="1:3" x14ac:dyDescent="0.3">
      <c r="A1612">
        <f t="shared" si="25"/>
        <v>1611</v>
      </c>
      <c r="B1612">
        <v>80.180124223602419</v>
      </c>
      <c r="C1612">
        <v>88.023171614771826</v>
      </c>
    </row>
    <row r="1613" spans="1:3" x14ac:dyDescent="0.3">
      <c r="A1613">
        <f t="shared" si="25"/>
        <v>1612</v>
      </c>
      <c r="B1613">
        <v>80.22981366459625</v>
      </c>
      <c r="C1613">
        <v>88.023171614771826</v>
      </c>
    </row>
    <row r="1614" spans="1:3" x14ac:dyDescent="0.3">
      <c r="A1614">
        <f t="shared" si="25"/>
        <v>1613</v>
      </c>
      <c r="B1614">
        <v>80.223602484471996</v>
      </c>
      <c r="C1614">
        <v>88.023171614771826</v>
      </c>
    </row>
    <row r="1615" spans="1:3" x14ac:dyDescent="0.3">
      <c r="A1615">
        <f t="shared" si="25"/>
        <v>1614</v>
      </c>
      <c r="B1615">
        <v>80.260869565217362</v>
      </c>
      <c r="C1615">
        <v>88.023171614771826</v>
      </c>
    </row>
    <row r="1616" spans="1:3" x14ac:dyDescent="0.3">
      <c r="A1616">
        <f t="shared" si="25"/>
        <v>1615</v>
      </c>
      <c r="B1616">
        <v>80.223602484471996</v>
      </c>
      <c r="C1616">
        <v>88.008689355539403</v>
      </c>
    </row>
    <row r="1617" spans="1:3" x14ac:dyDescent="0.3">
      <c r="A1617">
        <f t="shared" si="25"/>
        <v>1616</v>
      </c>
      <c r="B1617">
        <v>80.223602484471996</v>
      </c>
      <c r="C1617">
        <v>88.023171614771826</v>
      </c>
    </row>
    <row r="1618" spans="1:3" x14ac:dyDescent="0.3">
      <c r="A1618">
        <f t="shared" si="25"/>
        <v>1617</v>
      </c>
      <c r="B1618">
        <v>80.192546583850884</v>
      </c>
      <c r="C1618">
        <v>87.92179580014475</v>
      </c>
    </row>
    <row r="1619" spans="1:3" x14ac:dyDescent="0.3">
      <c r="A1619">
        <f t="shared" si="25"/>
        <v>1618</v>
      </c>
      <c r="B1619">
        <v>80.223602484471996</v>
      </c>
      <c r="C1619">
        <v>88.023171614771826</v>
      </c>
    </row>
    <row r="1620" spans="1:3" x14ac:dyDescent="0.3">
      <c r="A1620">
        <f t="shared" si="25"/>
        <v>1619</v>
      </c>
      <c r="B1620">
        <v>80.223602484471996</v>
      </c>
      <c r="C1620">
        <v>88.023171614771826</v>
      </c>
    </row>
    <row r="1621" spans="1:3" x14ac:dyDescent="0.3">
      <c r="A1621">
        <f t="shared" si="25"/>
        <v>1620</v>
      </c>
      <c r="B1621">
        <v>80.223602484471996</v>
      </c>
      <c r="C1621">
        <v>88.023171614771826</v>
      </c>
    </row>
    <row r="1622" spans="1:3" x14ac:dyDescent="0.3">
      <c r="A1622">
        <f t="shared" si="25"/>
        <v>1621</v>
      </c>
      <c r="B1622">
        <v>80.136645962732885</v>
      </c>
      <c r="C1622">
        <v>88.167994207096228</v>
      </c>
    </row>
    <row r="1623" spans="1:3" x14ac:dyDescent="0.3">
      <c r="A1623">
        <f t="shared" si="25"/>
        <v>1622</v>
      </c>
      <c r="B1623">
        <v>80.22981366459625</v>
      </c>
      <c r="C1623">
        <v>88.008689355539389</v>
      </c>
    </row>
    <row r="1624" spans="1:3" x14ac:dyDescent="0.3">
      <c r="A1624">
        <f t="shared" si="25"/>
        <v>1623</v>
      </c>
      <c r="B1624">
        <v>80.167701863353983</v>
      </c>
      <c r="C1624">
        <v>88.08110065170159</v>
      </c>
    </row>
    <row r="1625" spans="1:3" x14ac:dyDescent="0.3">
      <c r="A1625">
        <f t="shared" si="25"/>
        <v>1624</v>
      </c>
      <c r="B1625">
        <v>80.223602484471996</v>
      </c>
      <c r="C1625">
        <v>88.023171614771826</v>
      </c>
    </row>
    <row r="1626" spans="1:3" x14ac:dyDescent="0.3">
      <c r="A1626">
        <f t="shared" si="25"/>
        <v>1625</v>
      </c>
      <c r="B1626">
        <v>80.223602484471996</v>
      </c>
      <c r="C1626">
        <v>88.023171614771826</v>
      </c>
    </row>
    <row r="1627" spans="1:3" x14ac:dyDescent="0.3">
      <c r="A1627">
        <f t="shared" si="25"/>
        <v>1626</v>
      </c>
      <c r="B1627">
        <v>80.242236024844658</v>
      </c>
      <c r="C1627">
        <v>88.008689355539389</v>
      </c>
    </row>
    <row r="1628" spans="1:3" x14ac:dyDescent="0.3">
      <c r="A1628">
        <f t="shared" si="25"/>
        <v>1627</v>
      </c>
      <c r="B1628">
        <v>80.223602484471996</v>
      </c>
      <c r="C1628">
        <v>88.023171614771826</v>
      </c>
    </row>
    <row r="1629" spans="1:3" x14ac:dyDescent="0.3">
      <c r="A1629">
        <f t="shared" si="25"/>
        <v>1628</v>
      </c>
      <c r="B1629">
        <v>80.223602484471996</v>
      </c>
      <c r="C1629">
        <v>88.023171614771826</v>
      </c>
    </row>
    <row r="1630" spans="1:3" x14ac:dyDescent="0.3">
      <c r="A1630">
        <f t="shared" si="25"/>
        <v>1629</v>
      </c>
      <c r="B1630">
        <v>80.223602484471996</v>
      </c>
      <c r="C1630">
        <v>88.023171614771826</v>
      </c>
    </row>
    <row r="1631" spans="1:3" x14ac:dyDescent="0.3">
      <c r="A1631">
        <f t="shared" si="25"/>
        <v>1630</v>
      </c>
      <c r="B1631">
        <v>80.217391304347785</v>
      </c>
      <c r="C1631">
        <v>88.023171614771826</v>
      </c>
    </row>
    <row r="1632" spans="1:3" x14ac:dyDescent="0.3">
      <c r="A1632">
        <f t="shared" si="25"/>
        <v>1631</v>
      </c>
      <c r="B1632">
        <v>80.217391304347785</v>
      </c>
      <c r="C1632">
        <v>88.023171614771826</v>
      </c>
    </row>
    <row r="1633" spans="1:3" x14ac:dyDescent="0.3">
      <c r="A1633">
        <f t="shared" si="25"/>
        <v>1632</v>
      </c>
      <c r="B1633">
        <v>80.944099378881958</v>
      </c>
      <c r="C1633">
        <v>86.676321506154892</v>
      </c>
    </row>
    <row r="1634" spans="1:3" x14ac:dyDescent="0.3">
      <c r="A1634">
        <f t="shared" si="25"/>
        <v>1633</v>
      </c>
      <c r="B1634">
        <v>80.149068322981321</v>
      </c>
      <c r="C1634">
        <v>88.066618392469152</v>
      </c>
    </row>
    <row r="1635" spans="1:3" x14ac:dyDescent="0.3">
      <c r="A1635">
        <f t="shared" si="25"/>
        <v>1634</v>
      </c>
      <c r="B1635">
        <v>80.161490683229758</v>
      </c>
      <c r="C1635">
        <v>88.037653874004278</v>
      </c>
    </row>
    <row r="1636" spans="1:3" x14ac:dyDescent="0.3">
      <c r="A1636">
        <f t="shared" si="25"/>
        <v>1635</v>
      </c>
      <c r="B1636">
        <v>80.155279503105561</v>
      </c>
      <c r="C1636">
        <v>88.08110065170159</v>
      </c>
    </row>
    <row r="1637" spans="1:3" x14ac:dyDescent="0.3">
      <c r="A1637">
        <f t="shared" si="25"/>
        <v>1636</v>
      </c>
      <c r="B1637">
        <v>80.173913043478223</v>
      </c>
      <c r="C1637">
        <v>88.037653874004278</v>
      </c>
    </row>
    <row r="1638" spans="1:3" x14ac:dyDescent="0.3">
      <c r="A1638">
        <f t="shared" si="25"/>
        <v>1637</v>
      </c>
      <c r="B1638">
        <v>80.267080745341588</v>
      </c>
      <c r="C1638">
        <v>88.008689355539389</v>
      </c>
    </row>
    <row r="1639" spans="1:3" x14ac:dyDescent="0.3">
      <c r="A1639">
        <f t="shared" si="25"/>
        <v>1638</v>
      </c>
      <c r="B1639">
        <v>80.267080745341588</v>
      </c>
      <c r="C1639">
        <v>88.008689355539389</v>
      </c>
    </row>
    <row r="1640" spans="1:3" x14ac:dyDescent="0.3">
      <c r="A1640">
        <f t="shared" si="25"/>
        <v>1639</v>
      </c>
      <c r="B1640">
        <v>80.267080745341588</v>
      </c>
      <c r="C1640">
        <v>88.008689355539389</v>
      </c>
    </row>
    <row r="1641" spans="1:3" x14ac:dyDescent="0.3">
      <c r="A1641">
        <f t="shared" si="25"/>
        <v>1640</v>
      </c>
      <c r="B1641">
        <v>80.838509316770143</v>
      </c>
      <c r="C1641">
        <v>87.371469949312029</v>
      </c>
    </row>
    <row r="1642" spans="1:3" x14ac:dyDescent="0.3">
      <c r="A1642">
        <f t="shared" si="25"/>
        <v>1641</v>
      </c>
      <c r="B1642">
        <v>80.267080745341588</v>
      </c>
      <c r="C1642">
        <v>88.008689355539389</v>
      </c>
    </row>
    <row r="1643" spans="1:3" x14ac:dyDescent="0.3">
      <c r="A1643">
        <f t="shared" si="25"/>
        <v>1642</v>
      </c>
      <c r="B1643">
        <v>80.267080745341588</v>
      </c>
      <c r="C1643">
        <v>88.008689355539389</v>
      </c>
    </row>
    <row r="1644" spans="1:3" x14ac:dyDescent="0.3">
      <c r="A1644">
        <f t="shared" si="25"/>
        <v>1643</v>
      </c>
      <c r="B1644">
        <v>80.267080745341588</v>
      </c>
      <c r="C1644">
        <v>88.008689355539389</v>
      </c>
    </row>
    <row r="1645" spans="1:3" x14ac:dyDescent="0.3">
      <c r="A1645">
        <f t="shared" si="25"/>
        <v>1644</v>
      </c>
      <c r="B1645">
        <v>80.62732919254654</v>
      </c>
      <c r="C1645">
        <v>87.863866763214986</v>
      </c>
    </row>
    <row r="1646" spans="1:3" x14ac:dyDescent="0.3">
      <c r="A1646">
        <f t="shared" si="25"/>
        <v>1645</v>
      </c>
      <c r="B1646">
        <v>80.639751552794991</v>
      </c>
      <c r="C1646">
        <v>87.878349022447438</v>
      </c>
    </row>
    <row r="1647" spans="1:3" x14ac:dyDescent="0.3">
      <c r="A1647">
        <f t="shared" si="25"/>
        <v>1646</v>
      </c>
      <c r="B1647">
        <v>80.639751552794991</v>
      </c>
      <c r="C1647">
        <v>87.834902244750111</v>
      </c>
    </row>
    <row r="1648" spans="1:3" x14ac:dyDescent="0.3">
      <c r="A1648">
        <f t="shared" si="25"/>
        <v>1647</v>
      </c>
      <c r="B1648">
        <v>80.298136645962686</v>
      </c>
      <c r="C1648">
        <v>88.08110065170159</v>
      </c>
    </row>
    <row r="1649" spans="1:3" x14ac:dyDescent="0.3">
      <c r="A1649">
        <f t="shared" si="25"/>
        <v>1648</v>
      </c>
      <c r="B1649">
        <v>80.298136645962686</v>
      </c>
      <c r="C1649">
        <v>88.08110065170159</v>
      </c>
    </row>
    <row r="1650" spans="1:3" x14ac:dyDescent="0.3">
      <c r="A1650">
        <f t="shared" si="25"/>
        <v>1649</v>
      </c>
      <c r="B1650">
        <v>80.304347826086911</v>
      </c>
      <c r="C1650">
        <v>88.08110065170159</v>
      </c>
    </row>
    <row r="1651" spans="1:3" x14ac:dyDescent="0.3">
      <c r="A1651">
        <f t="shared" si="25"/>
        <v>1650</v>
      </c>
      <c r="B1651">
        <v>80.2981366459627</v>
      </c>
      <c r="C1651">
        <v>88.066618392469167</v>
      </c>
    </row>
    <row r="1652" spans="1:3" x14ac:dyDescent="0.3">
      <c r="A1652">
        <f t="shared" si="25"/>
        <v>1651</v>
      </c>
      <c r="B1652">
        <v>80.2981366459627</v>
      </c>
      <c r="C1652">
        <v>88.095582910934041</v>
      </c>
    </row>
    <row r="1653" spans="1:3" x14ac:dyDescent="0.3">
      <c r="A1653">
        <f t="shared" si="25"/>
        <v>1652</v>
      </c>
      <c r="B1653">
        <v>80.2981366459627</v>
      </c>
      <c r="C1653">
        <v>88.066618392469167</v>
      </c>
    </row>
    <row r="1654" spans="1:3" x14ac:dyDescent="0.3">
      <c r="A1654">
        <f t="shared" si="25"/>
        <v>1653</v>
      </c>
      <c r="B1654">
        <v>80.322981366459572</v>
      </c>
      <c r="C1654">
        <v>88.037653874004278</v>
      </c>
    </row>
    <row r="1655" spans="1:3" x14ac:dyDescent="0.3">
      <c r="A1655">
        <f t="shared" si="25"/>
        <v>1654</v>
      </c>
      <c r="B1655">
        <v>80.322981366459572</v>
      </c>
      <c r="C1655">
        <v>88.052136133236715</v>
      </c>
    </row>
    <row r="1656" spans="1:3" x14ac:dyDescent="0.3">
      <c r="A1656">
        <f t="shared" si="25"/>
        <v>1655</v>
      </c>
      <c r="B1656">
        <v>80.322981366459572</v>
      </c>
      <c r="C1656">
        <v>88.037653874004278</v>
      </c>
    </row>
    <row r="1657" spans="1:3" x14ac:dyDescent="0.3">
      <c r="A1657">
        <f t="shared" si="25"/>
        <v>1656</v>
      </c>
      <c r="B1657">
        <v>80.322981366459572</v>
      </c>
      <c r="C1657">
        <v>88.037653874004278</v>
      </c>
    </row>
    <row r="1658" spans="1:3" x14ac:dyDescent="0.3">
      <c r="A1658">
        <f t="shared" si="25"/>
        <v>1657</v>
      </c>
      <c r="B1658">
        <v>80.322981366459572</v>
      </c>
      <c r="C1658">
        <v>88.037653874004278</v>
      </c>
    </row>
    <row r="1659" spans="1:3" x14ac:dyDescent="0.3">
      <c r="A1659">
        <f t="shared" si="25"/>
        <v>1658</v>
      </c>
      <c r="B1659">
        <v>80.472049689440937</v>
      </c>
      <c r="C1659">
        <v>88.066618392469167</v>
      </c>
    </row>
    <row r="1660" spans="1:3" x14ac:dyDescent="0.3">
      <c r="A1660">
        <f t="shared" si="25"/>
        <v>1659</v>
      </c>
      <c r="B1660">
        <v>80.5403726708074</v>
      </c>
      <c r="C1660">
        <v>88.037653874004278</v>
      </c>
    </row>
    <row r="1661" spans="1:3" x14ac:dyDescent="0.3">
      <c r="A1661">
        <f t="shared" si="25"/>
        <v>1660</v>
      </c>
      <c r="B1661">
        <v>80.5403726708074</v>
      </c>
      <c r="C1661">
        <v>88.037653874004278</v>
      </c>
    </row>
    <row r="1662" spans="1:3" x14ac:dyDescent="0.3">
      <c r="A1662">
        <f t="shared" si="25"/>
        <v>1661</v>
      </c>
      <c r="B1662">
        <v>80.5403726708074</v>
      </c>
      <c r="C1662">
        <v>88.037653874004278</v>
      </c>
    </row>
    <row r="1663" spans="1:3" x14ac:dyDescent="0.3">
      <c r="A1663">
        <f t="shared" si="25"/>
        <v>1662</v>
      </c>
      <c r="B1663">
        <v>80.546583850931626</v>
      </c>
      <c r="C1663">
        <v>87.979724837074528</v>
      </c>
    </row>
    <row r="1664" spans="1:3" x14ac:dyDescent="0.3">
      <c r="A1664">
        <f t="shared" si="25"/>
        <v>1663</v>
      </c>
      <c r="B1664">
        <v>79.621118012422329</v>
      </c>
      <c r="C1664">
        <v>85.706010137581387</v>
      </c>
    </row>
    <row r="1665" spans="1:3" x14ac:dyDescent="0.3">
      <c r="A1665">
        <f t="shared" si="25"/>
        <v>1664</v>
      </c>
      <c r="B1665">
        <v>80.627329192546526</v>
      </c>
      <c r="C1665">
        <v>87.950760318609639</v>
      </c>
    </row>
    <row r="1666" spans="1:3" x14ac:dyDescent="0.3">
      <c r="A1666">
        <f t="shared" si="25"/>
        <v>1665</v>
      </c>
      <c r="B1666">
        <v>80.527950310558964</v>
      </c>
      <c r="C1666">
        <v>88.037653874004278</v>
      </c>
    </row>
    <row r="1667" spans="1:3" x14ac:dyDescent="0.3">
      <c r="A1667">
        <f t="shared" ref="A1667:A1730" si="26">ROW(A1667) - 1</f>
        <v>1666</v>
      </c>
      <c r="B1667">
        <v>80.546583850931626</v>
      </c>
      <c r="C1667">
        <v>88.037653874004278</v>
      </c>
    </row>
    <row r="1668" spans="1:3" x14ac:dyDescent="0.3">
      <c r="A1668">
        <f t="shared" si="26"/>
        <v>1667</v>
      </c>
      <c r="B1668">
        <v>80.546583850931626</v>
      </c>
      <c r="C1668">
        <v>88.037653874004278</v>
      </c>
    </row>
    <row r="1669" spans="1:3" x14ac:dyDescent="0.3">
      <c r="A1669">
        <f t="shared" si="26"/>
        <v>1668</v>
      </c>
      <c r="B1669">
        <v>80.546583850931626</v>
      </c>
      <c r="C1669">
        <v>88.037653874004278</v>
      </c>
    </row>
    <row r="1670" spans="1:3" x14ac:dyDescent="0.3">
      <c r="A1670">
        <f t="shared" si="26"/>
        <v>1669</v>
      </c>
      <c r="B1670">
        <v>80.527950310558964</v>
      </c>
      <c r="C1670">
        <v>88.037653874004278</v>
      </c>
    </row>
    <row r="1671" spans="1:3" x14ac:dyDescent="0.3">
      <c r="A1671">
        <f t="shared" si="26"/>
        <v>1670</v>
      </c>
      <c r="B1671">
        <v>80.546583850931626</v>
      </c>
      <c r="C1671">
        <v>87.994207096306951</v>
      </c>
    </row>
    <row r="1672" spans="1:3" x14ac:dyDescent="0.3">
      <c r="A1672">
        <f t="shared" si="26"/>
        <v>1671</v>
      </c>
      <c r="B1672">
        <v>80.546583850931626</v>
      </c>
      <c r="C1672">
        <v>88.037653874004278</v>
      </c>
    </row>
    <row r="1673" spans="1:3" x14ac:dyDescent="0.3">
      <c r="A1673">
        <f t="shared" si="26"/>
        <v>1672</v>
      </c>
      <c r="B1673">
        <v>80.546583850931626</v>
      </c>
      <c r="C1673">
        <v>88.037653874004278</v>
      </c>
    </row>
    <row r="1674" spans="1:3" x14ac:dyDescent="0.3">
      <c r="A1674">
        <f t="shared" si="26"/>
        <v>1673</v>
      </c>
      <c r="B1674">
        <v>80.546583850931626</v>
      </c>
      <c r="C1674">
        <v>88.037653874004278</v>
      </c>
    </row>
    <row r="1675" spans="1:3" x14ac:dyDescent="0.3">
      <c r="A1675">
        <f t="shared" si="26"/>
        <v>1674</v>
      </c>
      <c r="B1675">
        <v>80.590062111801203</v>
      </c>
      <c r="C1675">
        <v>87.907313540912327</v>
      </c>
    </row>
    <row r="1676" spans="1:3" x14ac:dyDescent="0.3">
      <c r="A1676">
        <f t="shared" si="26"/>
        <v>1675</v>
      </c>
      <c r="B1676">
        <v>80.546583850931626</v>
      </c>
      <c r="C1676">
        <v>88.066618392469167</v>
      </c>
    </row>
    <row r="1677" spans="1:3" x14ac:dyDescent="0.3">
      <c r="A1677">
        <f t="shared" si="26"/>
        <v>1676</v>
      </c>
      <c r="B1677">
        <v>80.540372670807415</v>
      </c>
      <c r="C1677">
        <v>88.066618392469152</v>
      </c>
    </row>
    <row r="1678" spans="1:3" x14ac:dyDescent="0.3">
      <c r="A1678">
        <f t="shared" si="26"/>
        <v>1677</v>
      </c>
      <c r="B1678">
        <v>80.621118012422329</v>
      </c>
      <c r="C1678">
        <v>87.863866763214986</v>
      </c>
    </row>
    <row r="1679" spans="1:3" x14ac:dyDescent="0.3">
      <c r="A1679">
        <f t="shared" si="26"/>
        <v>1678</v>
      </c>
      <c r="B1679">
        <v>80.54658385093164</v>
      </c>
      <c r="C1679">
        <v>88.037653874004278</v>
      </c>
    </row>
    <row r="1680" spans="1:3" x14ac:dyDescent="0.3">
      <c r="A1680">
        <f t="shared" si="26"/>
        <v>1679</v>
      </c>
      <c r="B1680">
        <v>80.54658385093164</v>
      </c>
      <c r="C1680">
        <v>88.037653874004278</v>
      </c>
    </row>
    <row r="1681" spans="1:3" x14ac:dyDescent="0.3">
      <c r="A1681">
        <f t="shared" si="26"/>
        <v>1680</v>
      </c>
      <c r="B1681">
        <v>80.54658385093164</v>
      </c>
      <c r="C1681">
        <v>88.037653874004278</v>
      </c>
    </row>
    <row r="1682" spans="1:3" x14ac:dyDescent="0.3">
      <c r="A1682">
        <f t="shared" si="26"/>
        <v>1681</v>
      </c>
      <c r="B1682">
        <v>80.54658385093164</v>
      </c>
      <c r="C1682">
        <v>87.921795800144764</v>
      </c>
    </row>
    <row r="1683" spans="1:3" x14ac:dyDescent="0.3">
      <c r="A1683">
        <f t="shared" si="26"/>
        <v>1682</v>
      </c>
      <c r="B1683">
        <v>80.515527950310542</v>
      </c>
      <c r="C1683">
        <v>88.052136133236701</v>
      </c>
    </row>
    <row r="1684" spans="1:3" x14ac:dyDescent="0.3">
      <c r="A1684">
        <f t="shared" si="26"/>
        <v>1683</v>
      </c>
      <c r="B1684">
        <v>80.5403726708074</v>
      </c>
      <c r="C1684">
        <v>88.023171614771826</v>
      </c>
    </row>
    <row r="1685" spans="1:3" x14ac:dyDescent="0.3">
      <c r="A1685">
        <f t="shared" si="26"/>
        <v>1684</v>
      </c>
      <c r="B1685">
        <v>79.869565217391255</v>
      </c>
      <c r="C1685">
        <v>88.877624909485831</v>
      </c>
    </row>
    <row r="1686" spans="1:3" x14ac:dyDescent="0.3">
      <c r="A1686">
        <f t="shared" si="26"/>
        <v>1685</v>
      </c>
      <c r="B1686">
        <v>80.397515527950276</v>
      </c>
      <c r="C1686">
        <v>87.719044170890598</v>
      </c>
    </row>
    <row r="1687" spans="1:3" x14ac:dyDescent="0.3">
      <c r="A1687">
        <f t="shared" si="26"/>
        <v>1686</v>
      </c>
      <c r="B1687">
        <v>80.565217391304301</v>
      </c>
      <c r="C1687">
        <v>88.037653874004278</v>
      </c>
    </row>
    <row r="1688" spans="1:3" x14ac:dyDescent="0.3">
      <c r="A1688">
        <f t="shared" si="26"/>
        <v>1687</v>
      </c>
      <c r="B1688">
        <v>80.55900621118009</v>
      </c>
      <c r="C1688">
        <v>87.965242577842076</v>
      </c>
    </row>
    <row r="1689" spans="1:3" x14ac:dyDescent="0.3">
      <c r="A1689">
        <f t="shared" si="26"/>
        <v>1688</v>
      </c>
      <c r="B1689">
        <v>80.534161490683189</v>
      </c>
      <c r="C1689">
        <v>87.270094134684967</v>
      </c>
    </row>
    <row r="1690" spans="1:3" x14ac:dyDescent="0.3">
      <c r="A1690">
        <f t="shared" si="26"/>
        <v>1689</v>
      </c>
      <c r="B1690">
        <v>80.577639751552752</v>
      </c>
      <c r="C1690">
        <v>88.066618392469167</v>
      </c>
    </row>
    <row r="1691" spans="1:3" x14ac:dyDescent="0.3">
      <c r="A1691">
        <f t="shared" si="26"/>
        <v>1690</v>
      </c>
      <c r="B1691">
        <v>80.559006211180076</v>
      </c>
      <c r="C1691">
        <v>88.081100651701604</v>
      </c>
    </row>
    <row r="1692" spans="1:3" x14ac:dyDescent="0.3">
      <c r="A1692">
        <f t="shared" si="26"/>
        <v>1691</v>
      </c>
      <c r="B1692">
        <v>80.559006211180076</v>
      </c>
      <c r="C1692">
        <v>88.095582910934041</v>
      </c>
    </row>
    <row r="1693" spans="1:3" x14ac:dyDescent="0.3">
      <c r="A1693">
        <f t="shared" si="26"/>
        <v>1692</v>
      </c>
      <c r="B1693">
        <v>80.583850931676963</v>
      </c>
      <c r="C1693">
        <v>88.037653874004292</v>
      </c>
    </row>
    <row r="1694" spans="1:3" x14ac:dyDescent="0.3">
      <c r="A1694">
        <f t="shared" si="26"/>
        <v>1693</v>
      </c>
      <c r="B1694">
        <v>80.577639751552752</v>
      </c>
      <c r="C1694">
        <v>88.081100651701604</v>
      </c>
    </row>
    <row r="1695" spans="1:3" x14ac:dyDescent="0.3">
      <c r="A1695">
        <f t="shared" si="26"/>
        <v>1694</v>
      </c>
      <c r="B1695">
        <v>80.577639751552752</v>
      </c>
      <c r="C1695">
        <v>88.081100651701604</v>
      </c>
    </row>
    <row r="1696" spans="1:3" x14ac:dyDescent="0.3">
      <c r="A1696">
        <f t="shared" si="26"/>
        <v>1695</v>
      </c>
      <c r="B1696">
        <v>80.577639751552752</v>
      </c>
      <c r="C1696">
        <v>88.081100651701604</v>
      </c>
    </row>
    <row r="1697" spans="1:3" x14ac:dyDescent="0.3">
      <c r="A1697">
        <f t="shared" si="26"/>
        <v>1696</v>
      </c>
      <c r="B1697">
        <v>80.590062111801188</v>
      </c>
      <c r="C1697">
        <v>88.052136133236715</v>
      </c>
    </row>
    <row r="1698" spans="1:3" x14ac:dyDescent="0.3">
      <c r="A1698">
        <f t="shared" si="26"/>
        <v>1697</v>
      </c>
      <c r="B1698">
        <v>80.577639751552752</v>
      </c>
      <c r="C1698">
        <v>88.081100651701604</v>
      </c>
    </row>
    <row r="1699" spans="1:3" x14ac:dyDescent="0.3">
      <c r="A1699">
        <f t="shared" si="26"/>
        <v>1698</v>
      </c>
      <c r="B1699">
        <v>80.577639751552752</v>
      </c>
      <c r="C1699">
        <v>88.081100651701604</v>
      </c>
    </row>
    <row r="1700" spans="1:3" x14ac:dyDescent="0.3">
      <c r="A1700">
        <f t="shared" si="26"/>
        <v>1699</v>
      </c>
      <c r="B1700">
        <v>80.465838509316725</v>
      </c>
      <c r="C1700">
        <v>87.921795800144764</v>
      </c>
    </row>
    <row r="1701" spans="1:3" x14ac:dyDescent="0.3">
      <c r="A1701">
        <f t="shared" si="26"/>
        <v>1700</v>
      </c>
      <c r="B1701">
        <v>80.571428571428498</v>
      </c>
      <c r="C1701">
        <v>88.110065170166493</v>
      </c>
    </row>
    <row r="1702" spans="1:3" x14ac:dyDescent="0.3">
      <c r="A1702">
        <f t="shared" si="26"/>
        <v>1701</v>
      </c>
      <c r="B1702">
        <v>80.552795031055865</v>
      </c>
      <c r="C1702">
        <v>88.110065170166493</v>
      </c>
    </row>
    <row r="1703" spans="1:3" x14ac:dyDescent="0.3">
      <c r="A1703">
        <f t="shared" si="26"/>
        <v>1702</v>
      </c>
      <c r="B1703">
        <v>80.583850931676963</v>
      </c>
      <c r="C1703">
        <v>88.095582910934041</v>
      </c>
    </row>
    <row r="1704" spans="1:3" x14ac:dyDescent="0.3">
      <c r="A1704">
        <f t="shared" si="26"/>
        <v>1703</v>
      </c>
      <c r="B1704">
        <v>80.583850931676963</v>
      </c>
      <c r="C1704">
        <v>88.095582910934041</v>
      </c>
    </row>
    <row r="1705" spans="1:3" x14ac:dyDescent="0.3">
      <c r="A1705">
        <f t="shared" si="26"/>
        <v>1704</v>
      </c>
      <c r="B1705">
        <v>80.583850931676963</v>
      </c>
      <c r="C1705">
        <v>88.095582910934041</v>
      </c>
    </row>
    <row r="1706" spans="1:3" x14ac:dyDescent="0.3">
      <c r="A1706">
        <f t="shared" si="26"/>
        <v>1705</v>
      </c>
      <c r="B1706">
        <v>80.583850931676963</v>
      </c>
      <c r="C1706">
        <v>88.095582910934041</v>
      </c>
    </row>
    <row r="1707" spans="1:3" x14ac:dyDescent="0.3">
      <c r="A1707">
        <f t="shared" si="26"/>
        <v>1706</v>
      </c>
      <c r="B1707">
        <v>80.577639751552724</v>
      </c>
      <c r="C1707">
        <v>88.095582910934041</v>
      </c>
    </row>
    <row r="1708" spans="1:3" x14ac:dyDescent="0.3">
      <c r="A1708">
        <f t="shared" si="26"/>
        <v>1707</v>
      </c>
      <c r="B1708">
        <v>80.577639751552738</v>
      </c>
      <c r="C1708">
        <v>88.095582910934041</v>
      </c>
    </row>
    <row r="1709" spans="1:3" x14ac:dyDescent="0.3">
      <c r="A1709">
        <f t="shared" si="26"/>
        <v>1708</v>
      </c>
      <c r="B1709">
        <v>80.61490683229809</v>
      </c>
      <c r="C1709">
        <v>88.052136133236715</v>
      </c>
    </row>
    <row r="1710" spans="1:3" x14ac:dyDescent="0.3">
      <c r="A1710">
        <f t="shared" si="26"/>
        <v>1709</v>
      </c>
      <c r="B1710">
        <v>80.590062111801188</v>
      </c>
      <c r="C1710">
        <v>88.095582910934041</v>
      </c>
    </row>
    <row r="1711" spans="1:3" x14ac:dyDescent="0.3">
      <c r="A1711">
        <f t="shared" si="26"/>
        <v>1710</v>
      </c>
      <c r="B1711">
        <v>80.590062111801188</v>
      </c>
      <c r="C1711">
        <v>88.095582910934041</v>
      </c>
    </row>
    <row r="1712" spans="1:3" x14ac:dyDescent="0.3">
      <c r="A1712">
        <f t="shared" si="26"/>
        <v>1711</v>
      </c>
      <c r="B1712">
        <v>80.627329192546512</v>
      </c>
      <c r="C1712">
        <v>87.979724837074514</v>
      </c>
    </row>
    <row r="1713" spans="1:3" x14ac:dyDescent="0.3">
      <c r="A1713">
        <f t="shared" si="26"/>
        <v>1712</v>
      </c>
      <c r="B1713">
        <v>80.590062111801188</v>
      </c>
      <c r="C1713">
        <v>88.095582910934041</v>
      </c>
    </row>
    <row r="1714" spans="1:3" x14ac:dyDescent="0.3">
      <c r="A1714">
        <f t="shared" si="26"/>
        <v>1713</v>
      </c>
      <c r="B1714">
        <v>80.590062111801188</v>
      </c>
      <c r="C1714">
        <v>88.095582910934041</v>
      </c>
    </row>
    <row r="1715" spans="1:3" x14ac:dyDescent="0.3">
      <c r="A1715">
        <f t="shared" si="26"/>
        <v>1714</v>
      </c>
      <c r="B1715">
        <v>80.590062111801188</v>
      </c>
      <c r="C1715">
        <v>88.095582910934041</v>
      </c>
    </row>
    <row r="1716" spans="1:3" x14ac:dyDescent="0.3">
      <c r="A1716">
        <f t="shared" si="26"/>
        <v>1715</v>
      </c>
      <c r="B1716">
        <v>80.590062111801188</v>
      </c>
      <c r="C1716">
        <v>88.095582910934041</v>
      </c>
    </row>
    <row r="1717" spans="1:3" x14ac:dyDescent="0.3">
      <c r="A1717">
        <f t="shared" si="26"/>
        <v>1716</v>
      </c>
      <c r="B1717">
        <v>80.590062111801188</v>
      </c>
      <c r="C1717">
        <v>88.095582910934041</v>
      </c>
    </row>
    <row r="1718" spans="1:3" x14ac:dyDescent="0.3">
      <c r="A1718">
        <f t="shared" si="26"/>
        <v>1717</v>
      </c>
      <c r="B1718">
        <v>80.590062111801188</v>
      </c>
      <c r="C1718">
        <v>88.095582910934041</v>
      </c>
    </row>
    <row r="1719" spans="1:3" x14ac:dyDescent="0.3">
      <c r="A1719">
        <f t="shared" si="26"/>
        <v>1718</v>
      </c>
      <c r="B1719">
        <v>80.590062111801188</v>
      </c>
      <c r="C1719">
        <v>88.095582910934041</v>
      </c>
    </row>
    <row r="1720" spans="1:3" x14ac:dyDescent="0.3">
      <c r="A1720">
        <f t="shared" si="26"/>
        <v>1719</v>
      </c>
      <c r="B1720">
        <v>80.590062111801188</v>
      </c>
      <c r="C1720">
        <v>88.095582910934041</v>
      </c>
    </row>
    <row r="1721" spans="1:3" x14ac:dyDescent="0.3">
      <c r="A1721">
        <f t="shared" si="26"/>
        <v>1720</v>
      </c>
      <c r="B1721">
        <v>80.590062111801188</v>
      </c>
      <c r="C1721">
        <v>88.095582910934041</v>
      </c>
    </row>
    <row r="1722" spans="1:3" x14ac:dyDescent="0.3">
      <c r="A1722">
        <f t="shared" si="26"/>
        <v>1721</v>
      </c>
      <c r="B1722">
        <v>80.590062111801188</v>
      </c>
      <c r="C1722">
        <v>88.095582910934041</v>
      </c>
    </row>
    <row r="1723" spans="1:3" x14ac:dyDescent="0.3">
      <c r="A1723">
        <f t="shared" si="26"/>
        <v>1722</v>
      </c>
      <c r="B1723">
        <v>80.590062111801188</v>
      </c>
      <c r="C1723">
        <v>88.095582910934041</v>
      </c>
    </row>
    <row r="1724" spans="1:3" x14ac:dyDescent="0.3">
      <c r="A1724">
        <f t="shared" si="26"/>
        <v>1723</v>
      </c>
      <c r="B1724">
        <v>80.596273291925399</v>
      </c>
      <c r="C1724">
        <v>88.095582910934041</v>
      </c>
    </row>
    <row r="1725" spans="1:3" x14ac:dyDescent="0.3">
      <c r="A1725">
        <f t="shared" si="26"/>
        <v>1724</v>
      </c>
      <c r="B1725">
        <v>80.552795031055851</v>
      </c>
      <c r="C1725">
        <v>88.110065170166493</v>
      </c>
    </row>
    <row r="1726" spans="1:3" x14ac:dyDescent="0.3">
      <c r="A1726">
        <f t="shared" si="26"/>
        <v>1725</v>
      </c>
      <c r="B1726">
        <v>80.583850931676949</v>
      </c>
      <c r="C1726">
        <v>88.095582910934041</v>
      </c>
    </row>
    <row r="1727" spans="1:3" x14ac:dyDescent="0.3">
      <c r="A1727">
        <f t="shared" si="26"/>
        <v>1726</v>
      </c>
      <c r="B1727">
        <v>80.61490683229809</v>
      </c>
      <c r="C1727">
        <v>88.095582910934041</v>
      </c>
    </row>
    <row r="1728" spans="1:3" x14ac:dyDescent="0.3">
      <c r="A1728">
        <f t="shared" si="26"/>
        <v>1727</v>
      </c>
      <c r="B1728">
        <v>80.61490683229809</v>
      </c>
      <c r="C1728">
        <v>88.095582910934041</v>
      </c>
    </row>
    <row r="1729" spans="1:3" x14ac:dyDescent="0.3">
      <c r="A1729">
        <f t="shared" si="26"/>
        <v>1728</v>
      </c>
      <c r="B1729">
        <v>80.61490683229809</v>
      </c>
      <c r="C1729">
        <v>88.095582910934041</v>
      </c>
    </row>
    <row r="1730" spans="1:3" x14ac:dyDescent="0.3">
      <c r="A1730">
        <f t="shared" si="26"/>
        <v>1729</v>
      </c>
      <c r="B1730">
        <v>80.61490683229809</v>
      </c>
      <c r="C1730">
        <v>88.095582910934041</v>
      </c>
    </row>
    <row r="1731" spans="1:3" x14ac:dyDescent="0.3">
      <c r="A1731">
        <f t="shared" ref="A1731:A1794" si="27">ROW(A1731) - 1</f>
        <v>1730</v>
      </c>
      <c r="B1731">
        <v>80.590062111801188</v>
      </c>
      <c r="C1731">
        <v>88.081100651701604</v>
      </c>
    </row>
    <row r="1732" spans="1:3" x14ac:dyDescent="0.3">
      <c r="A1732">
        <f t="shared" si="27"/>
        <v>1731</v>
      </c>
      <c r="B1732">
        <v>80.61490683229809</v>
      </c>
      <c r="C1732">
        <v>88.095582910934041</v>
      </c>
    </row>
    <row r="1733" spans="1:3" x14ac:dyDescent="0.3">
      <c r="A1733">
        <f t="shared" si="27"/>
        <v>1732</v>
      </c>
      <c r="B1733">
        <v>80.670807453416074</v>
      </c>
      <c r="C1733">
        <v>88.081100651701604</v>
      </c>
    </row>
    <row r="1734" spans="1:3" x14ac:dyDescent="0.3">
      <c r="A1734">
        <f t="shared" si="27"/>
        <v>1733</v>
      </c>
      <c r="B1734">
        <v>80.61490683229809</v>
      </c>
      <c r="C1734">
        <v>88.095582910934041</v>
      </c>
    </row>
    <row r="1735" spans="1:3" x14ac:dyDescent="0.3">
      <c r="A1735">
        <f t="shared" si="27"/>
        <v>1734</v>
      </c>
      <c r="B1735">
        <v>80.61490683229809</v>
      </c>
      <c r="C1735">
        <v>88.095582910934041</v>
      </c>
    </row>
    <row r="1736" spans="1:3" x14ac:dyDescent="0.3">
      <c r="A1736">
        <f t="shared" si="27"/>
        <v>1735</v>
      </c>
      <c r="B1736">
        <v>80.621118012422329</v>
      </c>
      <c r="C1736">
        <v>88.095582910934041</v>
      </c>
    </row>
    <row r="1737" spans="1:3" x14ac:dyDescent="0.3">
      <c r="A1737">
        <f t="shared" si="27"/>
        <v>1736</v>
      </c>
      <c r="B1737">
        <v>81.496894409937823</v>
      </c>
      <c r="C1737">
        <v>77.595944967414852</v>
      </c>
    </row>
    <row r="1738" spans="1:3" x14ac:dyDescent="0.3">
      <c r="A1738">
        <f t="shared" si="27"/>
        <v>1737</v>
      </c>
      <c r="B1738">
        <v>80.260869565217348</v>
      </c>
      <c r="C1738">
        <v>88.805213613323616</v>
      </c>
    </row>
    <row r="1739" spans="1:3" x14ac:dyDescent="0.3">
      <c r="A1739">
        <f t="shared" si="27"/>
        <v>1738</v>
      </c>
      <c r="B1739">
        <v>80.62732919254654</v>
      </c>
      <c r="C1739">
        <v>88.095582910934041</v>
      </c>
    </row>
    <row r="1740" spans="1:3" x14ac:dyDescent="0.3">
      <c r="A1740">
        <f t="shared" si="27"/>
        <v>1739</v>
      </c>
      <c r="B1740">
        <v>80.608695652173864</v>
      </c>
      <c r="C1740">
        <v>88.110065170166479</v>
      </c>
    </row>
    <row r="1741" spans="1:3" x14ac:dyDescent="0.3">
      <c r="A1741">
        <f t="shared" si="27"/>
        <v>1740</v>
      </c>
      <c r="B1741">
        <v>80.61490683229809</v>
      </c>
      <c r="C1741">
        <v>88.110065170166479</v>
      </c>
    </row>
    <row r="1742" spans="1:3" x14ac:dyDescent="0.3">
      <c r="A1742">
        <f t="shared" si="27"/>
        <v>1741</v>
      </c>
      <c r="B1742">
        <v>80.61490683229809</v>
      </c>
      <c r="C1742">
        <v>88.110065170166479</v>
      </c>
    </row>
    <row r="1743" spans="1:3" x14ac:dyDescent="0.3">
      <c r="A1743">
        <f t="shared" si="27"/>
        <v>1742</v>
      </c>
      <c r="B1743">
        <v>80.61490683229809</v>
      </c>
      <c r="C1743">
        <v>88.110065170166479</v>
      </c>
    </row>
    <row r="1744" spans="1:3" x14ac:dyDescent="0.3">
      <c r="A1744">
        <f t="shared" si="27"/>
        <v>1743</v>
      </c>
      <c r="B1744">
        <v>80.61490683229809</v>
      </c>
      <c r="C1744">
        <v>88.110065170166479</v>
      </c>
    </row>
    <row r="1745" spans="1:3" x14ac:dyDescent="0.3">
      <c r="A1745">
        <f t="shared" si="27"/>
        <v>1744</v>
      </c>
      <c r="B1745">
        <v>80.61490683229809</v>
      </c>
      <c r="C1745">
        <v>88.110065170166479</v>
      </c>
    </row>
    <row r="1746" spans="1:3" x14ac:dyDescent="0.3">
      <c r="A1746">
        <f t="shared" si="27"/>
        <v>1745</v>
      </c>
      <c r="B1746">
        <v>80.61490683229809</v>
      </c>
      <c r="C1746">
        <v>88.110065170166479</v>
      </c>
    </row>
    <row r="1747" spans="1:3" x14ac:dyDescent="0.3">
      <c r="A1747">
        <f t="shared" si="27"/>
        <v>1746</v>
      </c>
      <c r="B1747">
        <v>80.670807453416131</v>
      </c>
      <c r="C1747">
        <v>88.02317161477184</v>
      </c>
    </row>
    <row r="1748" spans="1:3" x14ac:dyDescent="0.3">
      <c r="A1748">
        <f t="shared" si="27"/>
        <v>1747</v>
      </c>
      <c r="B1748">
        <v>80.61490683229809</v>
      </c>
      <c r="C1748">
        <v>88.110065170166479</v>
      </c>
    </row>
    <row r="1749" spans="1:3" x14ac:dyDescent="0.3">
      <c r="A1749">
        <f t="shared" si="27"/>
        <v>1748</v>
      </c>
      <c r="B1749">
        <v>80.61490683229809</v>
      </c>
      <c r="C1749">
        <v>88.12454742939893</v>
      </c>
    </row>
    <row r="1750" spans="1:3" x14ac:dyDescent="0.3">
      <c r="A1750">
        <f t="shared" si="27"/>
        <v>1749</v>
      </c>
      <c r="B1750">
        <v>80.61490683229809</v>
      </c>
      <c r="C1750">
        <v>88.12454742939893</v>
      </c>
    </row>
    <row r="1751" spans="1:3" x14ac:dyDescent="0.3">
      <c r="A1751">
        <f t="shared" si="27"/>
        <v>1750</v>
      </c>
      <c r="B1751">
        <v>80.608695652173864</v>
      </c>
      <c r="C1751">
        <v>88.110065170166479</v>
      </c>
    </row>
    <row r="1752" spans="1:3" x14ac:dyDescent="0.3">
      <c r="A1752">
        <f t="shared" si="27"/>
        <v>1751</v>
      </c>
      <c r="B1752">
        <v>80.61490683229809</v>
      </c>
      <c r="C1752">
        <v>88.110065170166479</v>
      </c>
    </row>
    <row r="1753" spans="1:3" x14ac:dyDescent="0.3">
      <c r="A1753">
        <f t="shared" si="27"/>
        <v>1752</v>
      </c>
      <c r="B1753">
        <v>80.602484472049639</v>
      </c>
      <c r="C1753">
        <v>88.110065170166479</v>
      </c>
    </row>
    <row r="1754" spans="1:3" x14ac:dyDescent="0.3">
      <c r="A1754">
        <f t="shared" si="27"/>
        <v>1753</v>
      </c>
      <c r="B1754">
        <v>80.621118012422301</v>
      </c>
      <c r="C1754">
        <v>88.110065170166479</v>
      </c>
    </row>
    <row r="1755" spans="1:3" x14ac:dyDescent="0.3">
      <c r="A1755">
        <f t="shared" si="27"/>
        <v>1754</v>
      </c>
      <c r="B1755">
        <v>80.596273291925399</v>
      </c>
      <c r="C1755">
        <v>88.110065170166479</v>
      </c>
    </row>
    <row r="1756" spans="1:3" x14ac:dyDescent="0.3">
      <c r="A1756">
        <f t="shared" si="27"/>
        <v>1755</v>
      </c>
      <c r="B1756">
        <v>80.267080745341559</v>
      </c>
      <c r="C1756">
        <v>79.739319333816013</v>
      </c>
    </row>
    <row r="1757" spans="1:3" x14ac:dyDescent="0.3">
      <c r="A1757">
        <f t="shared" si="27"/>
        <v>1756</v>
      </c>
      <c r="B1757">
        <v>80.61490683229809</v>
      </c>
      <c r="C1757">
        <v>88.153511947863791</v>
      </c>
    </row>
    <row r="1758" spans="1:3" x14ac:dyDescent="0.3">
      <c r="A1758">
        <f t="shared" si="27"/>
        <v>1757</v>
      </c>
      <c r="B1758">
        <v>80.61490683229809</v>
      </c>
      <c r="C1758">
        <v>88.153511947863791</v>
      </c>
    </row>
    <row r="1759" spans="1:3" x14ac:dyDescent="0.3">
      <c r="A1759">
        <f t="shared" si="27"/>
        <v>1758</v>
      </c>
      <c r="B1759">
        <v>80.61490683229809</v>
      </c>
      <c r="C1759">
        <v>88.153511947863791</v>
      </c>
    </row>
    <row r="1760" spans="1:3" x14ac:dyDescent="0.3">
      <c r="A1760">
        <f t="shared" si="27"/>
        <v>1759</v>
      </c>
      <c r="B1760">
        <v>80.608695652173864</v>
      </c>
      <c r="C1760">
        <v>88.066618392469167</v>
      </c>
    </row>
    <row r="1761" spans="1:3" x14ac:dyDescent="0.3">
      <c r="A1761">
        <f t="shared" si="27"/>
        <v>1760</v>
      </c>
      <c r="B1761">
        <v>80.61490683229809</v>
      </c>
      <c r="C1761">
        <v>88.153511947863791</v>
      </c>
    </row>
    <row r="1762" spans="1:3" x14ac:dyDescent="0.3">
      <c r="A1762">
        <f t="shared" si="27"/>
        <v>1761</v>
      </c>
      <c r="B1762">
        <v>80.61490683229809</v>
      </c>
      <c r="C1762">
        <v>88.153511947863791</v>
      </c>
    </row>
    <row r="1763" spans="1:3" x14ac:dyDescent="0.3">
      <c r="A1763">
        <f t="shared" si="27"/>
        <v>1762</v>
      </c>
      <c r="B1763">
        <v>80.61490683229809</v>
      </c>
      <c r="C1763">
        <v>88.153511947863791</v>
      </c>
    </row>
    <row r="1764" spans="1:3" x14ac:dyDescent="0.3">
      <c r="A1764">
        <f t="shared" si="27"/>
        <v>1763</v>
      </c>
      <c r="B1764">
        <v>80.61490683229809</v>
      </c>
      <c r="C1764">
        <v>88.153511947863791</v>
      </c>
    </row>
    <row r="1765" spans="1:3" x14ac:dyDescent="0.3">
      <c r="A1765">
        <f t="shared" si="27"/>
        <v>1764</v>
      </c>
      <c r="B1765">
        <v>80.61490683229809</v>
      </c>
      <c r="C1765">
        <v>88.153511947863791</v>
      </c>
    </row>
    <row r="1766" spans="1:3" x14ac:dyDescent="0.3">
      <c r="A1766">
        <f t="shared" si="27"/>
        <v>1765</v>
      </c>
      <c r="B1766">
        <v>80.61490683229809</v>
      </c>
      <c r="C1766">
        <v>88.139029688631368</v>
      </c>
    </row>
    <row r="1767" spans="1:3" x14ac:dyDescent="0.3">
      <c r="A1767">
        <f t="shared" si="27"/>
        <v>1766</v>
      </c>
      <c r="B1767">
        <v>80.677018633540314</v>
      </c>
      <c r="C1767">
        <v>88.110065170166479</v>
      </c>
    </row>
    <row r="1768" spans="1:3" x14ac:dyDescent="0.3">
      <c r="A1768">
        <f t="shared" si="27"/>
        <v>1767</v>
      </c>
      <c r="B1768">
        <v>80.670807453416103</v>
      </c>
      <c r="C1768">
        <v>88.12454742939893</v>
      </c>
    </row>
    <row r="1769" spans="1:3" x14ac:dyDescent="0.3">
      <c r="A1769">
        <f t="shared" si="27"/>
        <v>1768</v>
      </c>
      <c r="B1769">
        <v>80.677018633540314</v>
      </c>
      <c r="C1769">
        <v>88.110065170166479</v>
      </c>
    </row>
    <row r="1770" spans="1:3" x14ac:dyDescent="0.3">
      <c r="A1770">
        <f t="shared" si="27"/>
        <v>1769</v>
      </c>
      <c r="B1770">
        <v>80.683229813664553</v>
      </c>
      <c r="C1770">
        <v>88.066618392469167</v>
      </c>
    </row>
    <row r="1771" spans="1:3" x14ac:dyDescent="0.3">
      <c r="A1771">
        <f t="shared" si="27"/>
        <v>1770</v>
      </c>
      <c r="B1771">
        <v>80.677018633540314</v>
      </c>
      <c r="C1771">
        <v>88.110065170166479</v>
      </c>
    </row>
    <row r="1772" spans="1:3" x14ac:dyDescent="0.3">
      <c r="A1772">
        <f t="shared" si="27"/>
        <v>1771</v>
      </c>
      <c r="B1772">
        <v>80.670807453416103</v>
      </c>
      <c r="C1772">
        <v>88.110065170166479</v>
      </c>
    </row>
    <row r="1773" spans="1:3" x14ac:dyDescent="0.3">
      <c r="A1773">
        <f t="shared" si="27"/>
        <v>1772</v>
      </c>
      <c r="B1773">
        <v>80.670807453416103</v>
      </c>
      <c r="C1773">
        <v>88.110065170166479</v>
      </c>
    </row>
    <row r="1774" spans="1:3" x14ac:dyDescent="0.3">
      <c r="A1774">
        <f t="shared" si="27"/>
        <v>1773</v>
      </c>
      <c r="B1774">
        <v>80.670807453416103</v>
      </c>
      <c r="C1774">
        <v>88.110065170166479</v>
      </c>
    </row>
    <row r="1775" spans="1:3" x14ac:dyDescent="0.3">
      <c r="A1775">
        <f t="shared" si="27"/>
        <v>1774</v>
      </c>
      <c r="B1775">
        <v>80.670807453416103</v>
      </c>
      <c r="C1775">
        <v>88.110065170166479</v>
      </c>
    </row>
    <row r="1776" spans="1:3" x14ac:dyDescent="0.3">
      <c r="A1776">
        <f t="shared" si="27"/>
        <v>1775</v>
      </c>
      <c r="B1776">
        <v>80.670807453416103</v>
      </c>
      <c r="C1776">
        <v>88.110065170166479</v>
      </c>
    </row>
    <row r="1777" spans="1:3" x14ac:dyDescent="0.3">
      <c r="A1777">
        <f t="shared" si="27"/>
        <v>1776</v>
      </c>
      <c r="B1777">
        <v>80.664596273291863</v>
      </c>
      <c r="C1777">
        <v>88.110065170166479</v>
      </c>
    </row>
    <row r="1778" spans="1:3" x14ac:dyDescent="0.3">
      <c r="A1778">
        <f t="shared" si="27"/>
        <v>1777</v>
      </c>
      <c r="B1778">
        <v>80.496894409937838</v>
      </c>
      <c r="C1778">
        <v>88.385228095582846</v>
      </c>
    </row>
    <row r="1779" spans="1:3" x14ac:dyDescent="0.3">
      <c r="A1779">
        <f t="shared" si="27"/>
        <v>1778</v>
      </c>
      <c r="B1779">
        <v>80.633540372670765</v>
      </c>
      <c r="C1779">
        <v>88.037653874004292</v>
      </c>
    </row>
    <row r="1780" spans="1:3" x14ac:dyDescent="0.3">
      <c r="A1780">
        <f t="shared" si="27"/>
        <v>1779</v>
      </c>
      <c r="B1780">
        <v>80.658385093167652</v>
      </c>
      <c r="C1780">
        <v>88.110065170166479</v>
      </c>
    </row>
    <row r="1781" spans="1:3" x14ac:dyDescent="0.3">
      <c r="A1781">
        <f t="shared" si="27"/>
        <v>1780</v>
      </c>
      <c r="B1781">
        <v>80.546583850931626</v>
      </c>
      <c r="C1781">
        <v>88.211440984793555</v>
      </c>
    </row>
    <row r="1782" spans="1:3" x14ac:dyDescent="0.3">
      <c r="A1782">
        <f t="shared" si="27"/>
        <v>1781</v>
      </c>
      <c r="B1782">
        <v>80.658385093167652</v>
      </c>
      <c r="C1782">
        <v>88.110065170166479</v>
      </c>
    </row>
    <row r="1783" spans="1:3" x14ac:dyDescent="0.3">
      <c r="A1783">
        <f t="shared" si="27"/>
        <v>1782</v>
      </c>
      <c r="B1783">
        <v>80.440993788819824</v>
      </c>
      <c r="C1783">
        <v>87.096307023895662</v>
      </c>
    </row>
    <row r="1784" spans="1:3" x14ac:dyDescent="0.3">
      <c r="A1784">
        <f t="shared" si="27"/>
        <v>1783</v>
      </c>
      <c r="B1784">
        <v>80.664596273291863</v>
      </c>
      <c r="C1784">
        <v>88.110065170166479</v>
      </c>
    </row>
    <row r="1785" spans="1:3" x14ac:dyDescent="0.3">
      <c r="A1785">
        <f t="shared" si="27"/>
        <v>1784</v>
      </c>
      <c r="B1785">
        <v>80.683229813664553</v>
      </c>
      <c r="C1785">
        <v>88.110065170166479</v>
      </c>
    </row>
    <row r="1786" spans="1:3" x14ac:dyDescent="0.3">
      <c r="A1786">
        <f t="shared" si="27"/>
        <v>1785</v>
      </c>
      <c r="B1786">
        <v>80.70807453416144</v>
      </c>
      <c r="C1786">
        <v>88.095582910934041</v>
      </c>
    </row>
    <row r="1787" spans="1:3" x14ac:dyDescent="0.3">
      <c r="A1787">
        <f t="shared" si="27"/>
        <v>1786</v>
      </c>
      <c r="B1787">
        <v>80.670807453416103</v>
      </c>
      <c r="C1787">
        <v>88.110065170166479</v>
      </c>
    </row>
    <row r="1788" spans="1:3" x14ac:dyDescent="0.3">
      <c r="A1788">
        <f t="shared" si="27"/>
        <v>1787</v>
      </c>
      <c r="B1788">
        <v>80.664596273291892</v>
      </c>
      <c r="C1788">
        <v>88.110065170166479</v>
      </c>
    </row>
    <row r="1789" spans="1:3" x14ac:dyDescent="0.3">
      <c r="A1789">
        <f t="shared" si="27"/>
        <v>1788</v>
      </c>
      <c r="B1789">
        <v>80.664596273291892</v>
      </c>
      <c r="C1789">
        <v>88.110065170166479</v>
      </c>
    </row>
    <row r="1790" spans="1:3" x14ac:dyDescent="0.3">
      <c r="A1790">
        <f t="shared" si="27"/>
        <v>1789</v>
      </c>
      <c r="B1790">
        <v>80.670807453416103</v>
      </c>
      <c r="C1790">
        <v>88.110065170166479</v>
      </c>
    </row>
    <row r="1791" spans="1:3" x14ac:dyDescent="0.3">
      <c r="A1791">
        <f t="shared" si="27"/>
        <v>1790</v>
      </c>
      <c r="B1791">
        <v>80.670807453416103</v>
      </c>
      <c r="C1791">
        <v>88.110065170166479</v>
      </c>
    </row>
    <row r="1792" spans="1:3" x14ac:dyDescent="0.3">
      <c r="A1792">
        <f t="shared" si="27"/>
        <v>1791</v>
      </c>
      <c r="B1792">
        <v>80.267080745341588</v>
      </c>
      <c r="C1792">
        <v>86.821144098479294</v>
      </c>
    </row>
    <row r="1793" spans="1:3" x14ac:dyDescent="0.3">
      <c r="A1793">
        <f t="shared" si="27"/>
        <v>1792</v>
      </c>
      <c r="B1793">
        <v>80.670807453416103</v>
      </c>
      <c r="C1793">
        <v>88.110065170166479</v>
      </c>
    </row>
    <row r="1794" spans="1:3" x14ac:dyDescent="0.3">
      <c r="A1794">
        <f t="shared" si="27"/>
        <v>1793</v>
      </c>
      <c r="B1794">
        <v>80.664596273291892</v>
      </c>
      <c r="C1794">
        <v>88.110065170166479</v>
      </c>
    </row>
    <row r="1795" spans="1:3" x14ac:dyDescent="0.3">
      <c r="A1795">
        <f t="shared" ref="A1795:A1858" si="28">ROW(A1795) - 1</f>
        <v>1794</v>
      </c>
      <c r="B1795">
        <v>80.677018633540342</v>
      </c>
      <c r="C1795">
        <v>87.661115133960848</v>
      </c>
    </row>
    <row r="1796" spans="1:3" x14ac:dyDescent="0.3">
      <c r="A1796">
        <f t="shared" si="28"/>
        <v>1795</v>
      </c>
      <c r="B1796">
        <v>80.670807453416103</v>
      </c>
      <c r="C1796">
        <v>88.110065170166479</v>
      </c>
    </row>
    <row r="1797" spans="1:3" x14ac:dyDescent="0.3">
      <c r="A1797">
        <f t="shared" si="28"/>
        <v>1796</v>
      </c>
      <c r="B1797">
        <v>80.670807453416103</v>
      </c>
      <c r="C1797">
        <v>88.110065170166479</v>
      </c>
    </row>
    <row r="1798" spans="1:3" x14ac:dyDescent="0.3">
      <c r="A1798">
        <f t="shared" si="28"/>
        <v>1797</v>
      </c>
      <c r="B1798">
        <v>80.658385093167652</v>
      </c>
      <c r="C1798">
        <v>88.110065170166479</v>
      </c>
    </row>
    <row r="1799" spans="1:3" x14ac:dyDescent="0.3">
      <c r="A1799">
        <f t="shared" si="28"/>
        <v>1798</v>
      </c>
      <c r="B1799">
        <v>80.670807453416103</v>
      </c>
      <c r="C1799">
        <v>88.110065170166479</v>
      </c>
    </row>
    <row r="1800" spans="1:3" x14ac:dyDescent="0.3">
      <c r="A1800">
        <f t="shared" si="28"/>
        <v>1799</v>
      </c>
      <c r="B1800">
        <v>80.658385093167652</v>
      </c>
      <c r="C1800">
        <v>88.110065170166479</v>
      </c>
    </row>
    <row r="1801" spans="1:3" x14ac:dyDescent="0.3">
      <c r="A1801">
        <f t="shared" si="28"/>
        <v>1800</v>
      </c>
      <c r="B1801">
        <v>80.664596273291892</v>
      </c>
      <c r="C1801">
        <v>88.110065170166479</v>
      </c>
    </row>
    <row r="1802" spans="1:3" x14ac:dyDescent="0.3">
      <c r="A1802">
        <f t="shared" si="28"/>
        <v>1801</v>
      </c>
      <c r="B1802">
        <v>80.652173913043413</v>
      </c>
      <c r="C1802">
        <v>88.139029688631368</v>
      </c>
    </row>
    <row r="1803" spans="1:3" x14ac:dyDescent="0.3">
      <c r="A1803">
        <f t="shared" si="28"/>
        <v>1802</v>
      </c>
      <c r="B1803">
        <v>80.670807453416103</v>
      </c>
      <c r="C1803">
        <v>88.167994207096257</v>
      </c>
    </row>
    <row r="1804" spans="1:3" x14ac:dyDescent="0.3">
      <c r="A1804">
        <f t="shared" si="28"/>
        <v>1803</v>
      </c>
      <c r="B1804">
        <v>80.670807453416103</v>
      </c>
      <c r="C1804">
        <v>88.18247646632868</v>
      </c>
    </row>
    <row r="1805" spans="1:3" x14ac:dyDescent="0.3">
      <c r="A1805">
        <f t="shared" si="28"/>
        <v>1804</v>
      </c>
      <c r="B1805">
        <v>82.254658385093123</v>
      </c>
      <c r="C1805">
        <v>78.797972483707412</v>
      </c>
    </row>
    <row r="1806" spans="1:3" x14ac:dyDescent="0.3">
      <c r="A1806">
        <f t="shared" si="28"/>
        <v>1805</v>
      </c>
      <c r="B1806">
        <v>80.670807453416103</v>
      </c>
      <c r="C1806">
        <v>88.18247646632868</v>
      </c>
    </row>
    <row r="1807" spans="1:3" x14ac:dyDescent="0.3">
      <c r="A1807">
        <f t="shared" si="28"/>
        <v>1806</v>
      </c>
      <c r="B1807">
        <v>80.664596273291892</v>
      </c>
      <c r="C1807">
        <v>88.110065170166493</v>
      </c>
    </row>
    <row r="1808" spans="1:3" x14ac:dyDescent="0.3">
      <c r="A1808">
        <f t="shared" si="28"/>
        <v>1807</v>
      </c>
      <c r="B1808">
        <v>80.285714285714249</v>
      </c>
      <c r="C1808">
        <v>87.516292541636432</v>
      </c>
    </row>
    <row r="1809" spans="1:3" x14ac:dyDescent="0.3">
      <c r="A1809">
        <f t="shared" si="28"/>
        <v>1808</v>
      </c>
      <c r="B1809">
        <v>80.670807453416103</v>
      </c>
      <c r="C1809">
        <v>88.196958725561117</v>
      </c>
    </row>
    <row r="1810" spans="1:3" x14ac:dyDescent="0.3">
      <c r="A1810">
        <f t="shared" si="28"/>
        <v>1809</v>
      </c>
      <c r="B1810">
        <v>80.670807453416103</v>
      </c>
      <c r="C1810">
        <v>88.18247646632868</v>
      </c>
    </row>
    <row r="1811" spans="1:3" x14ac:dyDescent="0.3">
      <c r="A1811">
        <f t="shared" si="28"/>
        <v>1810</v>
      </c>
      <c r="B1811">
        <v>80.670807453416103</v>
      </c>
      <c r="C1811">
        <v>88.18247646632868</v>
      </c>
    </row>
    <row r="1812" spans="1:3" x14ac:dyDescent="0.3">
      <c r="A1812">
        <f t="shared" si="28"/>
        <v>1811</v>
      </c>
      <c r="B1812">
        <v>80.670807453416103</v>
      </c>
      <c r="C1812">
        <v>88.18247646632868</v>
      </c>
    </row>
    <row r="1813" spans="1:3" x14ac:dyDescent="0.3">
      <c r="A1813">
        <f t="shared" si="28"/>
        <v>1812</v>
      </c>
      <c r="B1813">
        <v>80.63354037267078</v>
      </c>
      <c r="C1813">
        <v>88.254887762490881</v>
      </c>
    </row>
    <row r="1814" spans="1:3" x14ac:dyDescent="0.3">
      <c r="A1814">
        <f t="shared" si="28"/>
        <v>1813</v>
      </c>
      <c r="B1814">
        <v>80.670807453416103</v>
      </c>
      <c r="C1814">
        <v>88.18247646632868</v>
      </c>
    </row>
    <row r="1815" spans="1:3" x14ac:dyDescent="0.3">
      <c r="A1815">
        <f t="shared" si="28"/>
        <v>1814</v>
      </c>
      <c r="B1815">
        <v>80.670807453416103</v>
      </c>
      <c r="C1815">
        <v>88.18247646632868</v>
      </c>
    </row>
    <row r="1816" spans="1:3" x14ac:dyDescent="0.3">
      <c r="A1816">
        <f t="shared" si="28"/>
        <v>1815</v>
      </c>
      <c r="B1816">
        <v>80.670807453416103</v>
      </c>
      <c r="C1816">
        <v>88.18247646632868</v>
      </c>
    </row>
    <row r="1817" spans="1:3" x14ac:dyDescent="0.3">
      <c r="A1817">
        <f t="shared" si="28"/>
        <v>1816</v>
      </c>
      <c r="B1817">
        <v>80.677018633540314</v>
      </c>
      <c r="C1817">
        <v>88.18247646632868</v>
      </c>
    </row>
    <row r="1818" spans="1:3" x14ac:dyDescent="0.3">
      <c r="A1818">
        <f t="shared" si="28"/>
        <v>1817</v>
      </c>
      <c r="B1818">
        <v>80.701863354037215</v>
      </c>
      <c r="C1818">
        <v>88.196958725561117</v>
      </c>
    </row>
    <row r="1819" spans="1:3" x14ac:dyDescent="0.3">
      <c r="A1819">
        <f t="shared" si="28"/>
        <v>1818</v>
      </c>
      <c r="B1819">
        <v>80.701863354037215</v>
      </c>
      <c r="C1819">
        <v>88.18247646632868</v>
      </c>
    </row>
    <row r="1820" spans="1:3" x14ac:dyDescent="0.3">
      <c r="A1820">
        <f t="shared" si="28"/>
        <v>1819</v>
      </c>
      <c r="B1820">
        <v>80.695652173913004</v>
      </c>
      <c r="C1820">
        <v>88.18247646632868</v>
      </c>
    </row>
    <row r="1821" spans="1:3" x14ac:dyDescent="0.3">
      <c r="A1821">
        <f t="shared" si="28"/>
        <v>1820</v>
      </c>
      <c r="B1821">
        <v>80.701863354037215</v>
      </c>
      <c r="C1821">
        <v>88.18247646632868</v>
      </c>
    </row>
    <row r="1822" spans="1:3" x14ac:dyDescent="0.3">
      <c r="A1822">
        <f t="shared" si="28"/>
        <v>1821</v>
      </c>
      <c r="B1822">
        <v>80.701863354037215</v>
      </c>
      <c r="C1822">
        <v>88.18247646632868</v>
      </c>
    </row>
    <row r="1823" spans="1:3" x14ac:dyDescent="0.3">
      <c r="A1823">
        <f t="shared" si="28"/>
        <v>1822</v>
      </c>
      <c r="B1823">
        <v>80.701863354037215</v>
      </c>
      <c r="C1823">
        <v>88.18247646632868</v>
      </c>
    </row>
    <row r="1824" spans="1:3" x14ac:dyDescent="0.3">
      <c r="A1824">
        <f t="shared" si="28"/>
        <v>1823</v>
      </c>
      <c r="B1824">
        <v>80.701863354037215</v>
      </c>
      <c r="C1824">
        <v>88.18247646632868</v>
      </c>
    </row>
    <row r="1825" spans="1:3" x14ac:dyDescent="0.3">
      <c r="A1825">
        <f t="shared" si="28"/>
        <v>1824</v>
      </c>
      <c r="B1825">
        <v>80.701863354037215</v>
      </c>
      <c r="C1825">
        <v>88.18247646632868</v>
      </c>
    </row>
    <row r="1826" spans="1:3" x14ac:dyDescent="0.3">
      <c r="A1826">
        <f t="shared" si="28"/>
        <v>1825</v>
      </c>
      <c r="B1826">
        <v>80.701863354037215</v>
      </c>
      <c r="C1826">
        <v>88.18247646632868</v>
      </c>
    </row>
    <row r="1827" spans="1:3" x14ac:dyDescent="0.3">
      <c r="A1827">
        <f t="shared" si="28"/>
        <v>1826</v>
      </c>
      <c r="B1827">
        <v>80.701863354037215</v>
      </c>
      <c r="C1827">
        <v>88.18247646632868</v>
      </c>
    </row>
    <row r="1828" spans="1:3" x14ac:dyDescent="0.3">
      <c r="A1828">
        <f t="shared" si="28"/>
        <v>1827</v>
      </c>
      <c r="B1828">
        <v>80.701863354037215</v>
      </c>
      <c r="C1828">
        <v>88.18247646632868</v>
      </c>
    </row>
    <row r="1829" spans="1:3" x14ac:dyDescent="0.3">
      <c r="A1829">
        <f t="shared" si="28"/>
        <v>1828</v>
      </c>
      <c r="B1829">
        <v>80.71428571428568</v>
      </c>
      <c r="C1829">
        <v>88.124547429398916</v>
      </c>
    </row>
    <row r="1830" spans="1:3" x14ac:dyDescent="0.3">
      <c r="A1830">
        <f t="shared" si="28"/>
        <v>1829</v>
      </c>
      <c r="B1830">
        <v>80.708074534161454</v>
      </c>
      <c r="C1830">
        <v>88.124547429398916</v>
      </c>
    </row>
    <row r="1831" spans="1:3" x14ac:dyDescent="0.3">
      <c r="A1831">
        <f t="shared" si="28"/>
        <v>1830</v>
      </c>
      <c r="B1831">
        <v>80.708074534161454</v>
      </c>
      <c r="C1831">
        <v>88.139029688631354</v>
      </c>
    </row>
    <row r="1832" spans="1:3" x14ac:dyDescent="0.3">
      <c r="A1832">
        <f t="shared" si="28"/>
        <v>1831</v>
      </c>
      <c r="B1832">
        <v>80.708074534161454</v>
      </c>
      <c r="C1832">
        <v>88.139029688631354</v>
      </c>
    </row>
    <row r="1833" spans="1:3" x14ac:dyDescent="0.3">
      <c r="A1833">
        <f t="shared" si="28"/>
        <v>1832</v>
      </c>
      <c r="B1833">
        <v>80.720496894409891</v>
      </c>
      <c r="C1833">
        <v>88.124547429398916</v>
      </c>
    </row>
    <row r="1834" spans="1:3" x14ac:dyDescent="0.3">
      <c r="A1834">
        <f t="shared" si="28"/>
        <v>1833</v>
      </c>
      <c r="B1834">
        <v>80.683229813664582</v>
      </c>
      <c r="C1834">
        <v>88.110065170166465</v>
      </c>
    </row>
    <row r="1835" spans="1:3" x14ac:dyDescent="0.3">
      <c r="A1835">
        <f t="shared" si="28"/>
        <v>1834</v>
      </c>
      <c r="B1835">
        <v>80.720496894409919</v>
      </c>
      <c r="C1835">
        <v>88.153511947863791</v>
      </c>
    </row>
    <row r="1836" spans="1:3" x14ac:dyDescent="0.3">
      <c r="A1836">
        <f t="shared" si="28"/>
        <v>1835</v>
      </c>
      <c r="B1836">
        <v>80.763975155279454</v>
      </c>
      <c r="C1836">
        <v>88.124547429398916</v>
      </c>
    </row>
    <row r="1837" spans="1:3" x14ac:dyDescent="0.3">
      <c r="A1837">
        <f t="shared" si="28"/>
        <v>1836</v>
      </c>
      <c r="B1837">
        <v>80.763975155279454</v>
      </c>
      <c r="C1837">
        <v>88.124547429398916</v>
      </c>
    </row>
    <row r="1838" spans="1:3" x14ac:dyDescent="0.3">
      <c r="A1838">
        <f t="shared" si="28"/>
        <v>1837</v>
      </c>
      <c r="B1838">
        <v>80.763975155279454</v>
      </c>
      <c r="C1838">
        <v>88.124547429398916</v>
      </c>
    </row>
    <row r="1839" spans="1:3" x14ac:dyDescent="0.3">
      <c r="A1839">
        <f t="shared" si="28"/>
        <v>1838</v>
      </c>
      <c r="B1839">
        <v>79.37267080745336</v>
      </c>
      <c r="C1839">
        <v>89.210716871831949</v>
      </c>
    </row>
    <row r="1840" spans="1:3" x14ac:dyDescent="0.3">
      <c r="A1840">
        <f t="shared" si="28"/>
        <v>1839</v>
      </c>
      <c r="B1840">
        <v>80.763975155279454</v>
      </c>
      <c r="C1840">
        <v>88.124547429398916</v>
      </c>
    </row>
    <row r="1841" spans="1:3" x14ac:dyDescent="0.3">
      <c r="A1841">
        <f t="shared" si="28"/>
        <v>1840</v>
      </c>
      <c r="B1841">
        <v>80.664596273291878</v>
      </c>
      <c r="C1841">
        <v>88.18247646632868</v>
      </c>
    </row>
    <row r="1842" spans="1:3" x14ac:dyDescent="0.3">
      <c r="A1842">
        <f t="shared" si="28"/>
        <v>1841</v>
      </c>
      <c r="B1842">
        <v>80.763975155279454</v>
      </c>
      <c r="C1842">
        <v>88.124547429398916</v>
      </c>
    </row>
    <row r="1843" spans="1:3" x14ac:dyDescent="0.3">
      <c r="A1843">
        <f t="shared" si="28"/>
        <v>1842</v>
      </c>
      <c r="B1843">
        <v>80.763975155279454</v>
      </c>
      <c r="C1843">
        <v>88.124547429398916</v>
      </c>
    </row>
    <row r="1844" spans="1:3" x14ac:dyDescent="0.3">
      <c r="A1844">
        <f t="shared" si="28"/>
        <v>1843</v>
      </c>
      <c r="B1844">
        <v>80.751552795031017</v>
      </c>
      <c r="C1844">
        <v>88.110065170166465</v>
      </c>
    </row>
    <row r="1845" spans="1:3" x14ac:dyDescent="0.3">
      <c r="A1845">
        <f t="shared" si="28"/>
        <v>1844</v>
      </c>
      <c r="B1845">
        <v>80.745341614906806</v>
      </c>
      <c r="C1845">
        <v>88.110065170166465</v>
      </c>
    </row>
    <row r="1846" spans="1:3" x14ac:dyDescent="0.3">
      <c r="A1846">
        <f t="shared" si="28"/>
        <v>1845</v>
      </c>
      <c r="B1846">
        <v>80.751552795031017</v>
      </c>
      <c r="C1846">
        <v>88.110065170166465</v>
      </c>
    </row>
    <row r="1847" spans="1:3" x14ac:dyDescent="0.3">
      <c r="A1847">
        <f t="shared" si="28"/>
        <v>1846</v>
      </c>
      <c r="B1847">
        <v>80.745341614906778</v>
      </c>
      <c r="C1847">
        <v>88.110065170166465</v>
      </c>
    </row>
    <row r="1848" spans="1:3" x14ac:dyDescent="0.3">
      <c r="A1848">
        <f t="shared" si="28"/>
        <v>1847</v>
      </c>
      <c r="B1848">
        <v>80.79503105590058</v>
      </c>
      <c r="C1848">
        <v>87.979724837074514</v>
      </c>
    </row>
    <row r="1849" spans="1:3" x14ac:dyDescent="0.3">
      <c r="A1849">
        <f t="shared" si="28"/>
        <v>1848</v>
      </c>
      <c r="B1849">
        <v>80.813664596273242</v>
      </c>
      <c r="C1849">
        <v>87.979724837074514</v>
      </c>
    </row>
    <row r="1850" spans="1:3" x14ac:dyDescent="0.3">
      <c r="A1850">
        <f t="shared" si="28"/>
        <v>1849</v>
      </c>
      <c r="B1850">
        <v>80.813664596273242</v>
      </c>
      <c r="C1850">
        <v>87.979724837074514</v>
      </c>
    </row>
    <row r="1851" spans="1:3" x14ac:dyDescent="0.3">
      <c r="A1851">
        <f t="shared" si="28"/>
        <v>1850</v>
      </c>
      <c r="B1851">
        <v>80.757763975155228</v>
      </c>
      <c r="C1851">
        <v>88.066618392469152</v>
      </c>
    </row>
    <row r="1852" spans="1:3" x14ac:dyDescent="0.3">
      <c r="A1852">
        <f t="shared" si="28"/>
        <v>1851</v>
      </c>
      <c r="B1852">
        <v>80.813664596273242</v>
      </c>
      <c r="C1852">
        <v>88.023171614771826</v>
      </c>
    </row>
    <row r="1853" spans="1:3" x14ac:dyDescent="0.3">
      <c r="A1853">
        <f t="shared" si="28"/>
        <v>1852</v>
      </c>
      <c r="B1853">
        <v>80.813664596273242</v>
      </c>
      <c r="C1853">
        <v>87.979724837074514</v>
      </c>
    </row>
    <row r="1854" spans="1:3" x14ac:dyDescent="0.3">
      <c r="A1854">
        <f t="shared" si="28"/>
        <v>1853</v>
      </c>
      <c r="B1854">
        <v>80.826086956521678</v>
      </c>
      <c r="C1854">
        <v>88.095582910934041</v>
      </c>
    </row>
    <row r="1855" spans="1:3" x14ac:dyDescent="0.3">
      <c r="A1855">
        <f t="shared" si="28"/>
        <v>1854</v>
      </c>
      <c r="B1855">
        <v>80.807453416149002</v>
      </c>
      <c r="C1855">
        <v>88.008689355539389</v>
      </c>
    </row>
    <row r="1856" spans="1:3" x14ac:dyDescent="0.3">
      <c r="A1856">
        <f t="shared" si="28"/>
        <v>1855</v>
      </c>
      <c r="B1856">
        <v>80.813664596273227</v>
      </c>
      <c r="C1856">
        <v>88.008689355539389</v>
      </c>
    </row>
    <row r="1857" spans="1:3" x14ac:dyDescent="0.3">
      <c r="A1857">
        <f t="shared" si="28"/>
        <v>1856</v>
      </c>
      <c r="B1857">
        <v>80.813664596273227</v>
      </c>
      <c r="C1857">
        <v>88.008689355539389</v>
      </c>
    </row>
    <row r="1858" spans="1:3" x14ac:dyDescent="0.3">
      <c r="A1858">
        <f t="shared" si="28"/>
        <v>1857</v>
      </c>
      <c r="B1858">
        <v>80.813664596273227</v>
      </c>
      <c r="C1858">
        <v>88.008689355539389</v>
      </c>
    </row>
    <row r="1859" spans="1:3" x14ac:dyDescent="0.3">
      <c r="A1859">
        <f t="shared" ref="A1859:A1922" si="29">ROW(A1859) - 1</f>
        <v>1858</v>
      </c>
      <c r="B1859">
        <v>80.832298136645903</v>
      </c>
      <c r="C1859">
        <v>87.979724837074514</v>
      </c>
    </row>
    <row r="1860" spans="1:3" x14ac:dyDescent="0.3">
      <c r="A1860">
        <f t="shared" si="29"/>
        <v>1859</v>
      </c>
      <c r="B1860">
        <v>80.813664596273227</v>
      </c>
      <c r="C1860">
        <v>88.008689355539389</v>
      </c>
    </row>
    <row r="1861" spans="1:3" x14ac:dyDescent="0.3">
      <c r="A1861">
        <f t="shared" si="29"/>
        <v>1860</v>
      </c>
      <c r="B1861">
        <v>80.813664596273227</v>
      </c>
      <c r="C1861">
        <v>88.008689355539389</v>
      </c>
    </row>
    <row r="1862" spans="1:3" x14ac:dyDescent="0.3">
      <c r="A1862">
        <f t="shared" si="29"/>
        <v>1861</v>
      </c>
      <c r="B1862">
        <v>80.813664596273227</v>
      </c>
      <c r="C1862">
        <v>88.008689355539389</v>
      </c>
    </row>
    <row r="1863" spans="1:3" x14ac:dyDescent="0.3">
      <c r="A1863">
        <f t="shared" si="29"/>
        <v>1862</v>
      </c>
      <c r="B1863">
        <v>80.813664596273227</v>
      </c>
      <c r="C1863">
        <v>88.008689355539389</v>
      </c>
    </row>
    <row r="1864" spans="1:3" x14ac:dyDescent="0.3">
      <c r="A1864">
        <f t="shared" si="29"/>
        <v>1863</v>
      </c>
      <c r="B1864">
        <v>80.726708074534073</v>
      </c>
      <c r="C1864">
        <v>88.037653874004278</v>
      </c>
    </row>
    <row r="1865" spans="1:3" x14ac:dyDescent="0.3">
      <c r="A1865">
        <f t="shared" si="29"/>
        <v>1864</v>
      </c>
      <c r="B1865">
        <v>80.819875776397438</v>
      </c>
      <c r="C1865">
        <v>88.008689355539389</v>
      </c>
    </row>
    <row r="1866" spans="1:3" x14ac:dyDescent="0.3">
      <c r="A1866">
        <f t="shared" si="29"/>
        <v>1865</v>
      </c>
      <c r="B1866">
        <v>80.739130434782538</v>
      </c>
      <c r="C1866">
        <v>87.979724837074514</v>
      </c>
    </row>
    <row r="1867" spans="1:3" x14ac:dyDescent="0.3">
      <c r="A1867">
        <f t="shared" si="29"/>
        <v>1866</v>
      </c>
      <c r="B1867">
        <v>80.795031055900537</v>
      </c>
      <c r="C1867">
        <v>88.023171614771826</v>
      </c>
    </row>
    <row r="1868" spans="1:3" x14ac:dyDescent="0.3">
      <c r="A1868">
        <f t="shared" si="29"/>
        <v>1867</v>
      </c>
      <c r="B1868">
        <v>80.42857142857136</v>
      </c>
      <c r="C1868">
        <v>88.385228095582846</v>
      </c>
    </row>
    <row r="1869" spans="1:3" x14ac:dyDescent="0.3">
      <c r="A1869">
        <f t="shared" si="29"/>
        <v>1868</v>
      </c>
      <c r="B1869">
        <v>80.664596273291863</v>
      </c>
      <c r="C1869">
        <v>87.328023171614717</v>
      </c>
    </row>
    <row r="1870" spans="1:3" x14ac:dyDescent="0.3">
      <c r="A1870">
        <f t="shared" si="29"/>
        <v>1869</v>
      </c>
      <c r="B1870">
        <v>80.795031055900537</v>
      </c>
      <c r="C1870">
        <v>88.023171614771826</v>
      </c>
    </row>
    <row r="1871" spans="1:3" x14ac:dyDescent="0.3">
      <c r="A1871">
        <f t="shared" si="29"/>
        <v>1870</v>
      </c>
      <c r="B1871">
        <v>80.795031055900537</v>
      </c>
      <c r="C1871">
        <v>88.023171614771826</v>
      </c>
    </row>
    <row r="1872" spans="1:3" x14ac:dyDescent="0.3">
      <c r="A1872">
        <f t="shared" si="29"/>
        <v>1871</v>
      </c>
      <c r="B1872">
        <v>80.459627329192486</v>
      </c>
      <c r="C1872">
        <v>88.08110065170159</v>
      </c>
    </row>
    <row r="1873" spans="1:3" x14ac:dyDescent="0.3">
      <c r="A1873">
        <f t="shared" si="29"/>
        <v>1872</v>
      </c>
      <c r="B1873">
        <v>80.795031055900537</v>
      </c>
      <c r="C1873">
        <v>88.037653874004278</v>
      </c>
    </row>
    <row r="1874" spans="1:3" x14ac:dyDescent="0.3">
      <c r="A1874">
        <f t="shared" si="29"/>
        <v>1873</v>
      </c>
      <c r="B1874">
        <v>80.795031055900537</v>
      </c>
      <c r="C1874">
        <v>88.037653874004278</v>
      </c>
    </row>
    <row r="1875" spans="1:3" x14ac:dyDescent="0.3">
      <c r="A1875">
        <f t="shared" si="29"/>
        <v>1874</v>
      </c>
      <c r="B1875">
        <v>80.906832298136578</v>
      </c>
      <c r="C1875">
        <v>87.878349022447438</v>
      </c>
    </row>
    <row r="1876" spans="1:3" x14ac:dyDescent="0.3">
      <c r="A1876">
        <f t="shared" si="29"/>
        <v>1875</v>
      </c>
      <c r="B1876">
        <v>80.78881987577634</v>
      </c>
      <c r="C1876">
        <v>88.008689355539403</v>
      </c>
    </row>
    <row r="1877" spans="1:3" x14ac:dyDescent="0.3">
      <c r="A1877">
        <f t="shared" si="29"/>
        <v>1876</v>
      </c>
      <c r="B1877">
        <v>80.788819875776326</v>
      </c>
      <c r="C1877">
        <v>88.037653874004278</v>
      </c>
    </row>
    <row r="1878" spans="1:3" x14ac:dyDescent="0.3">
      <c r="A1878">
        <f t="shared" si="29"/>
        <v>1877</v>
      </c>
      <c r="B1878">
        <v>80.795031055900537</v>
      </c>
      <c r="C1878">
        <v>88.037653874004278</v>
      </c>
    </row>
    <row r="1879" spans="1:3" x14ac:dyDescent="0.3">
      <c r="A1879">
        <f t="shared" si="29"/>
        <v>1878</v>
      </c>
      <c r="B1879">
        <v>80.590062111801188</v>
      </c>
      <c r="C1879">
        <v>88.139029688631354</v>
      </c>
    </row>
    <row r="1880" spans="1:3" x14ac:dyDescent="0.3">
      <c r="A1880">
        <f t="shared" si="29"/>
        <v>1879</v>
      </c>
      <c r="B1880">
        <v>80.801242236024777</v>
      </c>
      <c r="C1880">
        <v>88.066618392469152</v>
      </c>
    </row>
    <row r="1881" spans="1:3" x14ac:dyDescent="0.3">
      <c r="A1881">
        <f t="shared" si="29"/>
        <v>1880</v>
      </c>
      <c r="B1881">
        <v>80.801242236024777</v>
      </c>
      <c r="C1881">
        <v>88.066618392469152</v>
      </c>
    </row>
    <row r="1882" spans="1:3" x14ac:dyDescent="0.3">
      <c r="A1882">
        <f t="shared" si="29"/>
        <v>1881</v>
      </c>
      <c r="B1882">
        <v>80.782608695652115</v>
      </c>
      <c r="C1882">
        <v>88.037653874004278</v>
      </c>
    </row>
    <row r="1883" spans="1:3" x14ac:dyDescent="0.3">
      <c r="A1883">
        <f t="shared" si="29"/>
        <v>1882</v>
      </c>
      <c r="B1883">
        <v>80.795031055900537</v>
      </c>
      <c r="C1883">
        <v>88.052136133236715</v>
      </c>
    </row>
    <row r="1884" spans="1:3" x14ac:dyDescent="0.3">
      <c r="A1884">
        <f t="shared" si="29"/>
        <v>1883</v>
      </c>
      <c r="B1884">
        <v>80.788819875776326</v>
      </c>
      <c r="C1884">
        <v>88.066618392469152</v>
      </c>
    </row>
    <row r="1885" spans="1:3" x14ac:dyDescent="0.3">
      <c r="A1885">
        <f t="shared" si="29"/>
        <v>1884</v>
      </c>
      <c r="B1885">
        <v>80.801242236024777</v>
      </c>
      <c r="C1885">
        <v>88.066618392469152</v>
      </c>
    </row>
    <row r="1886" spans="1:3" x14ac:dyDescent="0.3">
      <c r="A1886">
        <f t="shared" si="29"/>
        <v>1885</v>
      </c>
      <c r="B1886">
        <v>80.770186335403679</v>
      </c>
      <c r="C1886">
        <v>88.08110065170159</v>
      </c>
    </row>
    <row r="1887" spans="1:3" x14ac:dyDescent="0.3">
      <c r="A1887">
        <f t="shared" si="29"/>
        <v>1886</v>
      </c>
      <c r="B1887">
        <v>80.801242236024777</v>
      </c>
      <c r="C1887">
        <v>88.066618392469152</v>
      </c>
    </row>
    <row r="1888" spans="1:3" x14ac:dyDescent="0.3">
      <c r="A1888">
        <f t="shared" si="29"/>
        <v>1887</v>
      </c>
      <c r="B1888">
        <v>80.801242236024777</v>
      </c>
      <c r="C1888">
        <v>88.066618392469152</v>
      </c>
    </row>
    <row r="1889" spans="1:3" x14ac:dyDescent="0.3">
      <c r="A1889">
        <f t="shared" si="29"/>
        <v>1888</v>
      </c>
      <c r="B1889">
        <v>80.819875776397467</v>
      </c>
      <c r="C1889">
        <v>88.066618392469152</v>
      </c>
    </row>
    <row r="1890" spans="1:3" x14ac:dyDescent="0.3">
      <c r="A1890">
        <f t="shared" si="29"/>
        <v>1889</v>
      </c>
      <c r="B1890">
        <v>80.819875776397467</v>
      </c>
      <c r="C1890">
        <v>88.08110065170159</v>
      </c>
    </row>
    <row r="1891" spans="1:3" x14ac:dyDescent="0.3">
      <c r="A1891">
        <f t="shared" si="29"/>
        <v>1890</v>
      </c>
      <c r="B1891">
        <v>80.844720496894368</v>
      </c>
      <c r="C1891">
        <v>88.08110065170159</v>
      </c>
    </row>
    <row r="1892" spans="1:3" x14ac:dyDescent="0.3">
      <c r="A1892">
        <f t="shared" si="29"/>
        <v>1891</v>
      </c>
      <c r="B1892">
        <v>80.844720496894368</v>
      </c>
      <c r="C1892">
        <v>88.08110065170159</v>
      </c>
    </row>
    <row r="1893" spans="1:3" x14ac:dyDescent="0.3">
      <c r="A1893">
        <f t="shared" si="29"/>
        <v>1892</v>
      </c>
      <c r="B1893">
        <v>80.838509316770129</v>
      </c>
      <c r="C1893">
        <v>88.052136133236701</v>
      </c>
    </row>
    <row r="1894" spans="1:3" x14ac:dyDescent="0.3">
      <c r="A1894">
        <f t="shared" si="29"/>
        <v>1893</v>
      </c>
      <c r="B1894">
        <v>80.844720496894368</v>
      </c>
      <c r="C1894">
        <v>88.08110065170159</v>
      </c>
    </row>
    <row r="1895" spans="1:3" x14ac:dyDescent="0.3">
      <c r="A1895">
        <f t="shared" si="29"/>
        <v>1894</v>
      </c>
      <c r="B1895">
        <v>80.844720496894368</v>
      </c>
      <c r="C1895">
        <v>88.08110065170159</v>
      </c>
    </row>
    <row r="1896" spans="1:3" x14ac:dyDescent="0.3">
      <c r="A1896">
        <f t="shared" si="29"/>
        <v>1895</v>
      </c>
      <c r="B1896">
        <v>80.863354037267015</v>
      </c>
      <c r="C1896">
        <v>88.023171614771826</v>
      </c>
    </row>
    <row r="1897" spans="1:3" x14ac:dyDescent="0.3">
      <c r="A1897">
        <f t="shared" si="29"/>
        <v>1896</v>
      </c>
      <c r="B1897">
        <v>80.844720496894368</v>
      </c>
      <c r="C1897">
        <v>88.08110065170159</v>
      </c>
    </row>
    <row r="1898" spans="1:3" x14ac:dyDescent="0.3">
      <c r="A1898">
        <f t="shared" si="29"/>
        <v>1897</v>
      </c>
      <c r="B1898">
        <v>80.844720496894368</v>
      </c>
      <c r="C1898">
        <v>88.08110065170159</v>
      </c>
    </row>
    <row r="1899" spans="1:3" x14ac:dyDescent="0.3">
      <c r="A1899">
        <f t="shared" si="29"/>
        <v>1898</v>
      </c>
      <c r="B1899">
        <v>80.844720496894368</v>
      </c>
      <c r="C1899">
        <v>88.08110065170159</v>
      </c>
    </row>
    <row r="1900" spans="1:3" x14ac:dyDescent="0.3">
      <c r="A1900">
        <f t="shared" si="29"/>
        <v>1899</v>
      </c>
      <c r="B1900">
        <v>80.850931677018579</v>
      </c>
      <c r="C1900">
        <v>88.08110065170159</v>
      </c>
    </row>
    <row r="1901" spans="1:3" x14ac:dyDescent="0.3">
      <c r="A1901">
        <f t="shared" si="29"/>
        <v>1900</v>
      </c>
      <c r="B1901">
        <v>80.850931677018579</v>
      </c>
      <c r="C1901">
        <v>88.08110065170159</v>
      </c>
    </row>
    <row r="1902" spans="1:3" x14ac:dyDescent="0.3">
      <c r="A1902">
        <f t="shared" si="29"/>
        <v>1901</v>
      </c>
      <c r="B1902">
        <v>80.850931677018579</v>
      </c>
      <c r="C1902">
        <v>88.08110065170159</v>
      </c>
    </row>
    <row r="1903" spans="1:3" x14ac:dyDescent="0.3">
      <c r="A1903">
        <f t="shared" si="29"/>
        <v>1902</v>
      </c>
      <c r="B1903">
        <v>80.844720496894368</v>
      </c>
      <c r="C1903">
        <v>88.052136133236715</v>
      </c>
    </row>
    <row r="1904" spans="1:3" x14ac:dyDescent="0.3">
      <c r="A1904">
        <f t="shared" si="29"/>
        <v>1903</v>
      </c>
      <c r="B1904">
        <v>80.850931677018579</v>
      </c>
      <c r="C1904">
        <v>88.066618392469152</v>
      </c>
    </row>
    <row r="1905" spans="1:3" x14ac:dyDescent="0.3">
      <c r="A1905">
        <f t="shared" si="29"/>
        <v>1904</v>
      </c>
      <c r="B1905">
        <v>80.850931677018579</v>
      </c>
      <c r="C1905">
        <v>88.08110065170159</v>
      </c>
    </row>
    <row r="1906" spans="1:3" x14ac:dyDescent="0.3">
      <c r="A1906">
        <f t="shared" si="29"/>
        <v>1905</v>
      </c>
      <c r="B1906">
        <v>80.850931677018579</v>
      </c>
      <c r="C1906">
        <v>88.08110065170159</v>
      </c>
    </row>
    <row r="1907" spans="1:3" x14ac:dyDescent="0.3">
      <c r="A1907">
        <f t="shared" si="29"/>
        <v>1906</v>
      </c>
      <c r="B1907">
        <v>80.639751552794976</v>
      </c>
      <c r="C1907">
        <v>88.196958725561117</v>
      </c>
    </row>
    <row r="1908" spans="1:3" x14ac:dyDescent="0.3">
      <c r="A1908">
        <f t="shared" si="29"/>
        <v>1907</v>
      </c>
      <c r="B1908">
        <v>80.850931677018579</v>
      </c>
      <c r="C1908">
        <v>88.08110065170159</v>
      </c>
    </row>
    <row r="1909" spans="1:3" x14ac:dyDescent="0.3">
      <c r="A1909">
        <f t="shared" si="29"/>
        <v>1908</v>
      </c>
      <c r="B1909">
        <v>80.850931677018579</v>
      </c>
      <c r="C1909">
        <v>88.095582910934041</v>
      </c>
    </row>
    <row r="1910" spans="1:3" x14ac:dyDescent="0.3">
      <c r="A1910">
        <f t="shared" si="29"/>
        <v>1909</v>
      </c>
      <c r="B1910">
        <v>80.850931677018579</v>
      </c>
      <c r="C1910">
        <v>88.08110065170159</v>
      </c>
    </row>
    <row r="1911" spans="1:3" x14ac:dyDescent="0.3">
      <c r="A1911">
        <f t="shared" si="29"/>
        <v>1910</v>
      </c>
      <c r="B1911">
        <v>80.850931677018579</v>
      </c>
      <c r="C1911">
        <v>88.08110065170159</v>
      </c>
    </row>
    <row r="1912" spans="1:3" x14ac:dyDescent="0.3">
      <c r="A1912">
        <f t="shared" si="29"/>
        <v>1911</v>
      </c>
      <c r="B1912">
        <v>80.850931677018579</v>
      </c>
      <c r="C1912">
        <v>88.08110065170159</v>
      </c>
    </row>
    <row r="1913" spans="1:3" x14ac:dyDescent="0.3">
      <c r="A1913">
        <f t="shared" si="29"/>
        <v>1912</v>
      </c>
      <c r="B1913">
        <v>80.850931677018579</v>
      </c>
      <c r="C1913">
        <v>88.037653874004278</v>
      </c>
    </row>
    <row r="1914" spans="1:3" x14ac:dyDescent="0.3">
      <c r="A1914">
        <f t="shared" si="29"/>
        <v>1913</v>
      </c>
      <c r="B1914">
        <v>80.844720496894354</v>
      </c>
      <c r="C1914">
        <v>88.08110065170159</v>
      </c>
    </row>
    <row r="1915" spans="1:3" x14ac:dyDescent="0.3">
      <c r="A1915">
        <f t="shared" si="29"/>
        <v>1914</v>
      </c>
      <c r="B1915">
        <v>80.850931677018579</v>
      </c>
      <c r="C1915">
        <v>88.08110065170159</v>
      </c>
    </row>
    <row r="1916" spans="1:3" x14ac:dyDescent="0.3">
      <c r="A1916">
        <f t="shared" si="29"/>
        <v>1915</v>
      </c>
      <c r="B1916">
        <v>80.857142857142804</v>
      </c>
      <c r="C1916">
        <v>88.08110065170159</v>
      </c>
    </row>
    <row r="1917" spans="1:3" x14ac:dyDescent="0.3">
      <c r="A1917">
        <f t="shared" si="29"/>
        <v>1916</v>
      </c>
      <c r="B1917">
        <v>80.838509316770143</v>
      </c>
      <c r="C1917">
        <v>88.08110065170159</v>
      </c>
    </row>
    <row r="1918" spans="1:3" x14ac:dyDescent="0.3">
      <c r="A1918">
        <f t="shared" si="29"/>
        <v>1917</v>
      </c>
      <c r="B1918">
        <v>80.850931677018565</v>
      </c>
      <c r="C1918">
        <v>86.603910209992691</v>
      </c>
    </row>
    <row r="1919" spans="1:3" x14ac:dyDescent="0.3">
      <c r="A1919">
        <f t="shared" si="29"/>
        <v>1918</v>
      </c>
      <c r="B1919">
        <v>80.844720496894354</v>
      </c>
      <c r="C1919">
        <v>88.08110065170159</v>
      </c>
    </row>
    <row r="1920" spans="1:3" x14ac:dyDescent="0.3">
      <c r="A1920">
        <f t="shared" si="29"/>
        <v>1919</v>
      </c>
      <c r="B1920">
        <v>80.844720496894354</v>
      </c>
      <c r="C1920">
        <v>88.08110065170159</v>
      </c>
    </row>
    <row r="1921" spans="1:3" x14ac:dyDescent="0.3">
      <c r="A1921">
        <f t="shared" si="29"/>
        <v>1920</v>
      </c>
      <c r="B1921">
        <v>80.844720496894354</v>
      </c>
      <c r="C1921">
        <v>88.08110065170159</v>
      </c>
    </row>
    <row r="1922" spans="1:3" x14ac:dyDescent="0.3">
      <c r="A1922">
        <f t="shared" si="29"/>
        <v>1921</v>
      </c>
      <c r="B1922">
        <v>80.832298136645917</v>
      </c>
      <c r="C1922">
        <v>88.110065170166479</v>
      </c>
    </row>
    <row r="1923" spans="1:3" x14ac:dyDescent="0.3">
      <c r="A1923">
        <f t="shared" ref="A1923:A1986" si="30">ROW(A1923) - 1</f>
        <v>1922</v>
      </c>
      <c r="B1923">
        <v>79.751552795031003</v>
      </c>
      <c r="C1923">
        <v>88.848660391020928</v>
      </c>
    </row>
    <row r="1924" spans="1:3" x14ac:dyDescent="0.3">
      <c r="A1924">
        <f t="shared" si="30"/>
        <v>1923</v>
      </c>
      <c r="B1924">
        <v>80.844720496894354</v>
      </c>
      <c r="C1924">
        <v>88.08110065170159</v>
      </c>
    </row>
    <row r="1925" spans="1:3" x14ac:dyDescent="0.3">
      <c r="A1925">
        <f t="shared" si="30"/>
        <v>1924</v>
      </c>
      <c r="B1925">
        <v>80.844720496894354</v>
      </c>
      <c r="C1925">
        <v>88.08110065170159</v>
      </c>
    </row>
    <row r="1926" spans="1:3" x14ac:dyDescent="0.3">
      <c r="A1926">
        <f t="shared" si="30"/>
        <v>1925</v>
      </c>
      <c r="B1926">
        <v>80.844720496894354</v>
      </c>
      <c r="C1926">
        <v>88.08110065170159</v>
      </c>
    </row>
    <row r="1927" spans="1:3" x14ac:dyDescent="0.3">
      <c r="A1927">
        <f t="shared" si="30"/>
        <v>1926</v>
      </c>
      <c r="B1927">
        <v>80.726708074534102</v>
      </c>
      <c r="C1927">
        <v>87.979724837074514</v>
      </c>
    </row>
    <row r="1928" spans="1:3" x14ac:dyDescent="0.3">
      <c r="A1928">
        <f t="shared" si="30"/>
        <v>1927</v>
      </c>
      <c r="B1928">
        <v>80.832298136645903</v>
      </c>
      <c r="C1928">
        <v>88.037653874004278</v>
      </c>
    </row>
    <row r="1929" spans="1:3" x14ac:dyDescent="0.3">
      <c r="A1929">
        <f t="shared" si="30"/>
        <v>1928</v>
      </c>
      <c r="B1929">
        <v>80.285714285714249</v>
      </c>
      <c r="C1929">
        <v>88.979000724112908</v>
      </c>
    </row>
    <row r="1930" spans="1:3" x14ac:dyDescent="0.3">
      <c r="A1930">
        <f t="shared" si="30"/>
        <v>1929</v>
      </c>
      <c r="B1930">
        <v>80.832298136645917</v>
      </c>
      <c r="C1930">
        <v>88.110065170166479</v>
      </c>
    </row>
    <row r="1931" spans="1:3" x14ac:dyDescent="0.3">
      <c r="A1931">
        <f t="shared" si="30"/>
        <v>1930</v>
      </c>
      <c r="B1931">
        <v>80.552795031055837</v>
      </c>
      <c r="C1931">
        <v>88.110065170166479</v>
      </c>
    </row>
    <row r="1932" spans="1:3" x14ac:dyDescent="0.3">
      <c r="A1932">
        <f t="shared" si="30"/>
        <v>1931</v>
      </c>
      <c r="B1932">
        <v>80.745341614906792</v>
      </c>
      <c r="C1932">
        <v>88.139029688631368</v>
      </c>
    </row>
    <row r="1933" spans="1:3" x14ac:dyDescent="0.3">
      <c r="A1933">
        <f t="shared" si="30"/>
        <v>1932</v>
      </c>
      <c r="B1933">
        <v>80.844720496894325</v>
      </c>
      <c r="C1933">
        <v>88.08110065170159</v>
      </c>
    </row>
    <row r="1934" spans="1:3" x14ac:dyDescent="0.3">
      <c r="A1934">
        <f t="shared" si="30"/>
        <v>1933</v>
      </c>
      <c r="B1934">
        <v>80.78881987577634</v>
      </c>
      <c r="C1934">
        <v>88.167994207096243</v>
      </c>
    </row>
    <row r="1935" spans="1:3" x14ac:dyDescent="0.3">
      <c r="A1935">
        <f t="shared" si="30"/>
        <v>1934</v>
      </c>
      <c r="B1935">
        <v>80.770186335403679</v>
      </c>
      <c r="C1935">
        <v>88.167994207096243</v>
      </c>
    </row>
    <row r="1936" spans="1:3" x14ac:dyDescent="0.3">
      <c r="A1936">
        <f t="shared" si="30"/>
        <v>1935</v>
      </c>
      <c r="B1936">
        <v>80.807453416149016</v>
      </c>
      <c r="C1936">
        <v>88.240405503258458</v>
      </c>
    </row>
    <row r="1937" spans="1:3" x14ac:dyDescent="0.3">
      <c r="A1937">
        <f t="shared" si="30"/>
        <v>1936</v>
      </c>
      <c r="B1937">
        <v>80.763975155279454</v>
      </c>
      <c r="C1937">
        <v>88.167994207096243</v>
      </c>
    </row>
    <row r="1938" spans="1:3" x14ac:dyDescent="0.3">
      <c r="A1938">
        <f t="shared" si="30"/>
        <v>1937</v>
      </c>
      <c r="B1938">
        <v>80.770186335403679</v>
      </c>
      <c r="C1938">
        <v>88.167994207096243</v>
      </c>
    </row>
    <row r="1939" spans="1:3" x14ac:dyDescent="0.3">
      <c r="A1939">
        <f t="shared" si="30"/>
        <v>1938</v>
      </c>
      <c r="B1939">
        <v>80.770186335403679</v>
      </c>
      <c r="C1939">
        <v>88.167994207096243</v>
      </c>
    </row>
    <row r="1940" spans="1:3" x14ac:dyDescent="0.3">
      <c r="A1940">
        <f t="shared" si="30"/>
        <v>1939</v>
      </c>
      <c r="B1940">
        <v>80.770186335403679</v>
      </c>
      <c r="C1940">
        <v>88.167994207096243</v>
      </c>
    </row>
    <row r="1941" spans="1:3" x14ac:dyDescent="0.3">
      <c r="A1941">
        <f t="shared" si="30"/>
        <v>1940</v>
      </c>
      <c r="B1941">
        <v>80.776397515527904</v>
      </c>
      <c r="C1941">
        <v>88.167994207096243</v>
      </c>
    </row>
    <row r="1942" spans="1:3" x14ac:dyDescent="0.3">
      <c r="A1942">
        <f t="shared" si="30"/>
        <v>1941</v>
      </c>
      <c r="B1942">
        <v>80.776397515527904</v>
      </c>
      <c r="C1942">
        <v>88.167994207096243</v>
      </c>
    </row>
    <row r="1943" spans="1:3" x14ac:dyDescent="0.3">
      <c r="A1943">
        <f t="shared" si="30"/>
        <v>1942</v>
      </c>
      <c r="B1943">
        <v>80.776397515527904</v>
      </c>
      <c r="C1943">
        <v>88.167994207096243</v>
      </c>
    </row>
    <row r="1944" spans="1:3" x14ac:dyDescent="0.3">
      <c r="A1944">
        <f t="shared" si="30"/>
        <v>1943</v>
      </c>
      <c r="B1944">
        <v>80.782608695652115</v>
      </c>
      <c r="C1944">
        <v>88.139029688631354</v>
      </c>
    </row>
    <row r="1945" spans="1:3" x14ac:dyDescent="0.3">
      <c r="A1945">
        <f t="shared" si="30"/>
        <v>1944</v>
      </c>
      <c r="B1945">
        <v>80.79503105590058</v>
      </c>
      <c r="C1945">
        <v>88.139029688631354</v>
      </c>
    </row>
    <row r="1946" spans="1:3" x14ac:dyDescent="0.3">
      <c r="A1946">
        <f t="shared" si="30"/>
        <v>1945</v>
      </c>
      <c r="B1946">
        <v>80.788819875776355</v>
      </c>
      <c r="C1946">
        <v>88.139029688631354</v>
      </c>
    </row>
    <row r="1947" spans="1:3" x14ac:dyDescent="0.3">
      <c r="A1947">
        <f t="shared" si="30"/>
        <v>1946</v>
      </c>
      <c r="B1947">
        <v>80.788819875776355</v>
      </c>
      <c r="C1947">
        <v>88.139029688631354</v>
      </c>
    </row>
    <row r="1948" spans="1:3" x14ac:dyDescent="0.3">
      <c r="A1948">
        <f t="shared" si="30"/>
        <v>1947</v>
      </c>
      <c r="B1948">
        <v>80.79503105590058</v>
      </c>
      <c r="C1948">
        <v>88.139029688631354</v>
      </c>
    </row>
    <row r="1949" spans="1:3" x14ac:dyDescent="0.3">
      <c r="A1949">
        <f t="shared" si="30"/>
        <v>1948</v>
      </c>
      <c r="B1949">
        <v>80.79503105590058</v>
      </c>
      <c r="C1949">
        <v>88.139029688631354</v>
      </c>
    </row>
    <row r="1950" spans="1:3" x14ac:dyDescent="0.3">
      <c r="A1950">
        <f t="shared" si="30"/>
        <v>1949</v>
      </c>
      <c r="B1950">
        <v>80.807453416149016</v>
      </c>
      <c r="C1950">
        <v>88.153511947863791</v>
      </c>
    </row>
    <row r="1951" spans="1:3" x14ac:dyDescent="0.3">
      <c r="A1951">
        <f t="shared" si="30"/>
        <v>1950</v>
      </c>
      <c r="B1951">
        <v>80.782608695652115</v>
      </c>
      <c r="C1951">
        <v>88.167994207096243</v>
      </c>
    </row>
    <row r="1952" spans="1:3" x14ac:dyDescent="0.3">
      <c r="A1952">
        <f t="shared" si="30"/>
        <v>1951</v>
      </c>
      <c r="B1952">
        <v>80.763975155279439</v>
      </c>
      <c r="C1952">
        <v>88.196958725561117</v>
      </c>
    </row>
    <row r="1953" spans="1:3" x14ac:dyDescent="0.3">
      <c r="A1953">
        <f t="shared" si="30"/>
        <v>1952</v>
      </c>
      <c r="B1953">
        <v>80.788819875776355</v>
      </c>
      <c r="C1953">
        <v>88.167994207096243</v>
      </c>
    </row>
    <row r="1954" spans="1:3" x14ac:dyDescent="0.3">
      <c r="A1954">
        <f t="shared" si="30"/>
        <v>1953</v>
      </c>
      <c r="B1954">
        <v>80.527950310558964</v>
      </c>
      <c r="C1954">
        <v>88.254887762490895</v>
      </c>
    </row>
    <row r="1955" spans="1:3" x14ac:dyDescent="0.3">
      <c r="A1955">
        <f t="shared" si="30"/>
        <v>1954</v>
      </c>
      <c r="B1955">
        <v>80.788819875776355</v>
      </c>
      <c r="C1955">
        <v>88.167994207096243</v>
      </c>
    </row>
    <row r="1956" spans="1:3" x14ac:dyDescent="0.3">
      <c r="A1956">
        <f t="shared" si="30"/>
        <v>1955</v>
      </c>
      <c r="B1956">
        <v>82.186335403726659</v>
      </c>
      <c r="C1956">
        <v>86.024619840695067</v>
      </c>
    </row>
    <row r="1957" spans="1:3" x14ac:dyDescent="0.3">
      <c r="A1957">
        <f t="shared" si="30"/>
        <v>1956</v>
      </c>
      <c r="B1957">
        <v>82.329192546583798</v>
      </c>
      <c r="C1957">
        <v>82.925416364952881</v>
      </c>
    </row>
    <row r="1958" spans="1:3" x14ac:dyDescent="0.3">
      <c r="A1958">
        <f t="shared" si="30"/>
        <v>1957</v>
      </c>
      <c r="B1958">
        <v>80.782608695652115</v>
      </c>
      <c r="C1958">
        <v>88.167994207096243</v>
      </c>
    </row>
    <row r="1959" spans="1:3" x14ac:dyDescent="0.3">
      <c r="A1959">
        <f t="shared" si="30"/>
        <v>1958</v>
      </c>
      <c r="B1959">
        <v>80.788819875776355</v>
      </c>
      <c r="C1959">
        <v>88.182476466328666</v>
      </c>
    </row>
    <row r="1960" spans="1:3" x14ac:dyDescent="0.3">
      <c r="A1960">
        <f t="shared" si="30"/>
        <v>1959</v>
      </c>
      <c r="B1960">
        <v>80.788819875776355</v>
      </c>
      <c r="C1960">
        <v>88.153511947863791</v>
      </c>
    </row>
    <row r="1961" spans="1:3" x14ac:dyDescent="0.3">
      <c r="A1961">
        <f t="shared" si="30"/>
        <v>1960</v>
      </c>
      <c r="B1961">
        <v>80.788819875776355</v>
      </c>
      <c r="C1961">
        <v>88.167994207096228</v>
      </c>
    </row>
    <row r="1962" spans="1:3" x14ac:dyDescent="0.3">
      <c r="A1962">
        <f t="shared" si="30"/>
        <v>1961</v>
      </c>
      <c r="B1962">
        <v>80.79503105590058</v>
      </c>
      <c r="C1962">
        <v>88.182476466328666</v>
      </c>
    </row>
    <row r="1963" spans="1:3" x14ac:dyDescent="0.3">
      <c r="A1963">
        <f t="shared" si="30"/>
        <v>1962</v>
      </c>
      <c r="B1963">
        <v>80.79503105590058</v>
      </c>
      <c r="C1963">
        <v>88.182476466328666</v>
      </c>
    </row>
    <row r="1964" spans="1:3" x14ac:dyDescent="0.3">
      <c r="A1964">
        <f t="shared" si="30"/>
        <v>1963</v>
      </c>
      <c r="B1964">
        <v>80.795031055900594</v>
      </c>
      <c r="C1964">
        <v>88.182476466328666</v>
      </c>
    </row>
    <row r="1965" spans="1:3" x14ac:dyDescent="0.3">
      <c r="A1965">
        <f t="shared" si="30"/>
        <v>1964</v>
      </c>
      <c r="B1965">
        <v>80.788819875776355</v>
      </c>
      <c r="C1965">
        <v>88.182476466328666</v>
      </c>
    </row>
    <row r="1966" spans="1:3" x14ac:dyDescent="0.3">
      <c r="A1966">
        <f t="shared" si="30"/>
        <v>1965</v>
      </c>
      <c r="B1966">
        <v>80.788819875776355</v>
      </c>
      <c r="C1966">
        <v>88.182476466328666</v>
      </c>
    </row>
    <row r="1967" spans="1:3" x14ac:dyDescent="0.3">
      <c r="A1967">
        <f t="shared" si="30"/>
        <v>1966</v>
      </c>
      <c r="B1967">
        <v>80.788819875776355</v>
      </c>
      <c r="C1967">
        <v>88.182476466328666</v>
      </c>
    </row>
    <row r="1968" spans="1:3" x14ac:dyDescent="0.3">
      <c r="A1968">
        <f t="shared" si="30"/>
        <v>1967</v>
      </c>
      <c r="B1968">
        <v>80.788819875776355</v>
      </c>
      <c r="C1968">
        <v>88.182476466328666</v>
      </c>
    </row>
    <row r="1969" spans="1:3" x14ac:dyDescent="0.3">
      <c r="A1969">
        <f t="shared" si="30"/>
        <v>1968</v>
      </c>
      <c r="B1969">
        <v>80.788819875776355</v>
      </c>
      <c r="C1969">
        <v>88.182476466328666</v>
      </c>
    </row>
    <row r="1970" spans="1:3" x14ac:dyDescent="0.3">
      <c r="A1970">
        <f t="shared" si="30"/>
        <v>1969</v>
      </c>
      <c r="B1970">
        <v>80.788819875776355</v>
      </c>
      <c r="C1970">
        <v>88.182476466328666</v>
      </c>
    </row>
    <row r="1971" spans="1:3" x14ac:dyDescent="0.3">
      <c r="A1971">
        <f t="shared" si="30"/>
        <v>1970</v>
      </c>
      <c r="B1971">
        <v>80.776397515527904</v>
      </c>
      <c r="C1971">
        <v>88.211440984793555</v>
      </c>
    </row>
    <row r="1972" spans="1:3" x14ac:dyDescent="0.3">
      <c r="A1972">
        <f t="shared" si="30"/>
        <v>1971</v>
      </c>
      <c r="B1972">
        <v>80.782608695652115</v>
      </c>
      <c r="C1972">
        <v>88.211440984793555</v>
      </c>
    </row>
    <row r="1973" spans="1:3" x14ac:dyDescent="0.3">
      <c r="A1973">
        <f t="shared" si="30"/>
        <v>1972</v>
      </c>
      <c r="B1973">
        <v>80.782608695652115</v>
      </c>
      <c r="C1973">
        <v>88.211440984793555</v>
      </c>
    </row>
    <row r="1974" spans="1:3" x14ac:dyDescent="0.3">
      <c r="A1974">
        <f t="shared" si="30"/>
        <v>1973</v>
      </c>
      <c r="B1974">
        <v>80.801242236024805</v>
      </c>
      <c r="C1974">
        <v>88.182476466328666</v>
      </c>
    </row>
    <row r="1975" spans="1:3" x14ac:dyDescent="0.3">
      <c r="A1975">
        <f t="shared" si="30"/>
        <v>1974</v>
      </c>
      <c r="B1975">
        <v>80.776397515527904</v>
      </c>
      <c r="C1975">
        <v>88.153511947863791</v>
      </c>
    </row>
    <row r="1976" spans="1:3" x14ac:dyDescent="0.3">
      <c r="A1976">
        <f t="shared" si="30"/>
        <v>1975</v>
      </c>
      <c r="B1976">
        <v>80.788819875776355</v>
      </c>
      <c r="C1976">
        <v>88.211440984793555</v>
      </c>
    </row>
    <row r="1977" spans="1:3" x14ac:dyDescent="0.3">
      <c r="A1977">
        <f t="shared" si="30"/>
        <v>1976</v>
      </c>
      <c r="B1977">
        <v>80.807453416149016</v>
      </c>
      <c r="C1977">
        <v>88.211440984793555</v>
      </c>
    </row>
    <row r="1978" spans="1:3" x14ac:dyDescent="0.3">
      <c r="A1978">
        <f t="shared" si="30"/>
        <v>1977</v>
      </c>
      <c r="B1978">
        <v>80.807453416149016</v>
      </c>
      <c r="C1978">
        <v>88.211440984793555</v>
      </c>
    </row>
    <row r="1979" spans="1:3" x14ac:dyDescent="0.3">
      <c r="A1979">
        <f t="shared" si="30"/>
        <v>1978</v>
      </c>
      <c r="B1979">
        <v>80.819875776397481</v>
      </c>
      <c r="C1979">
        <v>88.225923244026006</v>
      </c>
    </row>
    <row r="1980" spans="1:3" x14ac:dyDescent="0.3">
      <c r="A1980">
        <f t="shared" si="30"/>
        <v>1979</v>
      </c>
      <c r="B1980">
        <v>80.826086956521692</v>
      </c>
      <c r="C1980">
        <v>88.211440984793555</v>
      </c>
    </row>
    <row r="1981" spans="1:3" x14ac:dyDescent="0.3">
      <c r="A1981">
        <f t="shared" si="30"/>
        <v>1980</v>
      </c>
      <c r="B1981">
        <v>80.826086956521692</v>
      </c>
      <c r="C1981">
        <v>88.225923244026006</v>
      </c>
    </row>
    <row r="1982" spans="1:3" x14ac:dyDescent="0.3">
      <c r="A1982">
        <f t="shared" si="30"/>
        <v>1981</v>
      </c>
      <c r="B1982">
        <v>80.838509316770143</v>
      </c>
      <c r="C1982">
        <v>88.225923244026006</v>
      </c>
    </row>
    <row r="1983" spans="1:3" x14ac:dyDescent="0.3">
      <c r="A1983">
        <f t="shared" si="30"/>
        <v>1982</v>
      </c>
      <c r="B1983">
        <v>82.484472049689401</v>
      </c>
      <c r="C1983">
        <v>83.750905141201969</v>
      </c>
    </row>
    <row r="1984" spans="1:3" x14ac:dyDescent="0.3">
      <c r="A1984">
        <f t="shared" si="30"/>
        <v>1983</v>
      </c>
      <c r="B1984">
        <v>80.559006211180076</v>
      </c>
      <c r="C1984">
        <v>88.153511947863791</v>
      </c>
    </row>
    <row r="1985" spans="1:3" x14ac:dyDescent="0.3">
      <c r="A1985">
        <f t="shared" si="30"/>
        <v>1984</v>
      </c>
      <c r="B1985">
        <v>80.863354037267044</v>
      </c>
      <c r="C1985">
        <v>88.167994207096243</v>
      </c>
    </row>
    <row r="1986" spans="1:3" x14ac:dyDescent="0.3">
      <c r="A1986">
        <f t="shared" si="30"/>
        <v>1985</v>
      </c>
      <c r="B1986">
        <v>80.869565217391269</v>
      </c>
      <c r="C1986">
        <v>88.196958725561117</v>
      </c>
    </row>
    <row r="1987" spans="1:3" x14ac:dyDescent="0.3">
      <c r="A1987">
        <f t="shared" ref="A1987:A2050" si="31">ROW(A1987) - 1</f>
        <v>1986</v>
      </c>
      <c r="B1987">
        <v>80.869565217391269</v>
      </c>
      <c r="C1987">
        <v>88.211440984793569</v>
      </c>
    </row>
    <row r="1988" spans="1:3" x14ac:dyDescent="0.3">
      <c r="A1988">
        <f t="shared" si="31"/>
        <v>1987</v>
      </c>
      <c r="B1988">
        <v>80.857142857142819</v>
      </c>
      <c r="C1988">
        <v>88.211440984793569</v>
      </c>
    </row>
    <row r="1989" spans="1:3" x14ac:dyDescent="0.3">
      <c r="A1989">
        <f t="shared" si="31"/>
        <v>1988</v>
      </c>
      <c r="B1989">
        <v>80.900621118012353</v>
      </c>
      <c r="C1989">
        <v>88.081100651701604</v>
      </c>
    </row>
    <row r="1990" spans="1:3" x14ac:dyDescent="0.3">
      <c r="A1990">
        <f t="shared" si="31"/>
        <v>1989</v>
      </c>
      <c r="B1990">
        <v>80.94409937888193</v>
      </c>
      <c r="C1990">
        <v>88.081100651701604</v>
      </c>
    </row>
    <row r="1991" spans="1:3" x14ac:dyDescent="0.3">
      <c r="A1991">
        <f t="shared" si="31"/>
        <v>1990</v>
      </c>
      <c r="B1991">
        <v>80.950310559006155</v>
      </c>
      <c r="C1991">
        <v>88.066618392469167</v>
      </c>
    </row>
    <row r="1992" spans="1:3" x14ac:dyDescent="0.3">
      <c r="A1992">
        <f t="shared" si="31"/>
        <v>1991</v>
      </c>
      <c r="B1992">
        <v>80.906832298136607</v>
      </c>
      <c r="C1992">
        <v>88.124547429398916</v>
      </c>
    </row>
    <row r="1993" spans="1:3" x14ac:dyDescent="0.3">
      <c r="A1993">
        <f t="shared" si="31"/>
        <v>1992</v>
      </c>
      <c r="B1993">
        <v>80.956521739130366</v>
      </c>
      <c r="C1993">
        <v>88.110065170166493</v>
      </c>
    </row>
    <row r="1994" spans="1:3" x14ac:dyDescent="0.3">
      <c r="A1994">
        <f t="shared" si="31"/>
        <v>1993</v>
      </c>
      <c r="B1994">
        <v>80.956521739130366</v>
      </c>
      <c r="C1994">
        <v>88.095582910934041</v>
      </c>
    </row>
    <row r="1995" spans="1:3" x14ac:dyDescent="0.3">
      <c r="A1995">
        <f t="shared" si="31"/>
        <v>1994</v>
      </c>
      <c r="B1995">
        <v>80.956521739130366</v>
      </c>
      <c r="C1995">
        <v>88.095582910934041</v>
      </c>
    </row>
    <row r="1996" spans="1:3" x14ac:dyDescent="0.3">
      <c r="A1996">
        <f t="shared" si="31"/>
        <v>1995</v>
      </c>
      <c r="B1996">
        <v>80.956521739130366</v>
      </c>
      <c r="C1996">
        <v>88.095582910934041</v>
      </c>
    </row>
    <row r="1997" spans="1:3" x14ac:dyDescent="0.3">
      <c r="A1997">
        <f t="shared" si="31"/>
        <v>1996</v>
      </c>
      <c r="B1997">
        <v>80.956521739130366</v>
      </c>
      <c r="C1997">
        <v>88.095582910934041</v>
      </c>
    </row>
    <row r="1998" spans="1:3" x14ac:dyDescent="0.3">
      <c r="A1998">
        <f t="shared" si="31"/>
        <v>1997</v>
      </c>
      <c r="B1998">
        <v>80.956521739130366</v>
      </c>
      <c r="C1998">
        <v>88.110065170166507</v>
      </c>
    </row>
    <row r="1999" spans="1:3" x14ac:dyDescent="0.3">
      <c r="A1999">
        <f t="shared" si="31"/>
        <v>1998</v>
      </c>
      <c r="B1999">
        <v>80.956521739130366</v>
      </c>
      <c r="C1999">
        <v>88.110065170166507</v>
      </c>
    </row>
    <row r="2000" spans="1:3" x14ac:dyDescent="0.3">
      <c r="A2000">
        <f t="shared" si="31"/>
        <v>1999</v>
      </c>
      <c r="B2000">
        <v>80.956521739130366</v>
      </c>
      <c r="C2000">
        <v>88.110065170166507</v>
      </c>
    </row>
    <row r="2001" spans="1:3" x14ac:dyDescent="0.3">
      <c r="A2001">
        <f t="shared" si="31"/>
        <v>2000</v>
      </c>
      <c r="B2001">
        <v>80.968944099378831</v>
      </c>
      <c r="C2001">
        <v>88.110065170166507</v>
      </c>
    </row>
    <row r="2002" spans="1:3" x14ac:dyDescent="0.3">
      <c r="A2002">
        <f t="shared" si="31"/>
        <v>2001</v>
      </c>
      <c r="B2002">
        <v>80.97515527950307</v>
      </c>
      <c r="C2002">
        <v>88.066618392469181</v>
      </c>
    </row>
    <row r="2003" spans="1:3" x14ac:dyDescent="0.3">
      <c r="A2003">
        <f t="shared" si="31"/>
        <v>2002</v>
      </c>
      <c r="B2003">
        <v>80.981366459627296</v>
      </c>
      <c r="C2003">
        <v>88.110065170166507</v>
      </c>
    </row>
    <row r="2004" spans="1:3" x14ac:dyDescent="0.3">
      <c r="A2004">
        <f t="shared" si="31"/>
        <v>2003</v>
      </c>
      <c r="B2004">
        <v>80.968944099378831</v>
      </c>
      <c r="C2004">
        <v>88.110065170166507</v>
      </c>
    </row>
    <row r="2005" spans="1:3" x14ac:dyDescent="0.3">
      <c r="A2005">
        <f t="shared" si="31"/>
        <v>2004</v>
      </c>
      <c r="B2005">
        <v>80.968944099378831</v>
      </c>
      <c r="C2005">
        <v>88.110065170166507</v>
      </c>
    </row>
    <row r="2006" spans="1:3" x14ac:dyDescent="0.3">
      <c r="A2006">
        <f t="shared" si="31"/>
        <v>2005</v>
      </c>
      <c r="B2006">
        <v>81.062111801242168</v>
      </c>
      <c r="C2006">
        <v>87.921795800144764</v>
      </c>
    </row>
    <row r="2007" spans="1:3" x14ac:dyDescent="0.3">
      <c r="A2007">
        <f t="shared" si="31"/>
        <v>2006</v>
      </c>
      <c r="B2007">
        <v>80.981366459627296</v>
      </c>
      <c r="C2007">
        <v>88.153511947863819</v>
      </c>
    </row>
    <row r="2008" spans="1:3" x14ac:dyDescent="0.3">
      <c r="A2008">
        <f t="shared" si="31"/>
        <v>2007</v>
      </c>
      <c r="B2008">
        <v>78.347826086956474</v>
      </c>
      <c r="C2008">
        <v>90.152063721940564</v>
      </c>
    </row>
    <row r="2009" spans="1:3" x14ac:dyDescent="0.3">
      <c r="A2009">
        <f t="shared" si="31"/>
        <v>2008</v>
      </c>
      <c r="B2009">
        <v>80.968944099378859</v>
      </c>
      <c r="C2009">
        <v>88.153511947863819</v>
      </c>
    </row>
    <row r="2010" spans="1:3" x14ac:dyDescent="0.3">
      <c r="A2010">
        <f t="shared" si="31"/>
        <v>2009</v>
      </c>
      <c r="B2010">
        <v>80.981366459627296</v>
      </c>
      <c r="C2010">
        <v>88.153511947863819</v>
      </c>
    </row>
    <row r="2011" spans="1:3" x14ac:dyDescent="0.3">
      <c r="A2011">
        <f t="shared" si="31"/>
        <v>2010</v>
      </c>
      <c r="B2011">
        <v>79.496894409937852</v>
      </c>
      <c r="C2011">
        <v>88.935553946415595</v>
      </c>
    </row>
    <row r="2012" spans="1:3" x14ac:dyDescent="0.3">
      <c r="A2012">
        <f t="shared" si="31"/>
        <v>2011</v>
      </c>
      <c r="B2012">
        <v>80.950310559006169</v>
      </c>
      <c r="C2012">
        <v>88.196958725561146</v>
      </c>
    </row>
    <row r="2013" spans="1:3" x14ac:dyDescent="0.3">
      <c r="A2013">
        <f t="shared" si="31"/>
        <v>2012</v>
      </c>
      <c r="B2013">
        <v>80.950310559006169</v>
      </c>
      <c r="C2013">
        <v>88.211440984793583</v>
      </c>
    </row>
    <row r="2014" spans="1:3" x14ac:dyDescent="0.3">
      <c r="A2014">
        <f t="shared" si="31"/>
        <v>2013</v>
      </c>
      <c r="B2014">
        <v>80.950310559006169</v>
      </c>
      <c r="C2014">
        <v>88.196958725561146</v>
      </c>
    </row>
    <row r="2015" spans="1:3" x14ac:dyDescent="0.3">
      <c r="A2015">
        <f t="shared" si="31"/>
        <v>2014</v>
      </c>
      <c r="B2015">
        <v>76.937888198757733</v>
      </c>
      <c r="C2015">
        <v>90.38377986965962</v>
      </c>
    </row>
    <row r="2016" spans="1:3" x14ac:dyDescent="0.3">
      <c r="A2016">
        <f t="shared" si="31"/>
        <v>2015</v>
      </c>
      <c r="B2016">
        <v>80.950310559006169</v>
      </c>
      <c r="C2016">
        <v>88.225923244026035</v>
      </c>
    </row>
    <row r="2017" spans="1:3" x14ac:dyDescent="0.3">
      <c r="A2017">
        <f t="shared" si="31"/>
        <v>2016</v>
      </c>
      <c r="B2017">
        <v>80.956521739130409</v>
      </c>
      <c r="C2017">
        <v>88.211440984793597</v>
      </c>
    </row>
    <row r="2018" spans="1:3" x14ac:dyDescent="0.3">
      <c r="A2018">
        <f t="shared" si="31"/>
        <v>2017</v>
      </c>
      <c r="B2018">
        <v>80.956521739130409</v>
      </c>
      <c r="C2018">
        <v>88.211440984793597</v>
      </c>
    </row>
    <row r="2019" spans="1:3" x14ac:dyDescent="0.3">
      <c r="A2019">
        <f t="shared" si="31"/>
        <v>2018</v>
      </c>
      <c r="B2019">
        <v>80.956521739130409</v>
      </c>
      <c r="C2019">
        <v>88.19695872556116</v>
      </c>
    </row>
    <row r="2020" spans="1:3" x14ac:dyDescent="0.3">
      <c r="A2020">
        <f t="shared" si="31"/>
        <v>2019</v>
      </c>
      <c r="B2020">
        <v>80.956521739130409</v>
      </c>
      <c r="C2020">
        <v>88.211440984793597</v>
      </c>
    </row>
    <row r="2021" spans="1:3" x14ac:dyDescent="0.3">
      <c r="A2021">
        <f t="shared" si="31"/>
        <v>2020</v>
      </c>
      <c r="B2021">
        <v>80.931677018633508</v>
      </c>
      <c r="C2021">
        <v>88.211440984793597</v>
      </c>
    </row>
    <row r="2022" spans="1:3" x14ac:dyDescent="0.3">
      <c r="A2022">
        <f t="shared" si="31"/>
        <v>2021</v>
      </c>
      <c r="B2022">
        <v>80.931677018633522</v>
      </c>
      <c r="C2022">
        <v>88.211440984793597</v>
      </c>
    </row>
    <row r="2023" spans="1:3" x14ac:dyDescent="0.3">
      <c r="A2023">
        <f t="shared" si="31"/>
        <v>2022</v>
      </c>
      <c r="B2023">
        <v>80.931677018633522</v>
      </c>
      <c r="C2023">
        <v>88.153511947863848</v>
      </c>
    </row>
    <row r="2024" spans="1:3" x14ac:dyDescent="0.3">
      <c r="A2024">
        <f t="shared" si="31"/>
        <v>2023</v>
      </c>
      <c r="B2024">
        <v>80.931677018633522</v>
      </c>
      <c r="C2024">
        <v>88.211440984793597</v>
      </c>
    </row>
    <row r="2025" spans="1:3" x14ac:dyDescent="0.3">
      <c r="A2025">
        <f t="shared" si="31"/>
        <v>2024</v>
      </c>
      <c r="B2025">
        <v>80.931677018633522</v>
      </c>
      <c r="C2025">
        <v>88.211440984793597</v>
      </c>
    </row>
    <row r="2026" spans="1:3" x14ac:dyDescent="0.3">
      <c r="A2026">
        <f t="shared" si="31"/>
        <v>2025</v>
      </c>
      <c r="B2026">
        <v>80.925465838509297</v>
      </c>
      <c r="C2026">
        <v>88.240405503258472</v>
      </c>
    </row>
    <row r="2027" spans="1:3" x14ac:dyDescent="0.3">
      <c r="A2027">
        <f t="shared" si="31"/>
        <v>2026</v>
      </c>
      <c r="B2027">
        <v>80.925465838509311</v>
      </c>
      <c r="C2027">
        <v>88.225923244026049</v>
      </c>
    </row>
    <row r="2028" spans="1:3" x14ac:dyDescent="0.3">
      <c r="A2028">
        <f t="shared" si="31"/>
        <v>2027</v>
      </c>
      <c r="B2028">
        <v>80.931677018633522</v>
      </c>
      <c r="C2028">
        <v>88.225923244026049</v>
      </c>
    </row>
    <row r="2029" spans="1:3" x14ac:dyDescent="0.3">
      <c r="A2029">
        <f t="shared" si="31"/>
        <v>2028</v>
      </c>
      <c r="B2029">
        <v>80.931677018633522</v>
      </c>
      <c r="C2029">
        <v>88.225923244026049</v>
      </c>
    </row>
    <row r="2030" spans="1:3" x14ac:dyDescent="0.3">
      <c r="A2030">
        <f t="shared" si="31"/>
        <v>2029</v>
      </c>
      <c r="B2030">
        <v>80.937888198757747</v>
      </c>
      <c r="C2030">
        <v>88.211440984793597</v>
      </c>
    </row>
    <row r="2031" spans="1:3" x14ac:dyDescent="0.3">
      <c r="A2031">
        <f t="shared" si="31"/>
        <v>2030</v>
      </c>
      <c r="B2031">
        <v>80.950310559006169</v>
      </c>
      <c r="C2031">
        <v>88.225923244026049</v>
      </c>
    </row>
    <row r="2032" spans="1:3" x14ac:dyDescent="0.3">
      <c r="A2032">
        <f t="shared" si="31"/>
        <v>2031</v>
      </c>
      <c r="B2032">
        <v>80.888198757763945</v>
      </c>
      <c r="C2032">
        <v>88.240405503258472</v>
      </c>
    </row>
    <row r="2033" spans="1:3" x14ac:dyDescent="0.3">
      <c r="A2033">
        <f t="shared" si="31"/>
        <v>2032</v>
      </c>
      <c r="B2033">
        <v>80.950310559006184</v>
      </c>
      <c r="C2033">
        <v>88.225923244026049</v>
      </c>
    </row>
    <row r="2034" spans="1:3" x14ac:dyDescent="0.3">
      <c r="A2034">
        <f t="shared" si="31"/>
        <v>2033</v>
      </c>
      <c r="B2034">
        <v>80.950310559006184</v>
      </c>
      <c r="C2034">
        <v>88.225923244026049</v>
      </c>
    </row>
    <row r="2035" spans="1:3" x14ac:dyDescent="0.3">
      <c r="A2035">
        <f t="shared" si="31"/>
        <v>2034</v>
      </c>
      <c r="B2035">
        <v>81.012422360248436</v>
      </c>
      <c r="C2035">
        <v>88.081100651701647</v>
      </c>
    </row>
    <row r="2036" spans="1:3" x14ac:dyDescent="0.3">
      <c r="A2036">
        <f t="shared" si="31"/>
        <v>2035</v>
      </c>
      <c r="B2036">
        <v>80.950310559006184</v>
      </c>
      <c r="C2036">
        <v>88.225923244026049</v>
      </c>
    </row>
    <row r="2037" spans="1:3" x14ac:dyDescent="0.3">
      <c r="A2037">
        <f t="shared" si="31"/>
        <v>2036</v>
      </c>
      <c r="B2037">
        <v>80.944099378881972</v>
      </c>
      <c r="C2037">
        <v>88.225923244026049</v>
      </c>
    </row>
    <row r="2038" spans="1:3" x14ac:dyDescent="0.3">
      <c r="A2038">
        <f t="shared" si="31"/>
        <v>2037</v>
      </c>
      <c r="B2038">
        <v>81.105590062111773</v>
      </c>
      <c r="C2038">
        <v>88.139029688631382</v>
      </c>
    </row>
    <row r="2039" spans="1:3" x14ac:dyDescent="0.3">
      <c r="A2039">
        <f t="shared" si="31"/>
        <v>2038</v>
      </c>
      <c r="B2039">
        <v>79.97515527950307</v>
      </c>
      <c r="C2039">
        <v>88.964518464880484</v>
      </c>
    </row>
    <row r="2040" spans="1:3" x14ac:dyDescent="0.3">
      <c r="A2040">
        <f t="shared" si="31"/>
        <v>2039</v>
      </c>
      <c r="B2040">
        <v>80.919254658385071</v>
      </c>
      <c r="C2040">
        <v>88.225923244026049</v>
      </c>
    </row>
    <row r="2041" spans="1:3" x14ac:dyDescent="0.3">
      <c r="A2041">
        <f t="shared" si="31"/>
        <v>2040</v>
      </c>
      <c r="B2041">
        <v>80.950310559006184</v>
      </c>
      <c r="C2041">
        <v>88.225923244026049</v>
      </c>
    </row>
    <row r="2042" spans="1:3" x14ac:dyDescent="0.3">
      <c r="A2042">
        <f t="shared" si="31"/>
        <v>2041</v>
      </c>
      <c r="B2042">
        <v>82.503105590062091</v>
      </c>
      <c r="C2042">
        <v>82.968863142650221</v>
      </c>
    </row>
    <row r="2043" spans="1:3" x14ac:dyDescent="0.3">
      <c r="A2043">
        <f t="shared" si="31"/>
        <v>2042</v>
      </c>
      <c r="B2043">
        <v>80.950310559006184</v>
      </c>
      <c r="C2043">
        <v>88.225923244026049</v>
      </c>
    </row>
    <row r="2044" spans="1:3" x14ac:dyDescent="0.3">
      <c r="A2044">
        <f t="shared" si="31"/>
        <v>2043</v>
      </c>
      <c r="B2044">
        <v>80.950310559006184</v>
      </c>
      <c r="C2044">
        <v>88.225923244026049</v>
      </c>
    </row>
    <row r="2045" spans="1:3" x14ac:dyDescent="0.3">
      <c r="A2045">
        <f t="shared" si="31"/>
        <v>2044</v>
      </c>
      <c r="B2045">
        <v>79.993788819875746</v>
      </c>
      <c r="C2045">
        <v>88.964518464880484</v>
      </c>
    </row>
    <row r="2046" spans="1:3" x14ac:dyDescent="0.3">
      <c r="A2046">
        <f t="shared" si="31"/>
        <v>2045</v>
      </c>
      <c r="B2046">
        <v>80.950310559006184</v>
      </c>
      <c r="C2046">
        <v>88.225923244026049</v>
      </c>
    </row>
    <row r="2047" spans="1:3" x14ac:dyDescent="0.3">
      <c r="A2047">
        <f t="shared" si="31"/>
        <v>2046</v>
      </c>
      <c r="B2047">
        <v>80.950310559006184</v>
      </c>
      <c r="C2047">
        <v>88.225923244026049</v>
      </c>
    </row>
    <row r="2048" spans="1:3" x14ac:dyDescent="0.3">
      <c r="A2048">
        <f t="shared" si="31"/>
        <v>2047</v>
      </c>
      <c r="B2048">
        <v>80.950310559006184</v>
      </c>
      <c r="C2048">
        <v>88.225923244026049</v>
      </c>
    </row>
    <row r="2049" spans="1:3" x14ac:dyDescent="0.3">
      <c r="A2049">
        <f t="shared" si="31"/>
        <v>2048</v>
      </c>
      <c r="B2049">
        <v>80.763975155279482</v>
      </c>
      <c r="C2049">
        <v>88.341781317885562</v>
      </c>
    </row>
    <row r="2050" spans="1:3" x14ac:dyDescent="0.3">
      <c r="A2050">
        <f t="shared" si="31"/>
        <v>2049</v>
      </c>
      <c r="B2050">
        <v>80.950310559006184</v>
      </c>
      <c r="C2050">
        <v>88.225923244026049</v>
      </c>
    </row>
    <row r="2051" spans="1:3" x14ac:dyDescent="0.3">
      <c r="A2051">
        <f t="shared" ref="A2051:A2114" si="32">ROW(A2051) - 1</f>
        <v>2050</v>
      </c>
      <c r="B2051">
        <v>80.950310559006184</v>
      </c>
      <c r="C2051">
        <v>88.225923244026049</v>
      </c>
    </row>
    <row r="2052" spans="1:3" x14ac:dyDescent="0.3">
      <c r="A2052">
        <f t="shared" si="32"/>
        <v>2051</v>
      </c>
      <c r="B2052">
        <v>80.950310559006184</v>
      </c>
      <c r="C2052">
        <v>88.240405503258472</v>
      </c>
    </row>
    <row r="2053" spans="1:3" x14ac:dyDescent="0.3">
      <c r="A2053">
        <f t="shared" si="32"/>
        <v>2052</v>
      </c>
      <c r="B2053">
        <v>80.950310559006184</v>
      </c>
      <c r="C2053">
        <v>88.240405503258472</v>
      </c>
    </row>
    <row r="2054" spans="1:3" x14ac:dyDescent="0.3">
      <c r="A2054">
        <f t="shared" si="32"/>
        <v>2053</v>
      </c>
      <c r="B2054">
        <v>80.944099378881972</v>
      </c>
      <c r="C2054">
        <v>88.240405503258472</v>
      </c>
    </row>
    <row r="2055" spans="1:3" x14ac:dyDescent="0.3">
      <c r="A2055">
        <f t="shared" si="32"/>
        <v>2054</v>
      </c>
      <c r="B2055">
        <v>80.931677018633508</v>
      </c>
      <c r="C2055">
        <v>88.240405503258472</v>
      </c>
    </row>
    <row r="2056" spans="1:3" x14ac:dyDescent="0.3">
      <c r="A2056">
        <f t="shared" si="32"/>
        <v>2055</v>
      </c>
      <c r="B2056">
        <v>80.944099378881972</v>
      </c>
      <c r="C2056">
        <v>88.254887762490924</v>
      </c>
    </row>
    <row r="2057" spans="1:3" x14ac:dyDescent="0.3">
      <c r="A2057">
        <f t="shared" si="32"/>
        <v>2056</v>
      </c>
      <c r="B2057">
        <v>80.944099378881972</v>
      </c>
      <c r="C2057">
        <v>88.240405503258472</v>
      </c>
    </row>
    <row r="2058" spans="1:3" x14ac:dyDescent="0.3">
      <c r="A2058">
        <f t="shared" si="32"/>
        <v>2057</v>
      </c>
      <c r="B2058">
        <v>80.944099378881972</v>
      </c>
      <c r="C2058">
        <v>88.240405503258472</v>
      </c>
    </row>
    <row r="2059" spans="1:3" x14ac:dyDescent="0.3">
      <c r="A2059">
        <f t="shared" si="32"/>
        <v>2058</v>
      </c>
      <c r="B2059">
        <v>80.944099378881972</v>
      </c>
      <c r="C2059">
        <v>88.240405503258472</v>
      </c>
    </row>
    <row r="2060" spans="1:3" x14ac:dyDescent="0.3">
      <c r="A2060">
        <f t="shared" si="32"/>
        <v>2059</v>
      </c>
      <c r="B2060">
        <v>80.944099378881972</v>
      </c>
      <c r="C2060">
        <v>88.240405503258472</v>
      </c>
    </row>
    <row r="2061" spans="1:3" x14ac:dyDescent="0.3">
      <c r="A2061">
        <f t="shared" si="32"/>
        <v>2060</v>
      </c>
      <c r="B2061">
        <v>80.950310559006184</v>
      </c>
      <c r="C2061">
        <v>88.240405503258472</v>
      </c>
    </row>
    <row r="2062" spans="1:3" x14ac:dyDescent="0.3">
      <c r="A2062">
        <f t="shared" si="32"/>
        <v>2061</v>
      </c>
      <c r="B2062">
        <v>80.944099378881972</v>
      </c>
      <c r="C2062">
        <v>88.240405503258472</v>
      </c>
    </row>
    <row r="2063" spans="1:3" x14ac:dyDescent="0.3">
      <c r="A2063">
        <f t="shared" si="32"/>
        <v>2062</v>
      </c>
      <c r="B2063">
        <v>80.944099378881972</v>
      </c>
      <c r="C2063">
        <v>88.240405503258472</v>
      </c>
    </row>
    <row r="2064" spans="1:3" x14ac:dyDescent="0.3">
      <c r="A2064">
        <f t="shared" si="32"/>
        <v>2063</v>
      </c>
      <c r="B2064">
        <v>80.944099378881972</v>
      </c>
      <c r="C2064">
        <v>88.240405503258472</v>
      </c>
    </row>
    <row r="2065" spans="1:3" x14ac:dyDescent="0.3">
      <c r="A2065">
        <f t="shared" si="32"/>
        <v>2064</v>
      </c>
      <c r="B2065">
        <v>80.944099378881972</v>
      </c>
      <c r="C2065">
        <v>88.240405503258472</v>
      </c>
    </row>
    <row r="2066" spans="1:3" x14ac:dyDescent="0.3">
      <c r="A2066">
        <f t="shared" si="32"/>
        <v>2065</v>
      </c>
      <c r="B2066">
        <v>80.944099378881972</v>
      </c>
      <c r="C2066">
        <v>88.240405503258472</v>
      </c>
    </row>
    <row r="2067" spans="1:3" x14ac:dyDescent="0.3">
      <c r="A2067">
        <f t="shared" si="32"/>
        <v>2066</v>
      </c>
      <c r="B2067">
        <v>80.944099378881972</v>
      </c>
      <c r="C2067">
        <v>88.240405503258472</v>
      </c>
    </row>
    <row r="2068" spans="1:3" x14ac:dyDescent="0.3">
      <c r="A2068">
        <f t="shared" si="32"/>
        <v>2067</v>
      </c>
      <c r="B2068">
        <v>80.944099378881972</v>
      </c>
      <c r="C2068">
        <v>88.240405503258472</v>
      </c>
    </row>
    <row r="2069" spans="1:3" x14ac:dyDescent="0.3">
      <c r="A2069">
        <f t="shared" si="32"/>
        <v>2068</v>
      </c>
      <c r="B2069">
        <v>80.944099378881972</v>
      </c>
      <c r="C2069">
        <v>88.240405503258472</v>
      </c>
    </row>
    <row r="2070" spans="1:3" x14ac:dyDescent="0.3">
      <c r="A2070">
        <f t="shared" si="32"/>
        <v>2069</v>
      </c>
      <c r="B2070">
        <v>80.944099378881972</v>
      </c>
      <c r="C2070">
        <v>88.240405503258472</v>
      </c>
    </row>
    <row r="2071" spans="1:3" x14ac:dyDescent="0.3">
      <c r="A2071">
        <f t="shared" si="32"/>
        <v>2070</v>
      </c>
      <c r="B2071">
        <v>80.944099378881972</v>
      </c>
      <c r="C2071">
        <v>88.240405503258472</v>
      </c>
    </row>
    <row r="2072" spans="1:3" x14ac:dyDescent="0.3">
      <c r="A2072">
        <f t="shared" si="32"/>
        <v>2071</v>
      </c>
      <c r="B2072">
        <v>79.81366459627327</v>
      </c>
      <c r="C2072">
        <v>88.964518464880484</v>
      </c>
    </row>
    <row r="2073" spans="1:3" x14ac:dyDescent="0.3">
      <c r="A2073">
        <f t="shared" si="32"/>
        <v>2072</v>
      </c>
      <c r="B2073">
        <v>80.944099378881972</v>
      </c>
      <c r="C2073">
        <v>88.254887762490924</v>
      </c>
    </row>
    <row r="2074" spans="1:3" x14ac:dyDescent="0.3">
      <c r="A2074">
        <f t="shared" si="32"/>
        <v>2073</v>
      </c>
      <c r="B2074">
        <v>80.869565217391283</v>
      </c>
      <c r="C2074">
        <v>87.99420709630698</v>
      </c>
    </row>
    <row r="2075" spans="1:3" x14ac:dyDescent="0.3">
      <c r="A2075">
        <f t="shared" si="32"/>
        <v>2074</v>
      </c>
      <c r="B2075">
        <v>79.192546583850913</v>
      </c>
      <c r="C2075">
        <v>89.74656046343226</v>
      </c>
    </row>
    <row r="2076" spans="1:3" x14ac:dyDescent="0.3">
      <c r="A2076">
        <f t="shared" si="32"/>
        <v>2075</v>
      </c>
      <c r="B2076">
        <v>80.931677018633508</v>
      </c>
      <c r="C2076">
        <v>88.254887762490924</v>
      </c>
    </row>
    <row r="2077" spans="1:3" x14ac:dyDescent="0.3">
      <c r="A2077">
        <f t="shared" si="32"/>
        <v>2076</v>
      </c>
      <c r="B2077">
        <v>80.944099378881972</v>
      </c>
      <c r="C2077">
        <v>88.225923244026035</v>
      </c>
    </row>
    <row r="2078" spans="1:3" x14ac:dyDescent="0.3">
      <c r="A2078">
        <f t="shared" si="32"/>
        <v>2077</v>
      </c>
      <c r="B2078">
        <v>80.956521739130409</v>
      </c>
      <c r="C2078">
        <v>88.254887762490924</v>
      </c>
    </row>
    <row r="2079" spans="1:3" x14ac:dyDescent="0.3">
      <c r="A2079">
        <f t="shared" si="32"/>
        <v>2078</v>
      </c>
      <c r="B2079">
        <v>81.285714285714249</v>
      </c>
      <c r="C2079">
        <v>86.879073135409072</v>
      </c>
    </row>
    <row r="2080" spans="1:3" x14ac:dyDescent="0.3">
      <c r="A2080">
        <f t="shared" si="32"/>
        <v>2079</v>
      </c>
      <c r="B2080">
        <v>80.937888198757747</v>
      </c>
      <c r="C2080">
        <v>88.269370021723361</v>
      </c>
    </row>
    <row r="2081" spans="1:3" x14ac:dyDescent="0.3">
      <c r="A2081">
        <f t="shared" si="32"/>
        <v>2080</v>
      </c>
      <c r="B2081">
        <v>80.956521739130409</v>
      </c>
      <c r="C2081">
        <v>88.298334540188236</v>
      </c>
    </row>
    <row r="2082" spans="1:3" x14ac:dyDescent="0.3">
      <c r="A2082">
        <f t="shared" si="32"/>
        <v>2081</v>
      </c>
      <c r="B2082">
        <v>80.96273291925462</v>
      </c>
      <c r="C2082">
        <v>88.283852280955813</v>
      </c>
    </row>
    <row r="2083" spans="1:3" x14ac:dyDescent="0.3">
      <c r="A2083">
        <f t="shared" si="32"/>
        <v>2082</v>
      </c>
      <c r="B2083">
        <v>80.96273291925462</v>
      </c>
      <c r="C2083">
        <v>88.283852280955813</v>
      </c>
    </row>
    <row r="2084" spans="1:3" x14ac:dyDescent="0.3">
      <c r="A2084">
        <f t="shared" si="32"/>
        <v>2083</v>
      </c>
      <c r="B2084">
        <v>80.97515527950307</v>
      </c>
      <c r="C2084">
        <v>88.283852280955813</v>
      </c>
    </row>
    <row r="2085" spans="1:3" x14ac:dyDescent="0.3">
      <c r="A2085">
        <f t="shared" si="32"/>
        <v>2084</v>
      </c>
      <c r="B2085">
        <v>80.956521739130409</v>
      </c>
      <c r="C2085">
        <v>88.283852280955813</v>
      </c>
    </row>
    <row r="2086" spans="1:3" x14ac:dyDescent="0.3">
      <c r="A2086">
        <f t="shared" si="32"/>
        <v>2085</v>
      </c>
      <c r="B2086">
        <v>80.968944099378831</v>
      </c>
      <c r="C2086">
        <v>88.283852280955813</v>
      </c>
    </row>
    <row r="2087" spans="1:3" x14ac:dyDescent="0.3">
      <c r="A2087">
        <f t="shared" si="32"/>
        <v>2086</v>
      </c>
      <c r="B2087">
        <v>80.968944099378831</v>
      </c>
      <c r="C2087">
        <v>88.283852280955813</v>
      </c>
    </row>
    <row r="2088" spans="1:3" x14ac:dyDescent="0.3">
      <c r="A2088">
        <f t="shared" si="32"/>
        <v>2087</v>
      </c>
      <c r="B2088">
        <v>80.968944099378831</v>
      </c>
      <c r="C2088">
        <v>88.298334540188236</v>
      </c>
    </row>
    <row r="2089" spans="1:3" x14ac:dyDescent="0.3">
      <c r="A2089">
        <f t="shared" si="32"/>
        <v>2088</v>
      </c>
      <c r="B2089">
        <v>80.950310559006169</v>
      </c>
      <c r="C2089">
        <v>88.298334540188236</v>
      </c>
    </row>
    <row r="2090" spans="1:3" x14ac:dyDescent="0.3">
      <c r="A2090">
        <f t="shared" si="32"/>
        <v>2089</v>
      </c>
      <c r="B2090">
        <v>80.5403726708074</v>
      </c>
      <c r="C2090">
        <v>88.602461984069492</v>
      </c>
    </row>
    <row r="2091" spans="1:3" x14ac:dyDescent="0.3">
      <c r="A2091">
        <f t="shared" si="32"/>
        <v>2090</v>
      </c>
      <c r="B2091">
        <v>80.956521739130409</v>
      </c>
      <c r="C2091">
        <v>88.356263577118</v>
      </c>
    </row>
    <row r="2092" spans="1:3" x14ac:dyDescent="0.3">
      <c r="A2092">
        <f t="shared" si="32"/>
        <v>2091</v>
      </c>
      <c r="B2092">
        <v>80.900621118012367</v>
      </c>
      <c r="C2092">
        <v>88.269370021723347</v>
      </c>
    </row>
    <row r="2093" spans="1:3" x14ac:dyDescent="0.3">
      <c r="A2093">
        <f t="shared" si="32"/>
        <v>2092</v>
      </c>
      <c r="B2093">
        <v>80.981366459627282</v>
      </c>
      <c r="C2093">
        <v>88.269370021723361</v>
      </c>
    </row>
    <row r="2094" spans="1:3" x14ac:dyDescent="0.3">
      <c r="A2094">
        <f t="shared" si="32"/>
        <v>2093</v>
      </c>
      <c r="B2094">
        <v>80.62732919254654</v>
      </c>
      <c r="C2094">
        <v>88.950036205648047</v>
      </c>
    </row>
    <row r="2095" spans="1:3" x14ac:dyDescent="0.3">
      <c r="A2095">
        <f t="shared" si="32"/>
        <v>2094</v>
      </c>
      <c r="B2095">
        <v>80.981366459627282</v>
      </c>
      <c r="C2095">
        <v>88.283852280955799</v>
      </c>
    </row>
    <row r="2096" spans="1:3" x14ac:dyDescent="0.3">
      <c r="A2096">
        <f t="shared" si="32"/>
        <v>2095</v>
      </c>
      <c r="B2096">
        <v>80.981366459627282</v>
      </c>
      <c r="C2096">
        <v>88.283852280955799</v>
      </c>
    </row>
    <row r="2097" spans="1:3" x14ac:dyDescent="0.3">
      <c r="A2097">
        <f t="shared" si="32"/>
        <v>2096</v>
      </c>
      <c r="B2097">
        <v>79.552795031055865</v>
      </c>
      <c r="C2097">
        <v>89.123823316437338</v>
      </c>
    </row>
    <row r="2098" spans="1:3" x14ac:dyDescent="0.3">
      <c r="A2098">
        <f t="shared" si="32"/>
        <v>2097</v>
      </c>
      <c r="B2098">
        <v>80.993788819875732</v>
      </c>
      <c r="C2098">
        <v>88.283852280955799</v>
      </c>
    </row>
    <row r="2099" spans="1:3" x14ac:dyDescent="0.3">
      <c r="A2099">
        <f t="shared" si="32"/>
        <v>2098</v>
      </c>
      <c r="B2099">
        <v>80.981366459627282</v>
      </c>
      <c r="C2099">
        <v>88.283852280955799</v>
      </c>
    </row>
    <row r="2100" spans="1:3" x14ac:dyDescent="0.3">
      <c r="A2100">
        <f t="shared" si="32"/>
        <v>2099</v>
      </c>
      <c r="B2100">
        <v>80.981366459627282</v>
      </c>
      <c r="C2100">
        <v>88.283852280955799</v>
      </c>
    </row>
    <row r="2101" spans="1:3" x14ac:dyDescent="0.3">
      <c r="A2101">
        <f t="shared" si="32"/>
        <v>2100</v>
      </c>
      <c r="B2101">
        <v>80.968944099378831</v>
      </c>
      <c r="C2101">
        <v>88.269370021723361</v>
      </c>
    </row>
    <row r="2102" spans="1:3" x14ac:dyDescent="0.3">
      <c r="A2102">
        <f t="shared" si="32"/>
        <v>2101</v>
      </c>
      <c r="B2102">
        <v>80.975155279503056</v>
      </c>
      <c r="C2102">
        <v>88.29833454018825</v>
      </c>
    </row>
    <row r="2103" spans="1:3" x14ac:dyDescent="0.3">
      <c r="A2103">
        <f t="shared" si="32"/>
        <v>2102</v>
      </c>
      <c r="B2103">
        <v>80.888198757763945</v>
      </c>
      <c r="C2103">
        <v>88.196958725561146</v>
      </c>
    </row>
    <row r="2104" spans="1:3" x14ac:dyDescent="0.3">
      <c r="A2104">
        <f t="shared" si="32"/>
        <v>2103</v>
      </c>
      <c r="B2104">
        <v>80.981366459627282</v>
      </c>
      <c r="C2104">
        <v>88.29833454018825</v>
      </c>
    </row>
    <row r="2105" spans="1:3" x14ac:dyDescent="0.3">
      <c r="A2105">
        <f t="shared" si="32"/>
        <v>2104</v>
      </c>
      <c r="B2105">
        <v>80.97515527950307</v>
      </c>
      <c r="C2105">
        <v>88.29833454018825</v>
      </c>
    </row>
    <row r="2106" spans="1:3" x14ac:dyDescent="0.3">
      <c r="A2106">
        <f t="shared" si="32"/>
        <v>2105</v>
      </c>
      <c r="B2106">
        <v>80.97515527950307</v>
      </c>
      <c r="C2106">
        <v>88.29833454018825</v>
      </c>
    </row>
    <row r="2107" spans="1:3" x14ac:dyDescent="0.3">
      <c r="A2107">
        <f t="shared" si="32"/>
        <v>2106</v>
      </c>
      <c r="B2107">
        <v>80.97515527950307</v>
      </c>
      <c r="C2107">
        <v>88.283852280955813</v>
      </c>
    </row>
    <row r="2108" spans="1:3" x14ac:dyDescent="0.3">
      <c r="A2108">
        <f t="shared" si="32"/>
        <v>2107</v>
      </c>
      <c r="B2108">
        <v>80.97515527950307</v>
      </c>
      <c r="C2108">
        <v>88.29833454018825</v>
      </c>
    </row>
    <row r="2109" spans="1:3" x14ac:dyDescent="0.3">
      <c r="A2109">
        <f t="shared" si="32"/>
        <v>2108</v>
      </c>
      <c r="B2109">
        <v>80.97515527950307</v>
      </c>
      <c r="C2109">
        <v>88.29833454018825</v>
      </c>
    </row>
    <row r="2110" spans="1:3" x14ac:dyDescent="0.3">
      <c r="A2110">
        <f t="shared" si="32"/>
        <v>2109</v>
      </c>
      <c r="B2110">
        <v>80.97515527950307</v>
      </c>
      <c r="C2110">
        <v>88.29833454018825</v>
      </c>
    </row>
    <row r="2111" spans="1:3" x14ac:dyDescent="0.3">
      <c r="A2111">
        <f t="shared" si="32"/>
        <v>2110</v>
      </c>
      <c r="B2111">
        <v>80.981366459627296</v>
      </c>
      <c r="C2111">
        <v>88.29833454018825</v>
      </c>
    </row>
    <row r="2112" spans="1:3" x14ac:dyDescent="0.3">
      <c r="A2112">
        <f t="shared" si="32"/>
        <v>2111</v>
      </c>
      <c r="B2112">
        <v>80.962732919254591</v>
      </c>
      <c r="C2112">
        <v>88.327299058653125</v>
      </c>
    </row>
    <row r="2113" spans="1:3" x14ac:dyDescent="0.3">
      <c r="A2113">
        <f t="shared" si="32"/>
        <v>2112</v>
      </c>
      <c r="B2113">
        <v>80.962732919254591</v>
      </c>
      <c r="C2113">
        <v>88.327299058653125</v>
      </c>
    </row>
    <row r="2114" spans="1:3" x14ac:dyDescent="0.3">
      <c r="A2114">
        <f t="shared" si="32"/>
        <v>2113</v>
      </c>
      <c r="B2114">
        <v>80.962732919254591</v>
      </c>
      <c r="C2114">
        <v>88.327299058653125</v>
      </c>
    </row>
    <row r="2115" spans="1:3" x14ac:dyDescent="0.3">
      <c r="A2115">
        <f t="shared" ref="A2115:A2178" si="33">ROW(A2115) - 1</f>
        <v>2114</v>
      </c>
      <c r="B2115">
        <v>80.919254658385029</v>
      </c>
      <c r="C2115">
        <v>88.225923244026049</v>
      </c>
    </row>
    <row r="2116" spans="1:3" x14ac:dyDescent="0.3">
      <c r="A2116">
        <f t="shared" si="33"/>
        <v>2115</v>
      </c>
      <c r="B2116">
        <v>80.962732919254591</v>
      </c>
      <c r="C2116">
        <v>88.327299058653125</v>
      </c>
    </row>
    <row r="2117" spans="1:3" x14ac:dyDescent="0.3">
      <c r="A2117">
        <f t="shared" si="33"/>
        <v>2116</v>
      </c>
      <c r="B2117">
        <v>80.962732919254591</v>
      </c>
      <c r="C2117">
        <v>88.327299058653125</v>
      </c>
    </row>
    <row r="2118" spans="1:3" x14ac:dyDescent="0.3">
      <c r="A2118">
        <f t="shared" si="33"/>
        <v>2117</v>
      </c>
      <c r="B2118">
        <v>82.552795031055837</v>
      </c>
      <c r="C2118">
        <v>83.490224475018053</v>
      </c>
    </row>
    <row r="2119" spans="1:3" x14ac:dyDescent="0.3">
      <c r="A2119">
        <f t="shared" si="33"/>
        <v>2118</v>
      </c>
      <c r="B2119">
        <v>80.770186335403679</v>
      </c>
      <c r="C2119">
        <v>88.327299058653125</v>
      </c>
    </row>
    <row r="2120" spans="1:3" x14ac:dyDescent="0.3">
      <c r="A2120">
        <f t="shared" si="33"/>
        <v>2119</v>
      </c>
      <c r="B2120">
        <v>80.987577639751493</v>
      </c>
      <c r="C2120">
        <v>88.327299058653125</v>
      </c>
    </row>
    <row r="2121" spans="1:3" x14ac:dyDescent="0.3">
      <c r="A2121">
        <f t="shared" si="33"/>
        <v>2120</v>
      </c>
      <c r="B2121">
        <v>80.87577639751548</v>
      </c>
      <c r="C2121">
        <v>88.443157132512638</v>
      </c>
    </row>
    <row r="2122" spans="1:3" x14ac:dyDescent="0.3">
      <c r="A2122">
        <f t="shared" si="33"/>
        <v>2121</v>
      </c>
      <c r="B2122">
        <v>80.993788819875718</v>
      </c>
      <c r="C2122">
        <v>88.341781317885562</v>
      </c>
    </row>
    <row r="2123" spans="1:3" x14ac:dyDescent="0.3">
      <c r="A2123">
        <f t="shared" si="33"/>
        <v>2122</v>
      </c>
      <c r="B2123">
        <v>80.999999999999929</v>
      </c>
      <c r="C2123">
        <v>88.298334540188236</v>
      </c>
    </row>
    <row r="2124" spans="1:3" x14ac:dyDescent="0.3">
      <c r="A2124">
        <f t="shared" si="33"/>
        <v>2123</v>
      </c>
      <c r="B2124">
        <v>81.031055900621055</v>
      </c>
      <c r="C2124">
        <v>88.327299058653125</v>
      </c>
    </row>
    <row r="2125" spans="1:3" x14ac:dyDescent="0.3">
      <c r="A2125">
        <f t="shared" si="33"/>
        <v>2124</v>
      </c>
      <c r="B2125">
        <v>81.031055900621055</v>
      </c>
      <c r="C2125">
        <v>88.327299058653125</v>
      </c>
    </row>
    <row r="2126" spans="1:3" x14ac:dyDescent="0.3">
      <c r="A2126">
        <f t="shared" si="33"/>
        <v>2125</v>
      </c>
      <c r="B2126">
        <v>81.012422360248394</v>
      </c>
      <c r="C2126">
        <v>88.298334540188236</v>
      </c>
    </row>
    <row r="2127" spans="1:3" x14ac:dyDescent="0.3">
      <c r="A2127">
        <f t="shared" si="33"/>
        <v>2126</v>
      </c>
      <c r="B2127">
        <v>81.018633540372633</v>
      </c>
      <c r="C2127">
        <v>88.327299058653125</v>
      </c>
    </row>
    <row r="2128" spans="1:3" x14ac:dyDescent="0.3">
      <c r="A2128">
        <f t="shared" si="33"/>
        <v>2127</v>
      </c>
      <c r="B2128">
        <v>81.037267080745295</v>
      </c>
      <c r="C2128">
        <v>88.327299058653125</v>
      </c>
    </row>
    <row r="2129" spans="1:3" x14ac:dyDescent="0.3">
      <c r="A2129">
        <f t="shared" si="33"/>
        <v>2128</v>
      </c>
      <c r="B2129">
        <v>81.037267080745295</v>
      </c>
      <c r="C2129">
        <v>88.327299058653125</v>
      </c>
    </row>
    <row r="2130" spans="1:3" x14ac:dyDescent="0.3">
      <c r="A2130">
        <f t="shared" si="33"/>
        <v>2129</v>
      </c>
      <c r="B2130">
        <v>81.037267080745295</v>
      </c>
      <c r="C2130">
        <v>88.327299058653125</v>
      </c>
    </row>
    <row r="2131" spans="1:3" x14ac:dyDescent="0.3">
      <c r="A2131">
        <f t="shared" si="33"/>
        <v>2130</v>
      </c>
      <c r="B2131">
        <v>81.999999999999957</v>
      </c>
      <c r="C2131">
        <v>86.603910209992733</v>
      </c>
    </row>
    <row r="2132" spans="1:3" x14ac:dyDescent="0.3">
      <c r="A2132">
        <f t="shared" si="33"/>
        <v>2131</v>
      </c>
      <c r="B2132">
        <v>81.037267080745295</v>
      </c>
      <c r="C2132">
        <v>88.327299058653125</v>
      </c>
    </row>
    <row r="2133" spans="1:3" x14ac:dyDescent="0.3">
      <c r="A2133">
        <f t="shared" si="33"/>
        <v>2132</v>
      </c>
      <c r="B2133">
        <v>81.236024844720447</v>
      </c>
      <c r="C2133">
        <v>87.805937726285265</v>
      </c>
    </row>
    <row r="2134" spans="1:3" x14ac:dyDescent="0.3">
      <c r="A2134">
        <f t="shared" si="33"/>
        <v>2133</v>
      </c>
      <c r="B2134">
        <v>81.037267080745295</v>
      </c>
      <c r="C2134">
        <v>88.327299058653125</v>
      </c>
    </row>
    <row r="2135" spans="1:3" x14ac:dyDescent="0.3">
      <c r="A2135">
        <f t="shared" si="33"/>
        <v>2134</v>
      </c>
      <c r="B2135">
        <v>81.037267080745295</v>
      </c>
      <c r="C2135">
        <v>88.327299058653125</v>
      </c>
    </row>
    <row r="2136" spans="1:3" x14ac:dyDescent="0.3">
      <c r="A2136">
        <f t="shared" si="33"/>
        <v>2135</v>
      </c>
      <c r="B2136">
        <v>81.037267080745295</v>
      </c>
      <c r="C2136">
        <v>88.327299058653125</v>
      </c>
    </row>
    <row r="2137" spans="1:3" x14ac:dyDescent="0.3">
      <c r="A2137">
        <f t="shared" si="33"/>
        <v>2136</v>
      </c>
      <c r="B2137">
        <v>81.037267080745295</v>
      </c>
      <c r="C2137">
        <v>88.341781317885562</v>
      </c>
    </row>
    <row r="2138" spans="1:3" x14ac:dyDescent="0.3">
      <c r="A2138">
        <f t="shared" si="33"/>
        <v>2137</v>
      </c>
      <c r="B2138">
        <v>80.968944099378845</v>
      </c>
      <c r="C2138">
        <v>88.370745836350437</v>
      </c>
    </row>
    <row r="2139" spans="1:3" x14ac:dyDescent="0.3">
      <c r="A2139">
        <f t="shared" si="33"/>
        <v>2138</v>
      </c>
      <c r="B2139">
        <v>80.63354037267078</v>
      </c>
      <c r="C2139">
        <v>88.863142650253408</v>
      </c>
    </row>
    <row r="2140" spans="1:3" x14ac:dyDescent="0.3">
      <c r="A2140">
        <f t="shared" si="33"/>
        <v>2139</v>
      </c>
      <c r="B2140">
        <v>81.037267080745295</v>
      </c>
      <c r="C2140">
        <v>88.341781317885562</v>
      </c>
    </row>
    <row r="2141" spans="1:3" x14ac:dyDescent="0.3">
      <c r="A2141">
        <f t="shared" si="33"/>
        <v>2140</v>
      </c>
      <c r="B2141">
        <v>81.037267080745295</v>
      </c>
      <c r="C2141">
        <v>88.341781317885562</v>
      </c>
    </row>
    <row r="2142" spans="1:3" x14ac:dyDescent="0.3">
      <c r="A2142">
        <f t="shared" si="33"/>
        <v>2141</v>
      </c>
      <c r="B2142">
        <v>81.037267080745295</v>
      </c>
      <c r="C2142">
        <v>88.341781317885562</v>
      </c>
    </row>
    <row r="2143" spans="1:3" x14ac:dyDescent="0.3">
      <c r="A2143">
        <f t="shared" si="33"/>
        <v>2142</v>
      </c>
      <c r="B2143">
        <v>81.037267080745295</v>
      </c>
      <c r="C2143">
        <v>88.341781317885562</v>
      </c>
    </row>
    <row r="2144" spans="1:3" x14ac:dyDescent="0.3">
      <c r="A2144">
        <f t="shared" si="33"/>
        <v>2143</v>
      </c>
      <c r="B2144">
        <v>81.024844720496873</v>
      </c>
      <c r="C2144">
        <v>88.341781317885562</v>
      </c>
    </row>
    <row r="2145" spans="1:3" x14ac:dyDescent="0.3">
      <c r="A2145">
        <f t="shared" si="33"/>
        <v>2144</v>
      </c>
      <c r="B2145">
        <v>80.807453416149045</v>
      </c>
      <c r="C2145">
        <v>88.341781317885562</v>
      </c>
    </row>
    <row r="2146" spans="1:3" x14ac:dyDescent="0.3">
      <c r="A2146">
        <f t="shared" si="33"/>
        <v>2145</v>
      </c>
      <c r="B2146">
        <v>80.807453416149045</v>
      </c>
      <c r="C2146">
        <v>88.341781317885562</v>
      </c>
    </row>
    <row r="2147" spans="1:3" x14ac:dyDescent="0.3">
      <c r="A2147">
        <f t="shared" si="33"/>
        <v>2146</v>
      </c>
      <c r="B2147">
        <v>80.813664596273256</v>
      </c>
      <c r="C2147">
        <v>88.356263577118</v>
      </c>
    </row>
    <row r="2148" spans="1:3" x14ac:dyDescent="0.3">
      <c r="A2148">
        <f t="shared" si="33"/>
        <v>2147</v>
      </c>
      <c r="B2148">
        <v>80.807453416149016</v>
      </c>
      <c r="C2148">
        <v>88.341781317885562</v>
      </c>
    </row>
    <row r="2149" spans="1:3" x14ac:dyDescent="0.3">
      <c r="A2149">
        <f t="shared" si="33"/>
        <v>2148</v>
      </c>
      <c r="B2149">
        <v>80.521739130434739</v>
      </c>
      <c r="C2149">
        <v>88.93555394641561</v>
      </c>
    </row>
    <row r="2150" spans="1:3" x14ac:dyDescent="0.3">
      <c r="A2150">
        <f t="shared" si="33"/>
        <v>2149</v>
      </c>
      <c r="B2150">
        <v>80.813664596273256</v>
      </c>
      <c r="C2150">
        <v>88.356263577118</v>
      </c>
    </row>
    <row r="2151" spans="1:3" x14ac:dyDescent="0.3">
      <c r="A2151">
        <f t="shared" si="33"/>
        <v>2150</v>
      </c>
      <c r="B2151">
        <v>80.813664596273256</v>
      </c>
      <c r="C2151">
        <v>88.356263577118</v>
      </c>
    </row>
    <row r="2152" spans="1:3" x14ac:dyDescent="0.3">
      <c r="A2152">
        <f t="shared" si="33"/>
        <v>2151</v>
      </c>
      <c r="B2152">
        <v>80.813664596273256</v>
      </c>
      <c r="C2152">
        <v>88.356263577118</v>
      </c>
    </row>
    <row r="2153" spans="1:3" x14ac:dyDescent="0.3">
      <c r="A2153">
        <f t="shared" si="33"/>
        <v>2152</v>
      </c>
      <c r="B2153">
        <v>80.813664596273256</v>
      </c>
      <c r="C2153">
        <v>88.356263577118</v>
      </c>
    </row>
    <row r="2154" spans="1:3" x14ac:dyDescent="0.3">
      <c r="A2154">
        <f t="shared" si="33"/>
        <v>2153</v>
      </c>
      <c r="B2154">
        <v>80.813664596273256</v>
      </c>
      <c r="C2154">
        <v>88.356263577118</v>
      </c>
    </row>
    <row r="2155" spans="1:3" x14ac:dyDescent="0.3">
      <c r="A2155">
        <f t="shared" si="33"/>
        <v>2154</v>
      </c>
      <c r="B2155">
        <v>80.807453416149045</v>
      </c>
      <c r="C2155">
        <v>88.356263577118</v>
      </c>
    </row>
    <row r="2156" spans="1:3" x14ac:dyDescent="0.3">
      <c r="A2156">
        <f t="shared" si="33"/>
        <v>2155</v>
      </c>
      <c r="B2156">
        <v>80.813664596273256</v>
      </c>
      <c r="C2156">
        <v>88.356263577118</v>
      </c>
    </row>
    <row r="2157" spans="1:3" x14ac:dyDescent="0.3">
      <c r="A2157">
        <f t="shared" si="33"/>
        <v>2156</v>
      </c>
      <c r="B2157">
        <v>80.813664596273256</v>
      </c>
      <c r="C2157">
        <v>88.356263577118</v>
      </c>
    </row>
    <row r="2158" spans="1:3" x14ac:dyDescent="0.3">
      <c r="A2158">
        <f t="shared" si="33"/>
        <v>2157</v>
      </c>
      <c r="B2158">
        <v>80.701863354037243</v>
      </c>
      <c r="C2158">
        <v>88.385228095582889</v>
      </c>
    </row>
    <row r="2159" spans="1:3" x14ac:dyDescent="0.3">
      <c r="A2159">
        <f t="shared" si="33"/>
        <v>2158</v>
      </c>
      <c r="B2159">
        <v>80.819875776397481</v>
      </c>
      <c r="C2159">
        <v>88.356263577118</v>
      </c>
    </row>
    <row r="2160" spans="1:3" x14ac:dyDescent="0.3">
      <c r="A2160">
        <f t="shared" si="33"/>
        <v>2159</v>
      </c>
      <c r="B2160">
        <v>80.819875776397481</v>
      </c>
      <c r="C2160">
        <v>88.370745836350437</v>
      </c>
    </row>
    <row r="2161" spans="1:3" x14ac:dyDescent="0.3">
      <c r="A2161">
        <f t="shared" si="33"/>
        <v>2160</v>
      </c>
      <c r="B2161">
        <v>80.819875776397481</v>
      </c>
      <c r="C2161">
        <v>88.370745836350437</v>
      </c>
    </row>
    <row r="2162" spans="1:3" x14ac:dyDescent="0.3">
      <c r="A2162">
        <f t="shared" si="33"/>
        <v>2161</v>
      </c>
      <c r="B2162">
        <v>80.813664596273256</v>
      </c>
      <c r="C2162">
        <v>88.370745836350437</v>
      </c>
    </row>
    <row r="2163" spans="1:3" x14ac:dyDescent="0.3">
      <c r="A2163">
        <f t="shared" si="33"/>
        <v>2162</v>
      </c>
      <c r="B2163">
        <v>80.813664596273256</v>
      </c>
      <c r="C2163">
        <v>88.370745836350437</v>
      </c>
    </row>
    <row r="2164" spans="1:3" x14ac:dyDescent="0.3">
      <c r="A2164">
        <f t="shared" si="33"/>
        <v>2163</v>
      </c>
      <c r="B2164">
        <v>80.813664596273256</v>
      </c>
      <c r="C2164">
        <v>88.370745836350437</v>
      </c>
    </row>
    <row r="2165" spans="1:3" x14ac:dyDescent="0.3">
      <c r="A2165">
        <f t="shared" si="33"/>
        <v>2164</v>
      </c>
      <c r="B2165">
        <v>80.826086956521692</v>
      </c>
      <c r="C2165">
        <v>88.370745836350437</v>
      </c>
    </row>
    <row r="2166" spans="1:3" x14ac:dyDescent="0.3">
      <c r="A2166">
        <f t="shared" si="33"/>
        <v>2165</v>
      </c>
      <c r="B2166">
        <v>80.819875776397453</v>
      </c>
      <c r="C2166">
        <v>88.370745836350437</v>
      </c>
    </row>
    <row r="2167" spans="1:3" x14ac:dyDescent="0.3">
      <c r="A2167">
        <f t="shared" si="33"/>
        <v>2166</v>
      </c>
      <c r="B2167">
        <v>80.826086956521692</v>
      </c>
      <c r="C2167">
        <v>88.370745836350437</v>
      </c>
    </row>
    <row r="2168" spans="1:3" x14ac:dyDescent="0.3">
      <c r="A2168">
        <f t="shared" si="33"/>
        <v>2167</v>
      </c>
      <c r="B2168">
        <v>80.826086956521692</v>
      </c>
      <c r="C2168">
        <v>88.370745836350437</v>
      </c>
    </row>
    <row r="2169" spans="1:3" x14ac:dyDescent="0.3">
      <c r="A2169">
        <f t="shared" si="33"/>
        <v>2168</v>
      </c>
      <c r="B2169">
        <v>80.826086956521692</v>
      </c>
      <c r="C2169">
        <v>88.370745836350437</v>
      </c>
    </row>
    <row r="2170" spans="1:3" x14ac:dyDescent="0.3">
      <c r="A2170">
        <f t="shared" si="33"/>
        <v>2169</v>
      </c>
      <c r="B2170">
        <v>80.850931677018593</v>
      </c>
      <c r="C2170">
        <v>88.356263577118014</v>
      </c>
    </row>
    <row r="2171" spans="1:3" x14ac:dyDescent="0.3">
      <c r="A2171">
        <f t="shared" si="33"/>
        <v>2170</v>
      </c>
      <c r="B2171">
        <v>80.826086956521692</v>
      </c>
      <c r="C2171">
        <v>88.370745836350437</v>
      </c>
    </row>
    <row r="2172" spans="1:3" x14ac:dyDescent="0.3">
      <c r="A2172">
        <f t="shared" si="33"/>
        <v>2171</v>
      </c>
      <c r="B2172">
        <v>80.788819875776355</v>
      </c>
      <c r="C2172">
        <v>88.312816799420688</v>
      </c>
    </row>
    <row r="2173" spans="1:3" x14ac:dyDescent="0.3">
      <c r="A2173">
        <f t="shared" si="33"/>
        <v>2172</v>
      </c>
      <c r="B2173">
        <v>80.826086956521692</v>
      </c>
      <c r="C2173">
        <v>88.370745836350437</v>
      </c>
    </row>
    <row r="2174" spans="1:3" x14ac:dyDescent="0.3">
      <c r="A2174">
        <f t="shared" si="33"/>
        <v>2173</v>
      </c>
      <c r="B2174">
        <v>80.819875776397481</v>
      </c>
      <c r="C2174">
        <v>88.385228095582875</v>
      </c>
    </row>
    <row r="2175" spans="1:3" x14ac:dyDescent="0.3">
      <c r="A2175">
        <f t="shared" si="33"/>
        <v>2174</v>
      </c>
      <c r="B2175">
        <v>80.819875776397481</v>
      </c>
      <c r="C2175">
        <v>88.370745836350437</v>
      </c>
    </row>
    <row r="2176" spans="1:3" x14ac:dyDescent="0.3">
      <c r="A2176">
        <f t="shared" si="33"/>
        <v>2175</v>
      </c>
      <c r="B2176">
        <v>80.813664596273242</v>
      </c>
      <c r="C2176">
        <v>88.370745836350437</v>
      </c>
    </row>
    <row r="2177" spans="1:3" x14ac:dyDescent="0.3">
      <c r="A2177">
        <f t="shared" si="33"/>
        <v>2176</v>
      </c>
      <c r="B2177">
        <v>80.807453416149045</v>
      </c>
      <c r="C2177">
        <v>88.385228095582875</v>
      </c>
    </row>
    <row r="2178" spans="1:3" x14ac:dyDescent="0.3">
      <c r="A2178">
        <f t="shared" si="33"/>
        <v>2177</v>
      </c>
      <c r="B2178">
        <v>80.819875776397481</v>
      </c>
      <c r="C2178">
        <v>88.385228095582875</v>
      </c>
    </row>
    <row r="2179" spans="1:3" x14ac:dyDescent="0.3">
      <c r="A2179">
        <f t="shared" ref="A2179:A2242" si="34">ROW(A2179) - 1</f>
        <v>2178</v>
      </c>
      <c r="B2179">
        <v>80.79503105590058</v>
      </c>
      <c r="C2179">
        <v>88.385228095582875</v>
      </c>
    </row>
    <row r="2180" spans="1:3" x14ac:dyDescent="0.3">
      <c r="A2180">
        <f t="shared" si="34"/>
        <v>2179</v>
      </c>
      <c r="B2180">
        <v>80.826086956521706</v>
      </c>
      <c r="C2180">
        <v>88.370745836350437</v>
      </c>
    </row>
    <row r="2181" spans="1:3" x14ac:dyDescent="0.3">
      <c r="A2181">
        <f t="shared" si="34"/>
        <v>2180</v>
      </c>
      <c r="B2181">
        <v>80.826086956521706</v>
      </c>
      <c r="C2181">
        <v>88.370745836350437</v>
      </c>
    </row>
    <row r="2182" spans="1:3" x14ac:dyDescent="0.3">
      <c r="A2182">
        <f t="shared" si="34"/>
        <v>2181</v>
      </c>
      <c r="B2182">
        <v>80.826086956521706</v>
      </c>
      <c r="C2182">
        <v>88.370745836350437</v>
      </c>
    </row>
    <row r="2183" spans="1:3" x14ac:dyDescent="0.3">
      <c r="A2183">
        <f t="shared" si="34"/>
        <v>2182</v>
      </c>
      <c r="B2183">
        <v>80.826086956521706</v>
      </c>
      <c r="C2183">
        <v>88.370745836350437</v>
      </c>
    </row>
    <row r="2184" spans="1:3" x14ac:dyDescent="0.3">
      <c r="A2184">
        <f t="shared" si="34"/>
        <v>2183</v>
      </c>
      <c r="B2184">
        <v>80.782608695652129</v>
      </c>
      <c r="C2184">
        <v>88.240405503258472</v>
      </c>
    </row>
    <row r="2185" spans="1:3" x14ac:dyDescent="0.3">
      <c r="A2185">
        <f t="shared" si="34"/>
        <v>2184</v>
      </c>
      <c r="B2185">
        <v>80.968944099378831</v>
      </c>
      <c r="C2185">
        <v>88.312816799420688</v>
      </c>
    </row>
    <row r="2186" spans="1:3" x14ac:dyDescent="0.3">
      <c r="A2186">
        <f t="shared" si="34"/>
        <v>2185</v>
      </c>
      <c r="B2186">
        <v>80.944099378881958</v>
      </c>
      <c r="C2186">
        <v>88.327299058653125</v>
      </c>
    </row>
    <row r="2187" spans="1:3" x14ac:dyDescent="0.3">
      <c r="A2187">
        <f t="shared" si="34"/>
        <v>2186</v>
      </c>
      <c r="B2187">
        <v>80.950310559006169</v>
      </c>
      <c r="C2187">
        <v>88.327299058653125</v>
      </c>
    </row>
    <row r="2188" spans="1:3" x14ac:dyDescent="0.3">
      <c r="A2188">
        <f t="shared" si="34"/>
        <v>2187</v>
      </c>
      <c r="B2188">
        <v>80.503105590062063</v>
      </c>
      <c r="C2188">
        <v>88.645908761766805</v>
      </c>
    </row>
    <row r="2189" spans="1:3" x14ac:dyDescent="0.3">
      <c r="A2189">
        <f t="shared" si="34"/>
        <v>2188</v>
      </c>
      <c r="B2189">
        <v>80.950310559006169</v>
      </c>
      <c r="C2189">
        <v>88.327299058653125</v>
      </c>
    </row>
    <row r="2190" spans="1:3" x14ac:dyDescent="0.3">
      <c r="A2190">
        <f t="shared" si="34"/>
        <v>2189</v>
      </c>
      <c r="B2190">
        <v>80.950310559006169</v>
      </c>
      <c r="C2190">
        <v>88.327299058653125</v>
      </c>
    </row>
    <row r="2191" spans="1:3" x14ac:dyDescent="0.3">
      <c r="A2191">
        <f t="shared" si="34"/>
        <v>2190</v>
      </c>
      <c r="B2191">
        <v>80.844720496894382</v>
      </c>
      <c r="C2191">
        <v>88.544532947139714</v>
      </c>
    </row>
    <row r="2192" spans="1:3" x14ac:dyDescent="0.3">
      <c r="A2192">
        <f t="shared" si="34"/>
        <v>2191</v>
      </c>
      <c r="B2192">
        <v>80.956521739130395</v>
      </c>
      <c r="C2192">
        <v>88.327299058653125</v>
      </c>
    </row>
    <row r="2193" spans="1:3" x14ac:dyDescent="0.3">
      <c r="A2193">
        <f t="shared" si="34"/>
        <v>2192</v>
      </c>
      <c r="B2193">
        <v>80.36024844720491</v>
      </c>
      <c r="C2193">
        <v>88.848660391020957</v>
      </c>
    </row>
    <row r="2194" spans="1:3" x14ac:dyDescent="0.3">
      <c r="A2194">
        <f t="shared" si="34"/>
        <v>2193</v>
      </c>
      <c r="B2194">
        <v>80.832298136645917</v>
      </c>
      <c r="C2194">
        <v>88.327299058653125</v>
      </c>
    </row>
    <row r="2195" spans="1:3" x14ac:dyDescent="0.3">
      <c r="A2195">
        <f t="shared" si="34"/>
        <v>2194</v>
      </c>
      <c r="B2195">
        <v>80.832298136645917</v>
      </c>
      <c r="C2195">
        <v>88.341781317885562</v>
      </c>
    </row>
    <row r="2196" spans="1:3" x14ac:dyDescent="0.3">
      <c r="A2196">
        <f t="shared" si="34"/>
        <v>2195</v>
      </c>
      <c r="B2196">
        <v>80.832298136645917</v>
      </c>
      <c r="C2196">
        <v>88.327299058653125</v>
      </c>
    </row>
    <row r="2197" spans="1:3" x14ac:dyDescent="0.3">
      <c r="A2197">
        <f t="shared" si="34"/>
        <v>2196</v>
      </c>
      <c r="B2197">
        <v>80.838509316770157</v>
      </c>
      <c r="C2197">
        <v>88.341781317885562</v>
      </c>
    </row>
    <row r="2198" spans="1:3" x14ac:dyDescent="0.3">
      <c r="A2198">
        <f t="shared" si="34"/>
        <v>2197</v>
      </c>
      <c r="B2198">
        <v>79.46583850931674</v>
      </c>
      <c r="C2198">
        <v>89.051412020275137</v>
      </c>
    </row>
    <row r="2199" spans="1:3" x14ac:dyDescent="0.3">
      <c r="A2199">
        <f t="shared" si="34"/>
        <v>2198</v>
      </c>
      <c r="B2199">
        <v>80.869565217391255</v>
      </c>
      <c r="C2199">
        <v>88.341781317885562</v>
      </c>
    </row>
    <row r="2200" spans="1:3" x14ac:dyDescent="0.3">
      <c r="A2200">
        <f t="shared" si="34"/>
        <v>2199</v>
      </c>
      <c r="B2200">
        <v>80.863354037267044</v>
      </c>
      <c r="C2200">
        <v>88.341781317885562</v>
      </c>
    </row>
    <row r="2201" spans="1:3" x14ac:dyDescent="0.3">
      <c r="A2201">
        <f t="shared" si="34"/>
        <v>2200</v>
      </c>
      <c r="B2201">
        <v>80.571428571428527</v>
      </c>
      <c r="C2201">
        <v>88.428674873280201</v>
      </c>
    </row>
    <row r="2202" spans="1:3" x14ac:dyDescent="0.3">
      <c r="A2202">
        <f t="shared" si="34"/>
        <v>2201</v>
      </c>
      <c r="B2202">
        <v>80.863354037267044</v>
      </c>
      <c r="C2202">
        <v>88.341781317885562</v>
      </c>
    </row>
    <row r="2203" spans="1:3" x14ac:dyDescent="0.3">
      <c r="A2203">
        <f t="shared" si="34"/>
        <v>2202</v>
      </c>
      <c r="B2203">
        <v>80.869565217391255</v>
      </c>
      <c r="C2203">
        <v>88.341781317885562</v>
      </c>
    </row>
    <row r="2204" spans="1:3" x14ac:dyDescent="0.3">
      <c r="A2204">
        <f t="shared" si="34"/>
        <v>2203</v>
      </c>
      <c r="B2204">
        <v>80.857142857142819</v>
      </c>
      <c r="C2204">
        <v>88.341781317885562</v>
      </c>
    </row>
    <row r="2205" spans="1:3" x14ac:dyDescent="0.3">
      <c r="A2205">
        <f t="shared" si="34"/>
        <v>2204</v>
      </c>
      <c r="B2205">
        <v>80.869565217391255</v>
      </c>
      <c r="C2205">
        <v>88.341781317885562</v>
      </c>
    </row>
    <row r="2206" spans="1:3" x14ac:dyDescent="0.3">
      <c r="A2206">
        <f t="shared" si="34"/>
        <v>2205</v>
      </c>
      <c r="B2206">
        <v>80.863354037267044</v>
      </c>
      <c r="C2206">
        <v>88.341781317885562</v>
      </c>
    </row>
    <row r="2207" spans="1:3" x14ac:dyDescent="0.3">
      <c r="A2207">
        <f t="shared" si="34"/>
        <v>2206</v>
      </c>
      <c r="B2207">
        <v>80.857142857142804</v>
      </c>
      <c r="C2207">
        <v>88.341781317885562</v>
      </c>
    </row>
    <row r="2208" spans="1:3" x14ac:dyDescent="0.3">
      <c r="A2208">
        <f t="shared" si="34"/>
        <v>2207</v>
      </c>
      <c r="B2208">
        <v>80.869565217391255</v>
      </c>
      <c r="C2208">
        <v>88.341781317885562</v>
      </c>
    </row>
    <row r="2209" spans="1:3" x14ac:dyDescent="0.3">
      <c r="A2209">
        <f t="shared" si="34"/>
        <v>2208</v>
      </c>
      <c r="B2209">
        <v>80.869565217391255</v>
      </c>
      <c r="C2209">
        <v>88.341781317885562</v>
      </c>
    </row>
    <row r="2210" spans="1:3" x14ac:dyDescent="0.3">
      <c r="A2210">
        <f t="shared" si="34"/>
        <v>2209</v>
      </c>
      <c r="B2210">
        <v>80.869565217391269</v>
      </c>
      <c r="C2210">
        <v>88.370745836350437</v>
      </c>
    </row>
    <row r="2211" spans="1:3" x14ac:dyDescent="0.3">
      <c r="A2211">
        <f t="shared" si="34"/>
        <v>2210</v>
      </c>
      <c r="B2211">
        <v>80.87577639751548</v>
      </c>
      <c r="C2211">
        <v>88.370745836350437</v>
      </c>
    </row>
    <row r="2212" spans="1:3" x14ac:dyDescent="0.3">
      <c r="A2212">
        <f t="shared" si="34"/>
        <v>2211</v>
      </c>
      <c r="B2212">
        <v>80.863354037267044</v>
      </c>
      <c r="C2212">
        <v>88.370745836350437</v>
      </c>
    </row>
    <row r="2213" spans="1:3" x14ac:dyDescent="0.3">
      <c r="A2213">
        <f t="shared" si="34"/>
        <v>2212</v>
      </c>
      <c r="B2213">
        <v>80.87577639751548</v>
      </c>
      <c r="C2213">
        <v>88.370745836350437</v>
      </c>
    </row>
    <row r="2214" spans="1:3" x14ac:dyDescent="0.3">
      <c r="A2214">
        <f t="shared" si="34"/>
        <v>2213</v>
      </c>
      <c r="B2214">
        <v>80.782608695652115</v>
      </c>
      <c r="C2214">
        <v>88.385228095582889</v>
      </c>
    </row>
    <row r="2215" spans="1:3" x14ac:dyDescent="0.3">
      <c r="A2215">
        <f t="shared" si="34"/>
        <v>2214</v>
      </c>
      <c r="B2215">
        <v>80.95652173913038</v>
      </c>
      <c r="C2215">
        <v>88.240405503258472</v>
      </c>
    </row>
    <row r="2216" spans="1:3" x14ac:dyDescent="0.3">
      <c r="A2216">
        <f t="shared" si="34"/>
        <v>2215</v>
      </c>
      <c r="B2216">
        <v>80.87577639751548</v>
      </c>
      <c r="C2216">
        <v>88.370745836350437</v>
      </c>
    </row>
    <row r="2217" spans="1:3" x14ac:dyDescent="0.3">
      <c r="A2217">
        <f t="shared" si="34"/>
        <v>2216</v>
      </c>
      <c r="B2217">
        <v>80.87577639751548</v>
      </c>
      <c r="C2217">
        <v>88.385228095582889</v>
      </c>
    </row>
    <row r="2218" spans="1:3" x14ac:dyDescent="0.3">
      <c r="A2218">
        <f t="shared" si="34"/>
        <v>2217</v>
      </c>
      <c r="B2218">
        <v>80.962732919254648</v>
      </c>
      <c r="C2218">
        <v>88.008689355539417</v>
      </c>
    </row>
    <row r="2219" spans="1:3" x14ac:dyDescent="0.3">
      <c r="A2219">
        <f t="shared" si="34"/>
        <v>2218</v>
      </c>
      <c r="B2219">
        <v>80.869565217391255</v>
      </c>
      <c r="C2219">
        <v>88.428674873280201</v>
      </c>
    </row>
    <row r="2220" spans="1:3" x14ac:dyDescent="0.3">
      <c r="A2220">
        <f t="shared" si="34"/>
        <v>2219</v>
      </c>
      <c r="B2220">
        <v>80.857142857142819</v>
      </c>
      <c r="C2220">
        <v>88.443157132512653</v>
      </c>
    </row>
    <row r="2221" spans="1:3" x14ac:dyDescent="0.3">
      <c r="A2221">
        <f t="shared" si="34"/>
        <v>2220</v>
      </c>
      <c r="B2221">
        <v>80.863354037267015</v>
      </c>
      <c r="C2221">
        <v>88.443157132512653</v>
      </c>
    </row>
    <row r="2222" spans="1:3" x14ac:dyDescent="0.3">
      <c r="A2222">
        <f t="shared" si="34"/>
        <v>2221</v>
      </c>
      <c r="B2222">
        <v>80.863354037267044</v>
      </c>
      <c r="C2222">
        <v>88.428674873280201</v>
      </c>
    </row>
    <row r="2223" spans="1:3" x14ac:dyDescent="0.3">
      <c r="A2223">
        <f t="shared" si="34"/>
        <v>2222</v>
      </c>
      <c r="B2223">
        <v>80.869565217391255</v>
      </c>
      <c r="C2223">
        <v>88.428674873280201</v>
      </c>
    </row>
    <row r="2224" spans="1:3" x14ac:dyDescent="0.3">
      <c r="A2224">
        <f t="shared" si="34"/>
        <v>2223</v>
      </c>
      <c r="B2224">
        <v>80.720496894409891</v>
      </c>
      <c r="C2224">
        <v>88.703837798696568</v>
      </c>
    </row>
    <row r="2225" spans="1:3" x14ac:dyDescent="0.3">
      <c r="A2225">
        <f t="shared" si="34"/>
        <v>2224</v>
      </c>
      <c r="B2225">
        <v>80.86335403726703</v>
      </c>
      <c r="C2225">
        <v>88.428674873280201</v>
      </c>
    </row>
    <row r="2226" spans="1:3" x14ac:dyDescent="0.3">
      <c r="A2226">
        <f t="shared" si="34"/>
        <v>2225</v>
      </c>
      <c r="B2226">
        <v>80.869565217391255</v>
      </c>
      <c r="C2226">
        <v>88.428674873280201</v>
      </c>
    </row>
    <row r="2227" spans="1:3" x14ac:dyDescent="0.3">
      <c r="A2227">
        <f t="shared" si="34"/>
        <v>2226</v>
      </c>
      <c r="B2227">
        <v>80.869565217391255</v>
      </c>
      <c r="C2227">
        <v>88.428674873280201</v>
      </c>
    </row>
    <row r="2228" spans="1:3" x14ac:dyDescent="0.3">
      <c r="A2228">
        <f t="shared" si="34"/>
        <v>2227</v>
      </c>
      <c r="B2228">
        <v>80.869565217391255</v>
      </c>
      <c r="C2228">
        <v>88.428674873280201</v>
      </c>
    </row>
    <row r="2229" spans="1:3" x14ac:dyDescent="0.3">
      <c r="A2229">
        <f t="shared" si="34"/>
        <v>2228</v>
      </c>
      <c r="B2229">
        <v>80.869565217391255</v>
      </c>
      <c r="C2229">
        <v>88.428674873280201</v>
      </c>
    </row>
    <row r="2230" spans="1:3" x14ac:dyDescent="0.3">
      <c r="A2230">
        <f t="shared" si="34"/>
        <v>2229</v>
      </c>
      <c r="B2230">
        <v>80.844720496894382</v>
      </c>
      <c r="C2230">
        <v>88.443157132512653</v>
      </c>
    </row>
    <row r="2231" spans="1:3" x14ac:dyDescent="0.3">
      <c r="A2231">
        <f t="shared" si="34"/>
        <v>2230</v>
      </c>
      <c r="B2231">
        <v>80.869565217391255</v>
      </c>
      <c r="C2231">
        <v>88.428674873280201</v>
      </c>
    </row>
    <row r="2232" spans="1:3" x14ac:dyDescent="0.3">
      <c r="A2232">
        <f t="shared" si="34"/>
        <v>2231</v>
      </c>
      <c r="B2232">
        <v>80.875776397515466</v>
      </c>
      <c r="C2232">
        <v>88.399710354815312</v>
      </c>
    </row>
    <row r="2233" spans="1:3" x14ac:dyDescent="0.3">
      <c r="A2233">
        <f t="shared" si="34"/>
        <v>2232</v>
      </c>
      <c r="B2233">
        <v>80.869565217391255</v>
      </c>
      <c r="C2233">
        <v>88.428674873280201</v>
      </c>
    </row>
    <row r="2234" spans="1:3" x14ac:dyDescent="0.3">
      <c r="A2234">
        <f t="shared" si="34"/>
        <v>2233</v>
      </c>
      <c r="B2234">
        <v>80.86335403726703</v>
      </c>
      <c r="C2234">
        <v>88.428674873280201</v>
      </c>
    </row>
    <row r="2235" spans="1:3" x14ac:dyDescent="0.3">
      <c r="A2235">
        <f t="shared" si="34"/>
        <v>2234</v>
      </c>
      <c r="B2235">
        <v>80.776397515527904</v>
      </c>
      <c r="C2235">
        <v>88.428674873280201</v>
      </c>
    </row>
    <row r="2236" spans="1:3" x14ac:dyDescent="0.3">
      <c r="A2236">
        <f t="shared" si="34"/>
        <v>2235</v>
      </c>
      <c r="B2236">
        <v>80.726708074534116</v>
      </c>
      <c r="C2236">
        <v>88.443157132512653</v>
      </c>
    </row>
    <row r="2237" spans="1:3" x14ac:dyDescent="0.3">
      <c r="A2237">
        <f t="shared" si="34"/>
        <v>2236</v>
      </c>
      <c r="B2237">
        <v>80.850931677018593</v>
      </c>
      <c r="C2237">
        <v>88.443157132512653</v>
      </c>
    </row>
    <row r="2238" spans="1:3" x14ac:dyDescent="0.3">
      <c r="A2238">
        <f t="shared" si="34"/>
        <v>2237</v>
      </c>
      <c r="B2238">
        <v>80.869565217391255</v>
      </c>
      <c r="C2238">
        <v>88.443157132512653</v>
      </c>
    </row>
    <row r="2239" spans="1:3" x14ac:dyDescent="0.3">
      <c r="A2239">
        <f t="shared" si="34"/>
        <v>2238</v>
      </c>
      <c r="B2239">
        <v>80.913043478260818</v>
      </c>
      <c r="C2239">
        <v>88.428674873280215</v>
      </c>
    </row>
    <row r="2240" spans="1:3" x14ac:dyDescent="0.3">
      <c r="A2240">
        <f t="shared" si="34"/>
        <v>2239</v>
      </c>
      <c r="B2240">
        <v>80.869565217391255</v>
      </c>
      <c r="C2240">
        <v>88.443157132512653</v>
      </c>
    </row>
    <row r="2241" spans="1:3" x14ac:dyDescent="0.3">
      <c r="A2241">
        <f t="shared" si="34"/>
        <v>2240</v>
      </c>
      <c r="B2241">
        <v>80.869565217391255</v>
      </c>
      <c r="C2241">
        <v>88.443157132512653</v>
      </c>
    </row>
    <row r="2242" spans="1:3" x14ac:dyDescent="0.3">
      <c r="A2242">
        <f t="shared" si="34"/>
        <v>2241</v>
      </c>
      <c r="B2242">
        <v>80.857142857142819</v>
      </c>
      <c r="C2242">
        <v>88.472121650977527</v>
      </c>
    </row>
    <row r="2243" spans="1:3" x14ac:dyDescent="0.3">
      <c r="A2243">
        <f t="shared" ref="A2243:A2306" si="35">ROW(A2243) - 1</f>
        <v>2242</v>
      </c>
      <c r="B2243">
        <v>80.850931677018593</v>
      </c>
      <c r="C2243">
        <v>88.472121650977527</v>
      </c>
    </row>
    <row r="2244" spans="1:3" x14ac:dyDescent="0.3">
      <c r="A2244">
        <f t="shared" si="35"/>
        <v>2243</v>
      </c>
      <c r="B2244">
        <v>80.583850931676992</v>
      </c>
      <c r="C2244">
        <v>88.674873280231679</v>
      </c>
    </row>
    <row r="2245" spans="1:3" x14ac:dyDescent="0.3">
      <c r="A2245">
        <f t="shared" si="35"/>
        <v>2244</v>
      </c>
      <c r="B2245">
        <v>80.857142857142819</v>
      </c>
      <c r="C2245">
        <v>88.486603910209951</v>
      </c>
    </row>
    <row r="2246" spans="1:3" x14ac:dyDescent="0.3">
      <c r="A2246">
        <f t="shared" si="35"/>
        <v>2245</v>
      </c>
      <c r="B2246">
        <v>80.857142857142819</v>
      </c>
      <c r="C2246">
        <v>88.486603910209951</v>
      </c>
    </row>
    <row r="2247" spans="1:3" x14ac:dyDescent="0.3">
      <c r="A2247">
        <f t="shared" si="35"/>
        <v>2246</v>
      </c>
      <c r="B2247">
        <v>80.857142857142819</v>
      </c>
      <c r="C2247">
        <v>88.486603910209951</v>
      </c>
    </row>
    <row r="2248" spans="1:3" x14ac:dyDescent="0.3">
      <c r="A2248">
        <f t="shared" si="35"/>
        <v>2247</v>
      </c>
      <c r="B2248">
        <v>80.888198757763917</v>
      </c>
      <c r="C2248">
        <v>88.428674873280201</v>
      </c>
    </row>
    <row r="2249" spans="1:3" x14ac:dyDescent="0.3">
      <c r="A2249">
        <f t="shared" si="35"/>
        <v>2248</v>
      </c>
      <c r="B2249">
        <v>80.850931677018608</v>
      </c>
      <c r="C2249">
        <v>88.486603910209951</v>
      </c>
    </row>
    <row r="2250" spans="1:3" x14ac:dyDescent="0.3">
      <c r="A2250">
        <f t="shared" si="35"/>
        <v>2249</v>
      </c>
      <c r="B2250">
        <v>80.857142857142819</v>
      </c>
      <c r="C2250">
        <v>88.486603910209951</v>
      </c>
    </row>
    <row r="2251" spans="1:3" x14ac:dyDescent="0.3">
      <c r="A2251">
        <f t="shared" si="35"/>
        <v>2250</v>
      </c>
      <c r="B2251">
        <v>80.732919254658341</v>
      </c>
      <c r="C2251">
        <v>88.979000724112922</v>
      </c>
    </row>
    <row r="2252" spans="1:3" x14ac:dyDescent="0.3">
      <c r="A2252">
        <f t="shared" si="35"/>
        <v>2251</v>
      </c>
      <c r="B2252">
        <v>80.857142857142819</v>
      </c>
      <c r="C2252">
        <v>88.501086169442402</v>
      </c>
    </row>
    <row r="2253" spans="1:3" x14ac:dyDescent="0.3">
      <c r="A2253">
        <f t="shared" si="35"/>
        <v>2252</v>
      </c>
      <c r="B2253">
        <v>80.857142857142819</v>
      </c>
      <c r="C2253">
        <v>88.501086169442402</v>
      </c>
    </row>
    <row r="2254" spans="1:3" x14ac:dyDescent="0.3">
      <c r="A2254">
        <f t="shared" si="35"/>
        <v>2253</v>
      </c>
      <c r="B2254">
        <v>80.857142857142819</v>
      </c>
      <c r="C2254">
        <v>88.501086169442402</v>
      </c>
    </row>
    <row r="2255" spans="1:3" x14ac:dyDescent="0.3">
      <c r="A2255">
        <f t="shared" si="35"/>
        <v>2254</v>
      </c>
      <c r="B2255">
        <v>80.838509316770157</v>
      </c>
      <c r="C2255">
        <v>88.501086169442402</v>
      </c>
    </row>
    <row r="2256" spans="1:3" x14ac:dyDescent="0.3">
      <c r="A2256">
        <f t="shared" si="35"/>
        <v>2255</v>
      </c>
      <c r="B2256">
        <v>80.776397515527904</v>
      </c>
      <c r="C2256">
        <v>88.312816799420645</v>
      </c>
    </row>
    <row r="2257" spans="1:3" x14ac:dyDescent="0.3">
      <c r="A2257">
        <f t="shared" si="35"/>
        <v>2256</v>
      </c>
      <c r="B2257">
        <v>80.627329192546568</v>
      </c>
      <c r="C2257">
        <v>89.094858797972435</v>
      </c>
    </row>
    <row r="2258" spans="1:3" x14ac:dyDescent="0.3">
      <c r="A2258">
        <f t="shared" si="35"/>
        <v>2257</v>
      </c>
      <c r="B2258">
        <v>80.850931677018608</v>
      </c>
      <c r="C2258">
        <v>88.515568428674825</v>
      </c>
    </row>
    <row r="2259" spans="1:3" x14ac:dyDescent="0.3">
      <c r="A2259">
        <f t="shared" si="35"/>
        <v>2258</v>
      </c>
      <c r="B2259">
        <v>80.850931677018608</v>
      </c>
      <c r="C2259">
        <v>88.515568428674825</v>
      </c>
    </row>
    <row r="2260" spans="1:3" x14ac:dyDescent="0.3">
      <c r="A2260">
        <f t="shared" si="35"/>
        <v>2259</v>
      </c>
      <c r="B2260">
        <v>80.850931677018608</v>
      </c>
      <c r="C2260">
        <v>88.515568428674825</v>
      </c>
    </row>
    <row r="2261" spans="1:3" x14ac:dyDescent="0.3">
      <c r="A2261">
        <f t="shared" si="35"/>
        <v>2260</v>
      </c>
      <c r="B2261">
        <v>80.968944099378845</v>
      </c>
      <c r="C2261">
        <v>88.443157132512653</v>
      </c>
    </row>
    <row r="2262" spans="1:3" x14ac:dyDescent="0.3">
      <c r="A2262">
        <f t="shared" si="35"/>
        <v>2261</v>
      </c>
      <c r="B2262">
        <v>80.850931677018608</v>
      </c>
      <c r="C2262">
        <v>88.530050687907277</v>
      </c>
    </row>
    <row r="2263" spans="1:3" x14ac:dyDescent="0.3">
      <c r="A2263">
        <f t="shared" si="35"/>
        <v>2262</v>
      </c>
      <c r="B2263">
        <v>80.850931677018608</v>
      </c>
      <c r="C2263">
        <v>88.530050687907277</v>
      </c>
    </row>
    <row r="2264" spans="1:3" x14ac:dyDescent="0.3">
      <c r="A2264">
        <f t="shared" si="35"/>
        <v>2263</v>
      </c>
      <c r="B2264">
        <v>80.850931677018608</v>
      </c>
      <c r="C2264">
        <v>88.530050687907277</v>
      </c>
    </row>
    <row r="2265" spans="1:3" x14ac:dyDescent="0.3">
      <c r="A2265">
        <f t="shared" si="35"/>
        <v>2264</v>
      </c>
      <c r="B2265">
        <v>80.850931677018608</v>
      </c>
      <c r="C2265">
        <v>88.530050687907277</v>
      </c>
    </row>
    <row r="2266" spans="1:3" x14ac:dyDescent="0.3">
      <c r="A2266">
        <f t="shared" si="35"/>
        <v>2265</v>
      </c>
      <c r="B2266">
        <v>80.863354037267058</v>
      </c>
      <c r="C2266">
        <v>88.530050687907277</v>
      </c>
    </row>
    <row r="2267" spans="1:3" x14ac:dyDescent="0.3">
      <c r="A2267">
        <f t="shared" si="35"/>
        <v>2266</v>
      </c>
      <c r="B2267">
        <v>80.857142857142847</v>
      </c>
      <c r="C2267">
        <v>88.457639391745076</v>
      </c>
    </row>
    <row r="2268" spans="1:3" x14ac:dyDescent="0.3">
      <c r="A2268">
        <f t="shared" si="35"/>
        <v>2267</v>
      </c>
      <c r="B2268">
        <v>80.863354037267058</v>
      </c>
      <c r="C2268">
        <v>88.530050687907277</v>
      </c>
    </row>
    <row r="2269" spans="1:3" x14ac:dyDescent="0.3">
      <c r="A2269">
        <f t="shared" si="35"/>
        <v>2268</v>
      </c>
      <c r="B2269">
        <v>81.527950310558978</v>
      </c>
      <c r="C2269">
        <v>87.921795800144778</v>
      </c>
    </row>
    <row r="2270" spans="1:3" x14ac:dyDescent="0.3">
      <c r="A2270">
        <f t="shared" si="35"/>
        <v>2269</v>
      </c>
      <c r="B2270">
        <v>79.428571428571402</v>
      </c>
      <c r="C2270">
        <v>89.32657494569149</v>
      </c>
    </row>
    <row r="2271" spans="1:3" x14ac:dyDescent="0.3">
      <c r="A2271">
        <f t="shared" si="35"/>
        <v>2270</v>
      </c>
      <c r="B2271">
        <v>80.807453416149045</v>
      </c>
      <c r="C2271">
        <v>88.559015206372152</v>
      </c>
    </row>
    <row r="2272" spans="1:3" x14ac:dyDescent="0.3">
      <c r="A2272">
        <f t="shared" si="35"/>
        <v>2271</v>
      </c>
      <c r="B2272">
        <v>81.267080745341588</v>
      </c>
      <c r="C2272">
        <v>88.254887762490881</v>
      </c>
    </row>
    <row r="2273" spans="1:3" x14ac:dyDescent="0.3">
      <c r="A2273">
        <f t="shared" si="35"/>
        <v>2272</v>
      </c>
      <c r="B2273">
        <v>80.869565217391283</v>
      </c>
      <c r="C2273">
        <v>88.530050687907277</v>
      </c>
    </row>
    <row r="2274" spans="1:3" x14ac:dyDescent="0.3">
      <c r="A2274">
        <f t="shared" si="35"/>
        <v>2273</v>
      </c>
      <c r="B2274">
        <v>80.869565217391283</v>
      </c>
      <c r="C2274">
        <v>88.530050687907277</v>
      </c>
    </row>
    <row r="2275" spans="1:3" x14ac:dyDescent="0.3">
      <c r="A2275">
        <f t="shared" si="35"/>
        <v>2274</v>
      </c>
      <c r="B2275">
        <v>80.850931677018608</v>
      </c>
      <c r="C2275">
        <v>88.573497465604603</v>
      </c>
    </row>
    <row r="2276" spans="1:3" x14ac:dyDescent="0.3">
      <c r="A2276">
        <f t="shared" si="35"/>
        <v>2275</v>
      </c>
      <c r="B2276">
        <v>80.61490683229809</v>
      </c>
      <c r="C2276">
        <v>88.805213613323644</v>
      </c>
    </row>
    <row r="2277" spans="1:3" x14ac:dyDescent="0.3">
      <c r="A2277">
        <f t="shared" si="35"/>
        <v>2276</v>
      </c>
      <c r="B2277">
        <v>80.863354037267058</v>
      </c>
      <c r="C2277">
        <v>88.530050687907277</v>
      </c>
    </row>
    <row r="2278" spans="1:3" x14ac:dyDescent="0.3">
      <c r="A2278">
        <f t="shared" si="35"/>
        <v>2277</v>
      </c>
      <c r="B2278">
        <v>80.881987577639734</v>
      </c>
      <c r="C2278">
        <v>88.559015206372152</v>
      </c>
    </row>
    <row r="2279" spans="1:3" x14ac:dyDescent="0.3">
      <c r="A2279">
        <f t="shared" si="35"/>
        <v>2278</v>
      </c>
      <c r="B2279">
        <v>80.875776397515509</v>
      </c>
      <c r="C2279">
        <v>88.544532947139729</v>
      </c>
    </row>
    <row r="2280" spans="1:3" x14ac:dyDescent="0.3">
      <c r="A2280">
        <f t="shared" si="35"/>
        <v>2279</v>
      </c>
      <c r="B2280">
        <v>80.875776397515509</v>
      </c>
      <c r="C2280">
        <v>88.544532947139729</v>
      </c>
    </row>
    <row r="2281" spans="1:3" x14ac:dyDescent="0.3">
      <c r="A2281">
        <f t="shared" si="35"/>
        <v>2280</v>
      </c>
      <c r="B2281">
        <v>80.900621118012381</v>
      </c>
      <c r="C2281">
        <v>88.544532947139729</v>
      </c>
    </row>
    <row r="2282" spans="1:3" x14ac:dyDescent="0.3">
      <c r="A2282">
        <f t="shared" si="35"/>
        <v>2281</v>
      </c>
      <c r="B2282">
        <v>80.900621118012381</v>
      </c>
      <c r="C2282">
        <v>88.544532947139729</v>
      </c>
    </row>
    <row r="2283" spans="1:3" x14ac:dyDescent="0.3">
      <c r="A2283">
        <f t="shared" si="35"/>
        <v>2282</v>
      </c>
      <c r="B2283">
        <v>80.89440993788817</v>
      </c>
      <c r="C2283">
        <v>88.544532947139729</v>
      </c>
    </row>
    <row r="2284" spans="1:3" x14ac:dyDescent="0.3">
      <c r="A2284">
        <f t="shared" si="35"/>
        <v>2283</v>
      </c>
      <c r="B2284">
        <v>80.900621118012381</v>
      </c>
      <c r="C2284">
        <v>88.544532947139729</v>
      </c>
    </row>
    <row r="2285" spans="1:3" x14ac:dyDescent="0.3">
      <c r="A2285">
        <f t="shared" si="35"/>
        <v>2284</v>
      </c>
      <c r="B2285">
        <v>80.496894409937838</v>
      </c>
      <c r="C2285">
        <v>88.935553946415638</v>
      </c>
    </row>
    <row r="2286" spans="1:3" x14ac:dyDescent="0.3">
      <c r="A2286">
        <f t="shared" si="35"/>
        <v>2285</v>
      </c>
      <c r="B2286">
        <v>80.900621118012381</v>
      </c>
      <c r="C2286">
        <v>88.544532947139729</v>
      </c>
    </row>
    <row r="2287" spans="1:3" x14ac:dyDescent="0.3">
      <c r="A2287">
        <f t="shared" si="35"/>
        <v>2286</v>
      </c>
      <c r="B2287">
        <v>80.89440993788817</v>
      </c>
      <c r="C2287">
        <v>88.530050687907277</v>
      </c>
    </row>
    <row r="2288" spans="1:3" x14ac:dyDescent="0.3">
      <c r="A2288">
        <f t="shared" si="35"/>
        <v>2287</v>
      </c>
      <c r="B2288">
        <v>80.900621118012381</v>
      </c>
      <c r="C2288">
        <v>88.544532947139729</v>
      </c>
    </row>
    <row r="2289" spans="1:3" x14ac:dyDescent="0.3">
      <c r="A2289">
        <f t="shared" si="35"/>
        <v>2288</v>
      </c>
      <c r="B2289">
        <v>79.61490683229809</v>
      </c>
      <c r="C2289">
        <v>89.601737871107829</v>
      </c>
    </row>
    <row r="2290" spans="1:3" x14ac:dyDescent="0.3">
      <c r="A2290">
        <f t="shared" si="35"/>
        <v>2289</v>
      </c>
      <c r="B2290">
        <v>81.086956521739083</v>
      </c>
      <c r="C2290">
        <v>88.573497465604603</v>
      </c>
    </row>
    <row r="2291" spans="1:3" x14ac:dyDescent="0.3">
      <c r="A2291">
        <f t="shared" si="35"/>
        <v>2290</v>
      </c>
      <c r="B2291">
        <v>81.074534161490647</v>
      </c>
      <c r="C2291">
        <v>88.573497465604603</v>
      </c>
    </row>
    <row r="2292" spans="1:3" x14ac:dyDescent="0.3">
      <c r="A2292">
        <f t="shared" si="35"/>
        <v>2291</v>
      </c>
      <c r="B2292">
        <v>81.080745341614872</v>
      </c>
      <c r="C2292">
        <v>88.587979724837041</v>
      </c>
    </row>
    <row r="2293" spans="1:3" x14ac:dyDescent="0.3">
      <c r="A2293">
        <f t="shared" si="35"/>
        <v>2292</v>
      </c>
      <c r="B2293">
        <v>81.124223602484449</v>
      </c>
      <c r="C2293">
        <v>88.587979724837041</v>
      </c>
    </row>
    <row r="2294" spans="1:3" x14ac:dyDescent="0.3">
      <c r="A2294">
        <f t="shared" si="35"/>
        <v>2293</v>
      </c>
      <c r="B2294">
        <v>81.118012422360209</v>
      </c>
      <c r="C2294">
        <v>88.587979724837041</v>
      </c>
    </row>
    <row r="2295" spans="1:3" x14ac:dyDescent="0.3">
      <c r="A2295">
        <f t="shared" si="35"/>
        <v>2294</v>
      </c>
      <c r="B2295">
        <v>81.211180124223574</v>
      </c>
      <c r="C2295">
        <v>88.472121650977527</v>
      </c>
    </row>
    <row r="2296" spans="1:3" x14ac:dyDescent="0.3">
      <c r="A2296">
        <f t="shared" si="35"/>
        <v>2295</v>
      </c>
      <c r="B2296">
        <v>80.968944099378831</v>
      </c>
      <c r="C2296">
        <v>87.632150615495988</v>
      </c>
    </row>
    <row r="2297" spans="1:3" x14ac:dyDescent="0.3">
      <c r="A2297">
        <f t="shared" si="35"/>
        <v>2296</v>
      </c>
      <c r="B2297">
        <v>81.118012422360209</v>
      </c>
      <c r="C2297">
        <v>88.587979724837041</v>
      </c>
    </row>
    <row r="2298" spans="1:3" x14ac:dyDescent="0.3">
      <c r="A2298">
        <f t="shared" si="35"/>
        <v>2297</v>
      </c>
      <c r="B2298">
        <v>81.105590062111759</v>
      </c>
      <c r="C2298">
        <v>88.587979724837041</v>
      </c>
    </row>
    <row r="2299" spans="1:3" x14ac:dyDescent="0.3">
      <c r="A2299">
        <f t="shared" si="35"/>
        <v>2298</v>
      </c>
      <c r="B2299">
        <v>81.105590062111759</v>
      </c>
      <c r="C2299">
        <v>88.587979724837041</v>
      </c>
    </row>
    <row r="2300" spans="1:3" x14ac:dyDescent="0.3">
      <c r="A2300">
        <f t="shared" si="35"/>
        <v>2299</v>
      </c>
      <c r="B2300">
        <v>81.105590062111759</v>
      </c>
      <c r="C2300">
        <v>88.587979724837041</v>
      </c>
    </row>
    <row r="2301" spans="1:3" x14ac:dyDescent="0.3">
      <c r="A2301">
        <f t="shared" si="35"/>
        <v>2300</v>
      </c>
      <c r="B2301">
        <v>81.086956521739097</v>
      </c>
      <c r="C2301">
        <v>88.587979724837041</v>
      </c>
    </row>
    <row r="2302" spans="1:3" x14ac:dyDescent="0.3">
      <c r="A2302">
        <f t="shared" si="35"/>
        <v>2301</v>
      </c>
      <c r="B2302">
        <v>81.378881987577586</v>
      </c>
      <c r="C2302">
        <v>88.472121650977499</v>
      </c>
    </row>
    <row r="2303" spans="1:3" x14ac:dyDescent="0.3">
      <c r="A2303">
        <f t="shared" si="35"/>
        <v>2302</v>
      </c>
      <c r="B2303">
        <v>81.161490683229758</v>
      </c>
      <c r="C2303">
        <v>88.587979724837041</v>
      </c>
    </row>
    <row r="2304" spans="1:3" x14ac:dyDescent="0.3">
      <c r="A2304">
        <f t="shared" si="35"/>
        <v>2303</v>
      </c>
      <c r="B2304">
        <v>81.161490683229758</v>
      </c>
      <c r="C2304">
        <v>88.587979724837041</v>
      </c>
    </row>
    <row r="2305" spans="1:3" x14ac:dyDescent="0.3">
      <c r="A2305">
        <f t="shared" si="35"/>
        <v>2304</v>
      </c>
      <c r="B2305">
        <v>81.161490683229758</v>
      </c>
      <c r="C2305">
        <v>88.587979724837041</v>
      </c>
    </row>
    <row r="2306" spans="1:3" x14ac:dyDescent="0.3">
      <c r="A2306">
        <f t="shared" si="35"/>
        <v>2305</v>
      </c>
      <c r="B2306">
        <v>81.155279503105547</v>
      </c>
      <c r="C2306">
        <v>88.587979724837041</v>
      </c>
    </row>
    <row r="2307" spans="1:3" x14ac:dyDescent="0.3">
      <c r="A2307">
        <f t="shared" ref="A2307:A2370" si="36">ROW(A2307) - 1</f>
        <v>2306</v>
      </c>
      <c r="B2307">
        <v>81.161490683229758</v>
      </c>
      <c r="C2307">
        <v>88.587979724837041</v>
      </c>
    </row>
    <row r="2308" spans="1:3" x14ac:dyDescent="0.3">
      <c r="A2308">
        <f t="shared" si="36"/>
        <v>2307</v>
      </c>
      <c r="B2308">
        <v>81.204968944099335</v>
      </c>
      <c r="C2308">
        <v>88.573497465604603</v>
      </c>
    </row>
    <row r="2309" spans="1:3" x14ac:dyDescent="0.3">
      <c r="A2309">
        <f t="shared" si="36"/>
        <v>2308</v>
      </c>
      <c r="B2309">
        <v>81.204968944099335</v>
      </c>
      <c r="C2309">
        <v>88.573497465604603</v>
      </c>
    </row>
    <row r="2310" spans="1:3" x14ac:dyDescent="0.3">
      <c r="A2310">
        <f t="shared" si="36"/>
        <v>2309</v>
      </c>
      <c r="B2310">
        <v>81.204968944099335</v>
      </c>
      <c r="C2310">
        <v>88.573497465604603</v>
      </c>
    </row>
    <row r="2311" spans="1:3" x14ac:dyDescent="0.3">
      <c r="A2311">
        <f t="shared" si="36"/>
        <v>2310</v>
      </c>
      <c r="B2311">
        <v>81.186335403726673</v>
      </c>
      <c r="C2311">
        <v>88.587979724837041</v>
      </c>
    </row>
    <row r="2312" spans="1:3" x14ac:dyDescent="0.3">
      <c r="A2312">
        <f t="shared" si="36"/>
        <v>2311</v>
      </c>
      <c r="B2312">
        <v>81.204968944099335</v>
      </c>
      <c r="C2312">
        <v>88.573497465604603</v>
      </c>
    </row>
    <row r="2313" spans="1:3" x14ac:dyDescent="0.3">
      <c r="A2313">
        <f t="shared" si="36"/>
        <v>2312</v>
      </c>
      <c r="B2313">
        <v>80.962732919254591</v>
      </c>
      <c r="C2313">
        <v>88.761766835626318</v>
      </c>
    </row>
    <row r="2314" spans="1:3" x14ac:dyDescent="0.3">
      <c r="A2314">
        <f t="shared" si="36"/>
        <v>2313</v>
      </c>
      <c r="B2314">
        <v>80.95652173913038</v>
      </c>
      <c r="C2314">
        <v>88.761766835626318</v>
      </c>
    </row>
    <row r="2315" spans="1:3" x14ac:dyDescent="0.3">
      <c r="A2315">
        <f t="shared" si="36"/>
        <v>2314</v>
      </c>
      <c r="B2315">
        <v>80.968944099378817</v>
      </c>
      <c r="C2315">
        <v>88.761766835626318</v>
      </c>
    </row>
    <row r="2316" spans="1:3" x14ac:dyDescent="0.3">
      <c r="A2316">
        <f t="shared" si="36"/>
        <v>2315</v>
      </c>
      <c r="B2316">
        <v>80.968944099378845</v>
      </c>
      <c r="C2316">
        <v>88.501086169442402</v>
      </c>
    </row>
    <row r="2317" spans="1:3" x14ac:dyDescent="0.3">
      <c r="A2317">
        <f t="shared" si="36"/>
        <v>2316</v>
      </c>
      <c r="B2317">
        <v>80.968944099378831</v>
      </c>
      <c r="C2317">
        <v>88.761766835626318</v>
      </c>
    </row>
    <row r="2318" spans="1:3" x14ac:dyDescent="0.3">
      <c r="A2318">
        <f t="shared" si="36"/>
        <v>2317</v>
      </c>
      <c r="B2318">
        <v>80.962732919254591</v>
      </c>
      <c r="C2318">
        <v>88.761766835626318</v>
      </c>
    </row>
    <row r="2319" spans="1:3" x14ac:dyDescent="0.3">
      <c r="A2319">
        <f t="shared" si="36"/>
        <v>2318</v>
      </c>
      <c r="B2319">
        <v>80.931677018633494</v>
      </c>
      <c r="C2319">
        <v>88.486603910209965</v>
      </c>
    </row>
    <row r="2320" spans="1:3" x14ac:dyDescent="0.3">
      <c r="A2320">
        <f t="shared" si="36"/>
        <v>2319</v>
      </c>
      <c r="B2320">
        <v>80.950310559006155</v>
      </c>
      <c r="C2320">
        <v>88.848660391020957</v>
      </c>
    </row>
    <row r="2321" spans="1:3" x14ac:dyDescent="0.3">
      <c r="A2321">
        <f t="shared" si="36"/>
        <v>2320</v>
      </c>
      <c r="B2321">
        <v>80.850931677018579</v>
      </c>
      <c r="C2321">
        <v>88.906589427950721</v>
      </c>
    </row>
    <row r="2322" spans="1:3" x14ac:dyDescent="0.3">
      <c r="A2322">
        <f t="shared" si="36"/>
        <v>2321</v>
      </c>
      <c r="B2322">
        <v>80.94409937888193</v>
      </c>
      <c r="C2322">
        <v>88.863142650253408</v>
      </c>
    </row>
    <row r="2323" spans="1:3" x14ac:dyDescent="0.3">
      <c r="A2323">
        <f t="shared" si="36"/>
        <v>2322</v>
      </c>
      <c r="B2323">
        <v>80.956521739130395</v>
      </c>
      <c r="C2323">
        <v>88.80521361332363</v>
      </c>
    </row>
    <row r="2324" spans="1:3" x14ac:dyDescent="0.3">
      <c r="A2324">
        <f t="shared" si="36"/>
        <v>2323</v>
      </c>
      <c r="B2324">
        <v>80.937888198757733</v>
      </c>
      <c r="C2324">
        <v>88.863142650253408</v>
      </c>
    </row>
    <row r="2325" spans="1:3" x14ac:dyDescent="0.3">
      <c r="A2325">
        <f t="shared" si="36"/>
        <v>2324</v>
      </c>
      <c r="B2325">
        <v>80.94409937888193</v>
      </c>
      <c r="C2325">
        <v>88.863142650253408</v>
      </c>
    </row>
    <row r="2326" spans="1:3" x14ac:dyDescent="0.3">
      <c r="A2326">
        <f t="shared" si="36"/>
        <v>2325</v>
      </c>
      <c r="B2326">
        <v>82.136645962732899</v>
      </c>
      <c r="C2326">
        <v>86.517016654598081</v>
      </c>
    </row>
    <row r="2327" spans="1:3" x14ac:dyDescent="0.3">
      <c r="A2327">
        <f t="shared" si="36"/>
        <v>2326</v>
      </c>
      <c r="B2327">
        <v>80.956521739130409</v>
      </c>
      <c r="C2327">
        <v>88.892107168718283</v>
      </c>
    </row>
    <row r="2328" spans="1:3" x14ac:dyDescent="0.3">
      <c r="A2328">
        <f t="shared" si="36"/>
        <v>2327</v>
      </c>
      <c r="B2328">
        <v>78.639751552795005</v>
      </c>
      <c r="C2328">
        <v>90.340333091962322</v>
      </c>
    </row>
    <row r="2329" spans="1:3" x14ac:dyDescent="0.3">
      <c r="A2329">
        <f t="shared" si="36"/>
        <v>2328</v>
      </c>
      <c r="B2329">
        <v>81.031055900621098</v>
      </c>
      <c r="C2329">
        <v>88.732802317161443</v>
      </c>
    </row>
    <row r="2330" spans="1:3" x14ac:dyDescent="0.3">
      <c r="A2330">
        <f t="shared" si="36"/>
        <v>2329</v>
      </c>
      <c r="B2330">
        <v>80.950310559006169</v>
      </c>
      <c r="C2330">
        <v>88.877624909485831</v>
      </c>
    </row>
    <row r="2331" spans="1:3" x14ac:dyDescent="0.3">
      <c r="A2331">
        <f t="shared" si="36"/>
        <v>2330</v>
      </c>
      <c r="B2331">
        <v>80.962732919254606</v>
      </c>
      <c r="C2331">
        <v>88.877624909485831</v>
      </c>
    </row>
    <row r="2332" spans="1:3" x14ac:dyDescent="0.3">
      <c r="A2332">
        <f t="shared" si="36"/>
        <v>2331</v>
      </c>
      <c r="B2332">
        <v>80.956521739130395</v>
      </c>
      <c r="C2332">
        <v>88.877624909485831</v>
      </c>
    </row>
    <row r="2333" spans="1:3" x14ac:dyDescent="0.3">
      <c r="A2333">
        <f t="shared" si="36"/>
        <v>2332</v>
      </c>
      <c r="B2333">
        <v>80.937888198757733</v>
      </c>
      <c r="C2333">
        <v>88.906589427950706</v>
      </c>
    </row>
    <row r="2334" spans="1:3" x14ac:dyDescent="0.3">
      <c r="A2334">
        <f t="shared" si="36"/>
        <v>2333</v>
      </c>
      <c r="B2334">
        <v>80.956521739130395</v>
      </c>
      <c r="C2334">
        <v>88.877624909485831</v>
      </c>
    </row>
    <row r="2335" spans="1:3" x14ac:dyDescent="0.3">
      <c r="A2335">
        <f t="shared" si="36"/>
        <v>2334</v>
      </c>
      <c r="B2335">
        <v>80.962732919254606</v>
      </c>
      <c r="C2335">
        <v>88.848660391020957</v>
      </c>
    </row>
    <row r="2336" spans="1:3" x14ac:dyDescent="0.3">
      <c r="A2336">
        <f t="shared" si="36"/>
        <v>2335</v>
      </c>
      <c r="B2336">
        <v>80.956521739130395</v>
      </c>
      <c r="C2336">
        <v>88.877624909485831</v>
      </c>
    </row>
    <row r="2337" spans="1:3" x14ac:dyDescent="0.3">
      <c r="A2337">
        <f t="shared" si="36"/>
        <v>2336</v>
      </c>
      <c r="B2337">
        <v>80.956521739130395</v>
      </c>
      <c r="C2337">
        <v>88.877624909485831</v>
      </c>
    </row>
    <row r="2338" spans="1:3" x14ac:dyDescent="0.3">
      <c r="A2338">
        <f t="shared" si="36"/>
        <v>2337</v>
      </c>
      <c r="B2338">
        <v>80.956521739130395</v>
      </c>
      <c r="C2338">
        <v>88.877624909485831</v>
      </c>
    </row>
    <row r="2339" spans="1:3" x14ac:dyDescent="0.3">
      <c r="A2339">
        <f t="shared" si="36"/>
        <v>2338</v>
      </c>
      <c r="B2339">
        <v>80.956521739130395</v>
      </c>
      <c r="C2339">
        <v>88.892107168718283</v>
      </c>
    </row>
    <row r="2340" spans="1:3" x14ac:dyDescent="0.3">
      <c r="A2340">
        <f t="shared" si="36"/>
        <v>2339</v>
      </c>
      <c r="B2340">
        <v>80.956521739130395</v>
      </c>
      <c r="C2340">
        <v>88.892107168718283</v>
      </c>
    </row>
    <row r="2341" spans="1:3" x14ac:dyDescent="0.3">
      <c r="A2341">
        <f t="shared" si="36"/>
        <v>2340</v>
      </c>
      <c r="B2341">
        <v>80.956521739130395</v>
      </c>
      <c r="C2341">
        <v>88.892107168718283</v>
      </c>
    </row>
    <row r="2342" spans="1:3" x14ac:dyDescent="0.3">
      <c r="A2342">
        <f t="shared" si="36"/>
        <v>2341</v>
      </c>
      <c r="B2342">
        <v>80.962732919254634</v>
      </c>
      <c r="C2342">
        <v>88.892107168718283</v>
      </c>
    </row>
    <row r="2343" spans="1:3" x14ac:dyDescent="0.3">
      <c r="A2343">
        <f t="shared" si="36"/>
        <v>2342</v>
      </c>
      <c r="B2343">
        <v>80.956521739130395</v>
      </c>
      <c r="C2343">
        <v>88.892107168718283</v>
      </c>
    </row>
    <row r="2344" spans="1:3" x14ac:dyDescent="0.3">
      <c r="A2344">
        <f t="shared" si="36"/>
        <v>2343</v>
      </c>
      <c r="B2344">
        <v>80.956521739130395</v>
      </c>
      <c r="C2344">
        <v>88.892107168718283</v>
      </c>
    </row>
    <row r="2345" spans="1:3" x14ac:dyDescent="0.3">
      <c r="A2345">
        <f t="shared" si="36"/>
        <v>2344</v>
      </c>
      <c r="B2345">
        <v>80.944099378881944</v>
      </c>
      <c r="C2345">
        <v>88.906589427950721</v>
      </c>
    </row>
    <row r="2346" spans="1:3" x14ac:dyDescent="0.3">
      <c r="A2346">
        <f t="shared" si="36"/>
        <v>2345</v>
      </c>
      <c r="B2346">
        <v>80.956521739130395</v>
      </c>
      <c r="C2346">
        <v>88.892107168718283</v>
      </c>
    </row>
    <row r="2347" spans="1:3" x14ac:dyDescent="0.3">
      <c r="A2347">
        <f t="shared" si="36"/>
        <v>2346</v>
      </c>
      <c r="B2347">
        <v>80.956521739130395</v>
      </c>
      <c r="C2347">
        <v>88.892107168718283</v>
      </c>
    </row>
    <row r="2348" spans="1:3" x14ac:dyDescent="0.3">
      <c r="A2348">
        <f t="shared" si="36"/>
        <v>2347</v>
      </c>
      <c r="B2348">
        <v>80.956521739130395</v>
      </c>
      <c r="C2348">
        <v>88.892107168718283</v>
      </c>
    </row>
    <row r="2349" spans="1:3" x14ac:dyDescent="0.3">
      <c r="A2349">
        <f t="shared" si="36"/>
        <v>2348</v>
      </c>
      <c r="B2349">
        <v>80.689440993788764</v>
      </c>
      <c r="C2349">
        <v>88.935553946415595</v>
      </c>
    </row>
    <row r="2350" spans="1:3" x14ac:dyDescent="0.3">
      <c r="A2350">
        <f t="shared" si="36"/>
        <v>2349</v>
      </c>
      <c r="B2350">
        <v>80.956521739130395</v>
      </c>
      <c r="C2350">
        <v>88.892107168718283</v>
      </c>
    </row>
    <row r="2351" spans="1:3" x14ac:dyDescent="0.3">
      <c r="A2351">
        <f t="shared" si="36"/>
        <v>2350</v>
      </c>
      <c r="B2351">
        <v>80.956521739130395</v>
      </c>
      <c r="C2351">
        <v>88.877624909485831</v>
      </c>
    </row>
    <row r="2352" spans="1:3" x14ac:dyDescent="0.3">
      <c r="A2352">
        <f t="shared" si="36"/>
        <v>2351</v>
      </c>
      <c r="B2352">
        <v>80.956521739130395</v>
      </c>
      <c r="C2352">
        <v>88.877624909485831</v>
      </c>
    </row>
    <row r="2353" spans="1:3" x14ac:dyDescent="0.3">
      <c r="A2353">
        <f t="shared" si="36"/>
        <v>2352</v>
      </c>
      <c r="B2353">
        <v>80.956521739130395</v>
      </c>
      <c r="C2353">
        <v>88.877624909485831</v>
      </c>
    </row>
    <row r="2354" spans="1:3" x14ac:dyDescent="0.3">
      <c r="A2354">
        <f t="shared" si="36"/>
        <v>2353</v>
      </c>
      <c r="B2354">
        <v>80.968944099378831</v>
      </c>
      <c r="C2354">
        <v>88.877624909485831</v>
      </c>
    </row>
    <row r="2355" spans="1:3" x14ac:dyDescent="0.3">
      <c r="A2355">
        <f t="shared" si="36"/>
        <v>2354</v>
      </c>
      <c r="B2355">
        <v>80.968944099378831</v>
      </c>
      <c r="C2355">
        <v>88.877624909485831</v>
      </c>
    </row>
    <row r="2356" spans="1:3" x14ac:dyDescent="0.3">
      <c r="A2356">
        <f t="shared" si="36"/>
        <v>2355</v>
      </c>
      <c r="B2356">
        <v>80.968944099378831</v>
      </c>
      <c r="C2356">
        <v>88.877624909485831</v>
      </c>
    </row>
    <row r="2357" spans="1:3" x14ac:dyDescent="0.3">
      <c r="A2357">
        <f t="shared" si="36"/>
        <v>2356</v>
      </c>
      <c r="B2357">
        <v>80.975155279503042</v>
      </c>
      <c r="C2357">
        <v>88.877624909485831</v>
      </c>
    </row>
    <row r="2358" spans="1:3" x14ac:dyDescent="0.3">
      <c r="A2358">
        <f t="shared" si="36"/>
        <v>2357</v>
      </c>
      <c r="B2358">
        <v>80.968944099378831</v>
      </c>
      <c r="C2358">
        <v>88.877624909485831</v>
      </c>
    </row>
    <row r="2359" spans="1:3" x14ac:dyDescent="0.3">
      <c r="A2359">
        <f t="shared" si="36"/>
        <v>2358</v>
      </c>
      <c r="B2359">
        <v>80.968944099378831</v>
      </c>
      <c r="C2359">
        <v>88.877624909485831</v>
      </c>
    </row>
    <row r="2360" spans="1:3" x14ac:dyDescent="0.3">
      <c r="A2360">
        <f t="shared" si="36"/>
        <v>2359</v>
      </c>
      <c r="B2360">
        <v>80.968944099378831</v>
      </c>
      <c r="C2360">
        <v>88.877624909485831</v>
      </c>
    </row>
    <row r="2361" spans="1:3" x14ac:dyDescent="0.3">
      <c r="A2361">
        <f t="shared" si="36"/>
        <v>2360</v>
      </c>
      <c r="B2361">
        <v>80.968944099378831</v>
      </c>
      <c r="C2361">
        <v>88.877624909485831</v>
      </c>
    </row>
    <row r="2362" spans="1:3" x14ac:dyDescent="0.3">
      <c r="A2362">
        <f t="shared" si="36"/>
        <v>2361</v>
      </c>
      <c r="B2362">
        <v>79.869565217391241</v>
      </c>
      <c r="C2362">
        <v>89.9058653149891</v>
      </c>
    </row>
    <row r="2363" spans="1:3" x14ac:dyDescent="0.3">
      <c r="A2363">
        <f t="shared" si="36"/>
        <v>2362</v>
      </c>
      <c r="B2363">
        <v>80.484472049689387</v>
      </c>
      <c r="C2363">
        <v>87.241129616220093</v>
      </c>
    </row>
    <row r="2364" spans="1:3" x14ac:dyDescent="0.3">
      <c r="A2364">
        <f t="shared" si="36"/>
        <v>2363</v>
      </c>
      <c r="B2364">
        <v>80.900621118012367</v>
      </c>
      <c r="C2364">
        <v>88.863142650253394</v>
      </c>
    </row>
    <row r="2365" spans="1:3" x14ac:dyDescent="0.3">
      <c r="A2365">
        <f t="shared" si="36"/>
        <v>2364</v>
      </c>
      <c r="B2365">
        <v>80.968944099378831</v>
      </c>
      <c r="C2365">
        <v>88.877624909485831</v>
      </c>
    </row>
    <row r="2366" spans="1:3" x14ac:dyDescent="0.3">
      <c r="A2366">
        <f t="shared" si="36"/>
        <v>2365</v>
      </c>
      <c r="B2366">
        <v>80.968944099378831</v>
      </c>
      <c r="C2366">
        <v>88.877624909485831</v>
      </c>
    </row>
    <row r="2367" spans="1:3" x14ac:dyDescent="0.3">
      <c r="A2367">
        <f t="shared" si="36"/>
        <v>2366</v>
      </c>
      <c r="B2367">
        <v>80.968944099378831</v>
      </c>
      <c r="C2367">
        <v>88.877624909485831</v>
      </c>
    </row>
    <row r="2368" spans="1:3" x14ac:dyDescent="0.3">
      <c r="A2368">
        <f t="shared" si="36"/>
        <v>2367</v>
      </c>
      <c r="B2368">
        <v>80.987577639751493</v>
      </c>
      <c r="C2368">
        <v>88.660391020999242</v>
      </c>
    </row>
    <row r="2369" spans="1:3" x14ac:dyDescent="0.3">
      <c r="A2369">
        <f t="shared" si="36"/>
        <v>2368</v>
      </c>
      <c r="B2369">
        <v>80.968944099378831</v>
      </c>
      <c r="C2369">
        <v>88.877624909485831</v>
      </c>
    </row>
    <row r="2370" spans="1:3" x14ac:dyDescent="0.3">
      <c r="A2370">
        <f t="shared" si="36"/>
        <v>2369</v>
      </c>
      <c r="B2370">
        <v>80.987577639751493</v>
      </c>
      <c r="C2370">
        <v>88.877624909485831</v>
      </c>
    </row>
    <row r="2371" spans="1:3" x14ac:dyDescent="0.3">
      <c r="A2371">
        <f t="shared" ref="A2371:A2434" si="37">ROW(A2371) - 1</f>
        <v>2370</v>
      </c>
      <c r="B2371">
        <v>80.975155279503042</v>
      </c>
      <c r="C2371">
        <v>88.877624909485831</v>
      </c>
    </row>
    <row r="2372" spans="1:3" x14ac:dyDescent="0.3">
      <c r="A2372">
        <f t="shared" si="37"/>
        <v>2371</v>
      </c>
      <c r="B2372">
        <v>80.552795031055865</v>
      </c>
      <c r="C2372">
        <v>89.210716871831977</v>
      </c>
    </row>
    <row r="2373" spans="1:3" x14ac:dyDescent="0.3">
      <c r="A2373">
        <f t="shared" si="37"/>
        <v>2372</v>
      </c>
      <c r="B2373">
        <v>80.975155279503042</v>
      </c>
      <c r="C2373">
        <v>88.877624909485831</v>
      </c>
    </row>
    <row r="2374" spans="1:3" x14ac:dyDescent="0.3">
      <c r="A2374">
        <f t="shared" si="37"/>
        <v>2373</v>
      </c>
      <c r="B2374">
        <v>80.968944099378831</v>
      </c>
      <c r="C2374">
        <v>88.848660391020957</v>
      </c>
    </row>
    <row r="2375" spans="1:3" x14ac:dyDescent="0.3">
      <c r="A2375">
        <f t="shared" si="37"/>
        <v>2374</v>
      </c>
      <c r="B2375">
        <v>80.975155279503042</v>
      </c>
      <c r="C2375">
        <v>88.877624909485831</v>
      </c>
    </row>
    <row r="2376" spans="1:3" x14ac:dyDescent="0.3">
      <c r="A2376">
        <f t="shared" si="37"/>
        <v>2375</v>
      </c>
      <c r="B2376">
        <v>80.975155279503042</v>
      </c>
      <c r="C2376">
        <v>88.877624909485831</v>
      </c>
    </row>
    <row r="2377" spans="1:3" x14ac:dyDescent="0.3">
      <c r="A2377">
        <f t="shared" si="37"/>
        <v>2376</v>
      </c>
      <c r="B2377">
        <v>80.975155279503042</v>
      </c>
      <c r="C2377">
        <v>88.877624909485831</v>
      </c>
    </row>
    <row r="2378" spans="1:3" x14ac:dyDescent="0.3">
      <c r="A2378">
        <f t="shared" si="37"/>
        <v>2377</v>
      </c>
      <c r="B2378">
        <v>80.981366459627253</v>
      </c>
      <c r="C2378">
        <v>88.892107168718283</v>
      </c>
    </row>
    <row r="2379" spans="1:3" x14ac:dyDescent="0.3">
      <c r="A2379">
        <f t="shared" si="37"/>
        <v>2378</v>
      </c>
      <c r="B2379">
        <v>80.981366459627253</v>
      </c>
      <c r="C2379">
        <v>88.877624909485831</v>
      </c>
    </row>
    <row r="2380" spans="1:3" x14ac:dyDescent="0.3">
      <c r="A2380">
        <f t="shared" si="37"/>
        <v>2379</v>
      </c>
      <c r="B2380">
        <v>80.981366459627253</v>
      </c>
      <c r="C2380">
        <v>88.877624909485831</v>
      </c>
    </row>
    <row r="2381" spans="1:3" x14ac:dyDescent="0.3">
      <c r="A2381">
        <f t="shared" si="37"/>
        <v>2380</v>
      </c>
      <c r="B2381">
        <v>80.869565217391241</v>
      </c>
      <c r="C2381">
        <v>87.588703837798647</v>
      </c>
    </row>
    <row r="2382" spans="1:3" x14ac:dyDescent="0.3">
      <c r="A2382">
        <f t="shared" si="37"/>
        <v>2381</v>
      </c>
      <c r="B2382">
        <v>80.559006211180062</v>
      </c>
      <c r="C2382">
        <v>89.427950760318566</v>
      </c>
    </row>
    <row r="2383" spans="1:3" x14ac:dyDescent="0.3">
      <c r="A2383">
        <f t="shared" si="37"/>
        <v>2382</v>
      </c>
      <c r="B2383">
        <v>80.981366459627282</v>
      </c>
      <c r="C2383">
        <v>88.877624909485831</v>
      </c>
    </row>
    <row r="2384" spans="1:3" x14ac:dyDescent="0.3">
      <c r="A2384">
        <f t="shared" si="37"/>
        <v>2383</v>
      </c>
      <c r="B2384">
        <v>80.608695652173878</v>
      </c>
      <c r="C2384">
        <v>89.051412020275123</v>
      </c>
    </row>
    <row r="2385" spans="1:3" x14ac:dyDescent="0.3">
      <c r="A2385">
        <f t="shared" si="37"/>
        <v>2384</v>
      </c>
      <c r="B2385">
        <v>80.993788819875718</v>
      </c>
      <c r="C2385">
        <v>88.950036205648047</v>
      </c>
    </row>
    <row r="2386" spans="1:3" x14ac:dyDescent="0.3">
      <c r="A2386">
        <f t="shared" si="37"/>
        <v>2385</v>
      </c>
      <c r="B2386">
        <v>80.987577639751493</v>
      </c>
      <c r="C2386">
        <v>88.950036205648047</v>
      </c>
    </row>
    <row r="2387" spans="1:3" x14ac:dyDescent="0.3">
      <c r="A2387">
        <f t="shared" si="37"/>
        <v>2386</v>
      </c>
      <c r="B2387">
        <v>80.987577639751493</v>
      </c>
      <c r="C2387">
        <v>88.950036205648047</v>
      </c>
    </row>
    <row r="2388" spans="1:3" x14ac:dyDescent="0.3">
      <c r="A2388">
        <f t="shared" si="37"/>
        <v>2387</v>
      </c>
      <c r="B2388">
        <v>80.987577639751493</v>
      </c>
      <c r="C2388">
        <v>88.950036205648047</v>
      </c>
    </row>
    <row r="2389" spans="1:3" x14ac:dyDescent="0.3">
      <c r="A2389">
        <f t="shared" si="37"/>
        <v>2388</v>
      </c>
      <c r="B2389">
        <v>80.987577639751493</v>
      </c>
      <c r="C2389">
        <v>88.950036205648047</v>
      </c>
    </row>
    <row r="2390" spans="1:3" x14ac:dyDescent="0.3">
      <c r="A2390">
        <f t="shared" si="37"/>
        <v>2389</v>
      </c>
      <c r="B2390">
        <v>80.987577639751493</v>
      </c>
      <c r="C2390">
        <v>88.950036205648047</v>
      </c>
    </row>
    <row r="2391" spans="1:3" x14ac:dyDescent="0.3">
      <c r="A2391">
        <f t="shared" si="37"/>
        <v>2390</v>
      </c>
      <c r="B2391">
        <v>80.987577639751493</v>
      </c>
      <c r="C2391">
        <v>88.950036205648047</v>
      </c>
    </row>
    <row r="2392" spans="1:3" x14ac:dyDescent="0.3">
      <c r="A2392">
        <f t="shared" si="37"/>
        <v>2391</v>
      </c>
      <c r="B2392">
        <v>80.987577639751493</v>
      </c>
      <c r="C2392">
        <v>88.950036205648047</v>
      </c>
    </row>
    <row r="2393" spans="1:3" x14ac:dyDescent="0.3">
      <c r="A2393">
        <f t="shared" si="37"/>
        <v>2392</v>
      </c>
      <c r="B2393">
        <v>80.968944099378817</v>
      </c>
      <c r="C2393">
        <v>88.950036205648047</v>
      </c>
    </row>
    <row r="2394" spans="1:3" x14ac:dyDescent="0.3">
      <c r="A2394">
        <f t="shared" si="37"/>
        <v>2393</v>
      </c>
      <c r="B2394">
        <v>81.304347826086911</v>
      </c>
      <c r="C2394">
        <v>88.225923244026006</v>
      </c>
    </row>
    <row r="2395" spans="1:3" x14ac:dyDescent="0.3">
      <c r="A2395">
        <f t="shared" si="37"/>
        <v>2394</v>
      </c>
      <c r="B2395">
        <v>80.94409937888193</v>
      </c>
      <c r="C2395">
        <v>88.964518464880484</v>
      </c>
    </row>
    <row r="2396" spans="1:3" x14ac:dyDescent="0.3">
      <c r="A2396">
        <f t="shared" si="37"/>
        <v>2395</v>
      </c>
      <c r="B2396">
        <v>80.968944099378831</v>
      </c>
      <c r="C2396">
        <v>88.950036205648047</v>
      </c>
    </row>
    <row r="2397" spans="1:3" x14ac:dyDescent="0.3">
      <c r="A2397">
        <f t="shared" si="37"/>
        <v>2396</v>
      </c>
      <c r="B2397">
        <v>80.97515527950307</v>
      </c>
      <c r="C2397">
        <v>88.950036205648047</v>
      </c>
    </row>
    <row r="2398" spans="1:3" x14ac:dyDescent="0.3">
      <c r="A2398">
        <f t="shared" si="37"/>
        <v>2397</v>
      </c>
      <c r="B2398">
        <v>80.962732919254634</v>
      </c>
      <c r="C2398">
        <v>88.993482983345373</v>
      </c>
    </row>
    <row r="2399" spans="1:3" x14ac:dyDescent="0.3">
      <c r="A2399">
        <f t="shared" si="37"/>
        <v>2398</v>
      </c>
      <c r="B2399">
        <v>80.98136645962731</v>
      </c>
      <c r="C2399">
        <v>88.950036205648047</v>
      </c>
    </row>
    <row r="2400" spans="1:3" x14ac:dyDescent="0.3">
      <c r="A2400">
        <f t="shared" si="37"/>
        <v>2399</v>
      </c>
      <c r="B2400">
        <v>80.98136645962731</v>
      </c>
      <c r="C2400">
        <v>88.950036205648047</v>
      </c>
    </row>
    <row r="2401" spans="1:3" x14ac:dyDescent="0.3">
      <c r="A2401">
        <f t="shared" si="37"/>
        <v>2400</v>
      </c>
      <c r="B2401">
        <v>80.757763975155257</v>
      </c>
      <c r="C2401">
        <v>88.950036205648047</v>
      </c>
    </row>
    <row r="2402" spans="1:3" x14ac:dyDescent="0.3">
      <c r="A2402">
        <f t="shared" si="37"/>
        <v>2401</v>
      </c>
      <c r="B2402">
        <v>80.98136645962731</v>
      </c>
      <c r="C2402">
        <v>88.950036205648047</v>
      </c>
    </row>
    <row r="2403" spans="1:3" x14ac:dyDescent="0.3">
      <c r="A2403">
        <f t="shared" si="37"/>
        <v>2402</v>
      </c>
      <c r="B2403">
        <v>80.937888198757719</v>
      </c>
      <c r="C2403">
        <v>88.993482983345373</v>
      </c>
    </row>
    <row r="2404" spans="1:3" x14ac:dyDescent="0.3">
      <c r="A2404">
        <f t="shared" si="37"/>
        <v>2403</v>
      </c>
      <c r="B2404">
        <v>80.987577639751535</v>
      </c>
      <c r="C2404">
        <v>88.863142650253394</v>
      </c>
    </row>
    <row r="2405" spans="1:3" x14ac:dyDescent="0.3">
      <c r="A2405">
        <f t="shared" si="37"/>
        <v>2404</v>
      </c>
      <c r="B2405">
        <v>80.98136645962731</v>
      </c>
      <c r="C2405">
        <v>88.950036205648047</v>
      </c>
    </row>
    <row r="2406" spans="1:3" x14ac:dyDescent="0.3">
      <c r="A2406">
        <f t="shared" si="37"/>
        <v>2405</v>
      </c>
      <c r="B2406">
        <v>80.937888198757719</v>
      </c>
      <c r="C2406">
        <v>88.950036205648047</v>
      </c>
    </row>
    <row r="2407" spans="1:3" x14ac:dyDescent="0.3">
      <c r="A2407">
        <f t="shared" si="37"/>
        <v>2406</v>
      </c>
      <c r="B2407">
        <v>80.931677018633508</v>
      </c>
      <c r="C2407">
        <v>88.964518464880484</v>
      </c>
    </row>
    <row r="2408" spans="1:3" x14ac:dyDescent="0.3">
      <c r="A2408">
        <f t="shared" si="37"/>
        <v>2407</v>
      </c>
      <c r="B2408">
        <v>80.068322981366421</v>
      </c>
      <c r="C2408">
        <v>89.427950760318566</v>
      </c>
    </row>
    <row r="2409" spans="1:3" x14ac:dyDescent="0.3">
      <c r="A2409">
        <f t="shared" si="37"/>
        <v>2408</v>
      </c>
      <c r="B2409">
        <v>81.02484472049683</v>
      </c>
      <c r="C2409">
        <v>88.950036205648047</v>
      </c>
    </row>
    <row r="2410" spans="1:3" x14ac:dyDescent="0.3">
      <c r="A2410">
        <f t="shared" si="37"/>
        <v>2409</v>
      </c>
      <c r="B2410">
        <v>81.02484472049683</v>
      </c>
      <c r="C2410">
        <v>88.950036205648047</v>
      </c>
    </row>
    <row r="2411" spans="1:3" x14ac:dyDescent="0.3">
      <c r="A2411">
        <f t="shared" si="37"/>
        <v>2410</v>
      </c>
      <c r="B2411">
        <v>78.583850931676949</v>
      </c>
      <c r="C2411">
        <v>90.470673425054272</v>
      </c>
    </row>
    <row r="2412" spans="1:3" x14ac:dyDescent="0.3">
      <c r="A2412">
        <f t="shared" si="37"/>
        <v>2411</v>
      </c>
      <c r="B2412">
        <v>81.02484472049683</v>
      </c>
      <c r="C2412">
        <v>88.950036205648047</v>
      </c>
    </row>
    <row r="2413" spans="1:3" x14ac:dyDescent="0.3">
      <c r="A2413">
        <f t="shared" si="37"/>
        <v>2412</v>
      </c>
      <c r="B2413">
        <v>81.02484472049683</v>
      </c>
      <c r="C2413">
        <v>88.950036205648047</v>
      </c>
    </row>
    <row r="2414" spans="1:3" x14ac:dyDescent="0.3">
      <c r="A2414">
        <f t="shared" si="37"/>
        <v>2413</v>
      </c>
      <c r="B2414">
        <v>80.838509316770143</v>
      </c>
      <c r="C2414">
        <v>89.239681390296852</v>
      </c>
    </row>
    <row r="2415" spans="1:3" x14ac:dyDescent="0.3">
      <c r="A2415">
        <f t="shared" si="37"/>
        <v>2414</v>
      </c>
      <c r="B2415">
        <v>81.02484472049683</v>
      </c>
      <c r="C2415">
        <v>88.950036205648047</v>
      </c>
    </row>
    <row r="2416" spans="1:3" x14ac:dyDescent="0.3">
      <c r="A2416">
        <f t="shared" si="37"/>
        <v>2415</v>
      </c>
      <c r="B2416">
        <v>81.012422360248394</v>
      </c>
      <c r="C2416">
        <v>88.950036205648047</v>
      </c>
    </row>
    <row r="2417" spans="1:3" x14ac:dyDescent="0.3">
      <c r="A2417">
        <f t="shared" si="37"/>
        <v>2416</v>
      </c>
      <c r="B2417">
        <v>81.018633540372619</v>
      </c>
      <c r="C2417">
        <v>88.950036205648047</v>
      </c>
    </row>
    <row r="2418" spans="1:3" x14ac:dyDescent="0.3">
      <c r="A2418">
        <f t="shared" si="37"/>
        <v>2417</v>
      </c>
      <c r="B2418">
        <v>81.02484472049683</v>
      </c>
      <c r="C2418">
        <v>88.935553946415595</v>
      </c>
    </row>
    <row r="2419" spans="1:3" x14ac:dyDescent="0.3">
      <c r="A2419">
        <f t="shared" si="37"/>
        <v>2418</v>
      </c>
      <c r="B2419">
        <v>80.993788819875718</v>
      </c>
      <c r="C2419">
        <v>88.906589427950706</v>
      </c>
    </row>
    <row r="2420" spans="1:3" x14ac:dyDescent="0.3">
      <c r="A2420">
        <f t="shared" si="37"/>
        <v>2419</v>
      </c>
      <c r="B2420">
        <v>81.02484472049683</v>
      </c>
      <c r="C2420">
        <v>88.950036205648047</v>
      </c>
    </row>
    <row r="2421" spans="1:3" x14ac:dyDescent="0.3">
      <c r="A2421">
        <f t="shared" si="37"/>
        <v>2420</v>
      </c>
      <c r="B2421">
        <v>81.02484472049683</v>
      </c>
      <c r="C2421">
        <v>88.950036205648047</v>
      </c>
    </row>
    <row r="2422" spans="1:3" x14ac:dyDescent="0.3">
      <c r="A2422">
        <f t="shared" si="37"/>
        <v>2421</v>
      </c>
      <c r="B2422">
        <v>81.02484472049683</v>
      </c>
      <c r="C2422">
        <v>88.950036205648047</v>
      </c>
    </row>
    <row r="2423" spans="1:3" x14ac:dyDescent="0.3">
      <c r="A2423">
        <f t="shared" si="37"/>
        <v>2422</v>
      </c>
      <c r="B2423">
        <v>80.863354037267044</v>
      </c>
      <c r="C2423">
        <v>87.125271542360565</v>
      </c>
    </row>
    <row r="2424" spans="1:3" x14ac:dyDescent="0.3">
      <c r="A2424">
        <f t="shared" si="37"/>
        <v>2423</v>
      </c>
      <c r="B2424">
        <v>81.02484472049683</v>
      </c>
      <c r="C2424">
        <v>88.950036205648047</v>
      </c>
    </row>
    <row r="2425" spans="1:3" x14ac:dyDescent="0.3">
      <c r="A2425">
        <f t="shared" si="37"/>
        <v>2424</v>
      </c>
      <c r="B2425">
        <v>81.02484472049683</v>
      </c>
      <c r="C2425">
        <v>88.950036205648047</v>
      </c>
    </row>
    <row r="2426" spans="1:3" x14ac:dyDescent="0.3">
      <c r="A2426">
        <f t="shared" si="37"/>
        <v>2425</v>
      </c>
      <c r="B2426">
        <v>81.02484472049683</v>
      </c>
      <c r="C2426">
        <v>88.935553946415595</v>
      </c>
    </row>
    <row r="2427" spans="1:3" x14ac:dyDescent="0.3">
      <c r="A2427">
        <f t="shared" si="37"/>
        <v>2426</v>
      </c>
      <c r="B2427">
        <v>81.02484472049683</v>
      </c>
      <c r="C2427">
        <v>88.892107168718283</v>
      </c>
    </row>
    <row r="2428" spans="1:3" x14ac:dyDescent="0.3">
      <c r="A2428">
        <f t="shared" si="37"/>
        <v>2427</v>
      </c>
      <c r="B2428">
        <v>79.515527950310513</v>
      </c>
      <c r="C2428">
        <v>89.514844315713191</v>
      </c>
    </row>
    <row r="2429" spans="1:3" x14ac:dyDescent="0.3">
      <c r="A2429">
        <f t="shared" si="37"/>
        <v>2428</v>
      </c>
      <c r="B2429">
        <v>80.993788819875718</v>
      </c>
      <c r="C2429">
        <v>88.950036205648047</v>
      </c>
    </row>
    <row r="2430" spans="1:3" x14ac:dyDescent="0.3">
      <c r="A2430">
        <f t="shared" si="37"/>
        <v>2429</v>
      </c>
      <c r="B2430">
        <v>81.012422360248394</v>
      </c>
      <c r="C2430">
        <v>88.950036205648047</v>
      </c>
    </row>
    <row r="2431" spans="1:3" x14ac:dyDescent="0.3">
      <c r="A2431">
        <f t="shared" si="37"/>
        <v>2430</v>
      </c>
      <c r="B2431">
        <v>81.055900621117956</v>
      </c>
      <c r="C2431">
        <v>88.979000724112922</v>
      </c>
    </row>
    <row r="2432" spans="1:3" x14ac:dyDescent="0.3">
      <c r="A2432">
        <f t="shared" si="37"/>
        <v>2431</v>
      </c>
      <c r="B2432">
        <v>81.055900621117956</v>
      </c>
      <c r="C2432">
        <v>88.979000724112922</v>
      </c>
    </row>
    <row r="2433" spans="1:3" x14ac:dyDescent="0.3">
      <c r="A2433">
        <f t="shared" si="37"/>
        <v>2432</v>
      </c>
      <c r="B2433">
        <v>81.055900621117956</v>
      </c>
      <c r="C2433">
        <v>88.96451846488047</v>
      </c>
    </row>
    <row r="2434" spans="1:3" x14ac:dyDescent="0.3">
      <c r="A2434">
        <f t="shared" si="37"/>
        <v>2433</v>
      </c>
      <c r="B2434">
        <v>82.142857142857096</v>
      </c>
      <c r="C2434">
        <v>86.965966690803725</v>
      </c>
    </row>
    <row r="2435" spans="1:3" x14ac:dyDescent="0.3">
      <c r="A2435">
        <f t="shared" ref="A2435:A2498" si="38">ROW(A2435) - 1</f>
        <v>2434</v>
      </c>
      <c r="B2435">
        <v>80.925465838509254</v>
      </c>
      <c r="C2435">
        <v>80.868935553946358</v>
      </c>
    </row>
    <row r="2436" spans="1:3" x14ac:dyDescent="0.3">
      <c r="A2436">
        <f t="shared" si="38"/>
        <v>2435</v>
      </c>
      <c r="B2436">
        <v>82.155279503105533</v>
      </c>
      <c r="C2436">
        <v>86.937002172338836</v>
      </c>
    </row>
    <row r="2437" spans="1:3" x14ac:dyDescent="0.3">
      <c r="A2437">
        <f t="shared" si="38"/>
        <v>2436</v>
      </c>
      <c r="B2437">
        <v>82.161490683229758</v>
      </c>
      <c r="C2437">
        <v>86.937002172338836</v>
      </c>
    </row>
    <row r="2438" spans="1:3" x14ac:dyDescent="0.3">
      <c r="A2438">
        <f t="shared" si="38"/>
        <v>2437</v>
      </c>
      <c r="B2438">
        <v>82.161490683229758</v>
      </c>
      <c r="C2438">
        <v>86.937002172338836</v>
      </c>
    </row>
    <row r="2439" spans="1:3" x14ac:dyDescent="0.3">
      <c r="A2439">
        <f t="shared" si="38"/>
        <v>2438</v>
      </c>
      <c r="B2439">
        <v>82.155279503105533</v>
      </c>
      <c r="C2439">
        <v>86.937002172338836</v>
      </c>
    </row>
    <row r="2440" spans="1:3" x14ac:dyDescent="0.3">
      <c r="A2440">
        <f t="shared" si="38"/>
        <v>2439</v>
      </c>
      <c r="B2440">
        <v>82.155279503105533</v>
      </c>
      <c r="C2440">
        <v>86.922519913106413</v>
      </c>
    </row>
    <row r="2441" spans="1:3" x14ac:dyDescent="0.3">
      <c r="A2441">
        <f t="shared" si="38"/>
        <v>2440</v>
      </c>
      <c r="B2441">
        <v>82.192546583850884</v>
      </c>
      <c r="C2441">
        <v>86.937002172338822</v>
      </c>
    </row>
    <row r="2442" spans="1:3" x14ac:dyDescent="0.3">
      <c r="A2442">
        <f t="shared" si="38"/>
        <v>2441</v>
      </c>
      <c r="B2442">
        <v>82.161490683229772</v>
      </c>
      <c r="C2442">
        <v>86.951484431571274</v>
      </c>
    </row>
    <row r="2443" spans="1:3" x14ac:dyDescent="0.3">
      <c r="A2443">
        <f t="shared" si="38"/>
        <v>2442</v>
      </c>
      <c r="B2443">
        <v>82.161490683229772</v>
      </c>
      <c r="C2443">
        <v>86.937002172338822</v>
      </c>
    </row>
    <row r="2444" spans="1:3" x14ac:dyDescent="0.3">
      <c r="A2444">
        <f t="shared" si="38"/>
        <v>2443</v>
      </c>
      <c r="B2444">
        <v>82.167701863353983</v>
      </c>
      <c r="C2444">
        <v>86.937002172338822</v>
      </c>
    </row>
    <row r="2445" spans="1:3" x14ac:dyDescent="0.3">
      <c r="A2445">
        <f t="shared" si="38"/>
        <v>2444</v>
      </c>
      <c r="B2445">
        <v>82.167701863353983</v>
      </c>
      <c r="C2445">
        <v>86.937002172338822</v>
      </c>
    </row>
    <row r="2446" spans="1:3" x14ac:dyDescent="0.3">
      <c r="A2446">
        <f t="shared" si="38"/>
        <v>2445</v>
      </c>
      <c r="B2446">
        <v>82.167701863353983</v>
      </c>
      <c r="C2446">
        <v>86.937002172338822</v>
      </c>
    </row>
    <row r="2447" spans="1:3" x14ac:dyDescent="0.3">
      <c r="A2447">
        <f t="shared" si="38"/>
        <v>2446</v>
      </c>
      <c r="B2447">
        <v>82.180124223602434</v>
      </c>
      <c r="C2447">
        <v>86.864590876176635</v>
      </c>
    </row>
    <row r="2448" spans="1:3" x14ac:dyDescent="0.3">
      <c r="A2448">
        <f t="shared" si="38"/>
        <v>2447</v>
      </c>
      <c r="B2448">
        <v>82.161490683229758</v>
      </c>
      <c r="C2448">
        <v>86.937002172338822</v>
      </c>
    </row>
    <row r="2449" spans="1:3" x14ac:dyDescent="0.3">
      <c r="A2449">
        <f t="shared" si="38"/>
        <v>2448</v>
      </c>
      <c r="B2449">
        <v>82.167701863353983</v>
      </c>
      <c r="C2449">
        <v>86.937002172338822</v>
      </c>
    </row>
    <row r="2450" spans="1:3" x14ac:dyDescent="0.3">
      <c r="A2450">
        <f t="shared" si="38"/>
        <v>2449</v>
      </c>
      <c r="B2450">
        <v>81.739130434782552</v>
      </c>
      <c r="C2450">
        <v>87.212165097755189</v>
      </c>
    </row>
    <row r="2451" spans="1:3" x14ac:dyDescent="0.3">
      <c r="A2451">
        <f t="shared" si="38"/>
        <v>2450</v>
      </c>
      <c r="B2451">
        <v>82.167701863353983</v>
      </c>
      <c r="C2451">
        <v>86.937002172338822</v>
      </c>
    </row>
    <row r="2452" spans="1:3" x14ac:dyDescent="0.3">
      <c r="A2452">
        <f t="shared" si="38"/>
        <v>2451</v>
      </c>
      <c r="B2452">
        <v>82.173913043478208</v>
      </c>
      <c r="C2452">
        <v>86.937002172338822</v>
      </c>
    </row>
    <row r="2453" spans="1:3" x14ac:dyDescent="0.3">
      <c r="A2453">
        <f t="shared" si="38"/>
        <v>2452</v>
      </c>
      <c r="B2453">
        <v>82.167701863353983</v>
      </c>
      <c r="C2453">
        <v>86.937002172338822</v>
      </c>
    </row>
    <row r="2454" spans="1:3" x14ac:dyDescent="0.3">
      <c r="A2454">
        <f t="shared" si="38"/>
        <v>2453</v>
      </c>
      <c r="B2454">
        <v>82.167701863353983</v>
      </c>
      <c r="C2454">
        <v>86.922519913106399</v>
      </c>
    </row>
    <row r="2455" spans="1:3" x14ac:dyDescent="0.3">
      <c r="A2455">
        <f t="shared" si="38"/>
        <v>2454</v>
      </c>
      <c r="B2455">
        <v>82.149068322981321</v>
      </c>
      <c r="C2455">
        <v>86.951484431571274</v>
      </c>
    </row>
    <row r="2456" spans="1:3" x14ac:dyDescent="0.3">
      <c r="A2456">
        <f t="shared" si="38"/>
        <v>2455</v>
      </c>
      <c r="B2456">
        <v>82.161490683229744</v>
      </c>
      <c r="C2456">
        <v>86.937002172338822</v>
      </c>
    </row>
    <row r="2457" spans="1:3" x14ac:dyDescent="0.3">
      <c r="A2457">
        <f t="shared" si="38"/>
        <v>2456</v>
      </c>
      <c r="B2457">
        <v>82.173913043478208</v>
      </c>
      <c r="C2457">
        <v>86.937002172338822</v>
      </c>
    </row>
    <row r="2458" spans="1:3" x14ac:dyDescent="0.3">
      <c r="A2458">
        <f t="shared" si="38"/>
        <v>2457</v>
      </c>
      <c r="B2458">
        <v>83.795031055900566</v>
      </c>
      <c r="C2458">
        <v>81.8537291817523</v>
      </c>
    </row>
    <row r="2459" spans="1:3" x14ac:dyDescent="0.3">
      <c r="A2459">
        <f t="shared" si="38"/>
        <v>2458</v>
      </c>
      <c r="B2459">
        <v>82.03105590062107</v>
      </c>
      <c r="C2459">
        <v>86.777697320781996</v>
      </c>
    </row>
    <row r="2460" spans="1:3" x14ac:dyDescent="0.3">
      <c r="A2460">
        <f t="shared" si="38"/>
        <v>2459</v>
      </c>
      <c r="B2460">
        <v>81.521739130434753</v>
      </c>
      <c r="C2460">
        <v>86.893555394641524</v>
      </c>
    </row>
    <row r="2461" spans="1:3" x14ac:dyDescent="0.3">
      <c r="A2461">
        <f t="shared" si="38"/>
        <v>2460</v>
      </c>
      <c r="B2461">
        <v>82.006211180124154</v>
      </c>
      <c r="C2461">
        <v>86.835626357711746</v>
      </c>
    </row>
    <row r="2462" spans="1:3" x14ac:dyDescent="0.3">
      <c r="A2462">
        <f t="shared" si="38"/>
        <v>2461</v>
      </c>
      <c r="B2462">
        <v>81.962732919254606</v>
      </c>
      <c r="C2462">
        <v>86.908037653873947</v>
      </c>
    </row>
    <row r="2463" spans="1:3" x14ac:dyDescent="0.3">
      <c r="A2463">
        <f t="shared" si="38"/>
        <v>2462</v>
      </c>
      <c r="B2463">
        <v>81.962732919254606</v>
      </c>
      <c r="C2463">
        <v>86.908037653873947</v>
      </c>
    </row>
    <row r="2464" spans="1:3" x14ac:dyDescent="0.3">
      <c r="A2464">
        <f t="shared" si="38"/>
        <v>2463</v>
      </c>
      <c r="B2464">
        <v>81.95652173913038</v>
      </c>
      <c r="C2464">
        <v>86.879073135409087</v>
      </c>
    </row>
    <row r="2465" spans="1:3" x14ac:dyDescent="0.3">
      <c r="A2465">
        <f t="shared" si="38"/>
        <v>2464</v>
      </c>
      <c r="B2465">
        <v>81.962732919254606</v>
      </c>
      <c r="C2465">
        <v>86.893555394641524</v>
      </c>
    </row>
    <row r="2466" spans="1:3" x14ac:dyDescent="0.3">
      <c r="A2466">
        <f t="shared" si="38"/>
        <v>2465</v>
      </c>
      <c r="B2466">
        <v>81.968944099378817</v>
      </c>
      <c r="C2466">
        <v>86.864590876176649</v>
      </c>
    </row>
    <row r="2467" spans="1:3" x14ac:dyDescent="0.3">
      <c r="A2467">
        <f t="shared" si="38"/>
        <v>2466</v>
      </c>
      <c r="B2467">
        <v>81.906832298136607</v>
      </c>
      <c r="C2467">
        <v>86.792179580014434</v>
      </c>
    </row>
    <row r="2468" spans="1:3" x14ac:dyDescent="0.3">
      <c r="A2468">
        <f t="shared" si="38"/>
        <v>2467</v>
      </c>
      <c r="B2468">
        <v>81.95652173913038</v>
      </c>
      <c r="C2468">
        <v>86.908037653873947</v>
      </c>
    </row>
    <row r="2469" spans="1:3" x14ac:dyDescent="0.3">
      <c r="A2469">
        <f t="shared" si="38"/>
        <v>2468</v>
      </c>
      <c r="B2469">
        <v>81.95652173913038</v>
      </c>
      <c r="C2469">
        <v>86.908037653873947</v>
      </c>
    </row>
    <row r="2470" spans="1:3" x14ac:dyDescent="0.3">
      <c r="A2470">
        <f t="shared" si="38"/>
        <v>2469</v>
      </c>
      <c r="B2470">
        <v>81.89440993788817</v>
      </c>
      <c r="C2470">
        <v>86.922519913106399</v>
      </c>
    </row>
    <row r="2471" spans="1:3" x14ac:dyDescent="0.3">
      <c r="A2471">
        <f t="shared" si="38"/>
        <v>2470</v>
      </c>
      <c r="B2471">
        <v>81.950310559006155</v>
      </c>
      <c r="C2471">
        <v>86.908037653873947</v>
      </c>
    </row>
    <row r="2472" spans="1:3" x14ac:dyDescent="0.3">
      <c r="A2472">
        <f t="shared" si="38"/>
        <v>2471</v>
      </c>
      <c r="B2472">
        <v>81.95652173913038</v>
      </c>
      <c r="C2472">
        <v>86.908037653873947</v>
      </c>
    </row>
    <row r="2473" spans="1:3" x14ac:dyDescent="0.3">
      <c r="A2473">
        <f t="shared" si="38"/>
        <v>2472</v>
      </c>
      <c r="B2473">
        <v>81.95652173913038</v>
      </c>
      <c r="C2473">
        <v>86.908037653873947</v>
      </c>
    </row>
    <row r="2474" spans="1:3" x14ac:dyDescent="0.3">
      <c r="A2474">
        <f t="shared" si="38"/>
        <v>2473</v>
      </c>
      <c r="B2474">
        <v>81.950310559006155</v>
      </c>
      <c r="C2474">
        <v>86.908037653873947</v>
      </c>
    </row>
    <row r="2475" spans="1:3" x14ac:dyDescent="0.3">
      <c r="A2475">
        <f t="shared" si="38"/>
        <v>2474</v>
      </c>
      <c r="B2475">
        <v>81.919254658385029</v>
      </c>
      <c r="C2475">
        <v>86.748732802317107</v>
      </c>
    </row>
    <row r="2476" spans="1:3" x14ac:dyDescent="0.3">
      <c r="A2476">
        <f t="shared" si="38"/>
        <v>2475</v>
      </c>
      <c r="B2476">
        <v>81.633540372670765</v>
      </c>
      <c r="C2476">
        <v>86.965966690803711</v>
      </c>
    </row>
    <row r="2477" spans="1:3" x14ac:dyDescent="0.3">
      <c r="A2477">
        <f t="shared" si="38"/>
        <v>2476</v>
      </c>
      <c r="B2477">
        <v>81.95652173913038</v>
      </c>
      <c r="C2477">
        <v>86.937002172338836</v>
      </c>
    </row>
    <row r="2478" spans="1:3" x14ac:dyDescent="0.3">
      <c r="A2478">
        <f t="shared" si="38"/>
        <v>2477</v>
      </c>
      <c r="B2478">
        <v>81.95652173913038</v>
      </c>
      <c r="C2478">
        <v>86.937002172338836</v>
      </c>
    </row>
    <row r="2479" spans="1:3" x14ac:dyDescent="0.3">
      <c r="A2479">
        <f t="shared" si="38"/>
        <v>2478</v>
      </c>
      <c r="B2479">
        <v>81.95652173913038</v>
      </c>
      <c r="C2479">
        <v>86.922519913106413</v>
      </c>
    </row>
    <row r="2480" spans="1:3" x14ac:dyDescent="0.3">
      <c r="A2480">
        <f t="shared" si="38"/>
        <v>2479</v>
      </c>
      <c r="B2480">
        <v>81.95652173913038</v>
      </c>
      <c r="C2480">
        <v>86.937002172338836</v>
      </c>
    </row>
    <row r="2481" spans="1:3" x14ac:dyDescent="0.3">
      <c r="A2481">
        <f t="shared" si="38"/>
        <v>2480</v>
      </c>
      <c r="B2481">
        <v>81.68944099378875</v>
      </c>
      <c r="C2481">
        <v>87.110789283128128</v>
      </c>
    </row>
    <row r="2482" spans="1:3" x14ac:dyDescent="0.3">
      <c r="A2482">
        <f t="shared" si="38"/>
        <v>2481</v>
      </c>
      <c r="B2482">
        <v>81.95652173913038</v>
      </c>
      <c r="C2482">
        <v>86.922519913106413</v>
      </c>
    </row>
    <row r="2483" spans="1:3" x14ac:dyDescent="0.3">
      <c r="A2483">
        <f t="shared" si="38"/>
        <v>2482</v>
      </c>
      <c r="B2483">
        <v>81.950310559006155</v>
      </c>
      <c r="C2483">
        <v>86.89355539464151</v>
      </c>
    </row>
    <row r="2484" spans="1:3" x14ac:dyDescent="0.3">
      <c r="A2484">
        <f t="shared" si="38"/>
        <v>2483</v>
      </c>
      <c r="B2484">
        <v>81.95652173913038</v>
      </c>
      <c r="C2484">
        <v>86.937002172338836</v>
      </c>
    </row>
    <row r="2485" spans="1:3" x14ac:dyDescent="0.3">
      <c r="A2485">
        <f t="shared" si="38"/>
        <v>2484</v>
      </c>
      <c r="B2485">
        <v>83.105590062111759</v>
      </c>
      <c r="C2485">
        <v>82.664735698768936</v>
      </c>
    </row>
    <row r="2486" spans="1:3" x14ac:dyDescent="0.3">
      <c r="A2486">
        <f t="shared" si="38"/>
        <v>2485</v>
      </c>
      <c r="B2486">
        <v>81.95652173913038</v>
      </c>
      <c r="C2486">
        <v>86.922519913106399</v>
      </c>
    </row>
    <row r="2487" spans="1:3" x14ac:dyDescent="0.3">
      <c r="A2487">
        <f t="shared" si="38"/>
        <v>2486</v>
      </c>
      <c r="B2487">
        <v>81.962732919254606</v>
      </c>
      <c r="C2487">
        <v>86.937002172338836</v>
      </c>
    </row>
    <row r="2488" spans="1:3" x14ac:dyDescent="0.3">
      <c r="A2488">
        <f t="shared" si="38"/>
        <v>2487</v>
      </c>
      <c r="B2488">
        <v>81.962732919254606</v>
      </c>
      <c r="C2488">
        <v>86.937002172338836</v>
      </c>
    </row>
    <row r="2489" spans="1:3" x14ac:dyDescent="0.3">
      <c r="A2489">
        <f t="shared" si="38"/>
        <v>2488</v>
      </c>
      <c r="B2489">
        <v>81.919254658385043</v>
      </c>
      <c r="C2489">
        <v>86.980448950036177</v>
      </c>
    </row>
    <row r="2490" spans="1:3" x14ac:dyDescent="0.3">
      <c r="A2490">
        <f t="shared" si="38"/>
        <v>2489</v>
      </c>
      <c r="B2490">
        <v>81.95652173913038</v>
      </c>
      <c r="C2490">
        <v>86.937002172338836</v>
      </c>
    </row>
    <row r="2491" spans="1:3" x14ac:dyDescent="0.3">
      <c r="A2491">
        <f t="shared" si="38"/>
        <v>2490</v>
      </c>
      <c r="B2491">
        <v>81.968944099378831</v>
      </c>
      <c r="C2491">
        <v>86.937002172338836</v>
      </c>
    </row>
    <row r="2492" spans="1:3" x14ac:dyDescent="0.3">
      <c r="A2492">
        <f t="shared" si="38"/>
        <v>2491</v>
      </c>
      <c r="B2492">
        <v>81.950310559006155</v>
      </c>
      <c r="C2492">
        <v>86.937002172338836</v>
      </c>
    </row>
    <row r="2493" spans="1:3" x14ac:dyDescent="0.3">
      <c r="A2493">
        <f t="shared" si="38"/>
        <v>2492</v>
      </c>
      <c r="B2493">
        <v>81.950310559006155</v>
      </c>
      <c r="C2493">
        <v>86.965966690803739</v>
      </c>
    </row>
    <row r="2494" spans="1:3" x14ac:dyDescent="0.3">
      <c r="A2494">
        <f t="shared" si="38"/>
        <v>2493</v>
      </c>
      <c r="B2494">
        <v>81.950310559006155</v>
      </c>
      <c r="C2494">
        <v>86.965966690803739</v>
      </c>
    </row>
    <row r="2495" spans="1:3" x14ac:dyDescent="0.3">
      <c r="A2495">
        <f t="shared" si="38"/>
        <v>2494</v>
      </c>
      <c r="B2495">
        <v>81.950310559006155</v>
      </c>
      <c r="C2495">
        <v>86.965966690803739</v>
      </c>
    </row>
    <row r="2496" spans="1:3" x14ac:dyDescent="0.3">
      <c r="A2496">
        <f t="shared" si="38"/>
        <v>2495</v>
      </c>
      <c r="B2496">
        <v>81.869565217391255</v>
      </c>
      <c r="C2496">
        <v>86.922519913106399</v>
      </c>
    </row>
    <row r="2497" spans="1:3" x14ac:dyDescent="0.3">
      <c r="A2497">
        <f t="shared" si="38"/>
        <v>2496</v>
      </c>
      <c r="B2497">
        <v>81.93788819875769</v>
      </c>
      <c r="C2497">
        <v>86.792179580014448</v>
      </c>
    </row>
    <row r="2498" spans="1:3" x14ac:dyDescent="0.3">
      <c r="A2498">
        <f t="shared" si="38"/>
        <v>2497</v>
      </c>
      <c r="B2498">
        <v>79.720496894409877</v>
      </c>
      <c r="C2498">
        <v>88.660391020999256</v>
      </c>
    </row>
    <row r="2499" spans="1:3" x14ac:dyDescent="0.3">
      <c r="A2499">
        <f t="shared" ref="A2499:A2562" si="39">ROW(A2499) - 1</f>
        <v>2498</v>
      </c>
      <c r="B2499">
        <v>81.913043478260789</v>
      </c>
      <c r="C2499">
        <v>86.864590876176663</v>
      </c>
    </row>
    <row r="2500" spans="1:3" x14ac:dyDescent="0.3">
      <c r="A2500">
        <f t="shared" si="39"/>
        <v>2499</v>
      </c>
      <c r="B2500">
        <v>81.93788819875769</v>
      </c>
      <c r="C2500">
        <v>86.980448950036177</v>
      </c>
    </row>
    <row r="2501" spans="1:3" x14ac:dyDescent="0.3">
      <c r="A2501">
        <f t="shared" si="39"/>
        <v>2500</v>
      </c>
      <c r="B2501">
        <v>81.931677018633479</v>
      </c>
      <c r="C2501">
        <v>86.994931209268628</v>
      </c>
    </row>
    <row r="2502" spans="1:3" x14ac:dyDescent="0.3">
      <c r="A2502">
        <f t="shared" si="39"/>
        <v>2501</v>
      </c>
      <c r="B2502">
        <v>81.93788819875769</v>
      </c>
      <c r="C2502">
        <v>86.994931209268628</v>
      </c>
    </row>
    <row r="2503" spans="1:3" x14ac:dyDescent="0.3">
      <c r="A2503">
        <f t="shared" si="39"/>
        <v>2502</v>
      </c>
      <c r="B2503">
        <v>81.93788819875769</v>
      </c>
      <c r="C2503">
        <v>86.994931209268628</v>
      </c>
    </row>
    <row r="2504" spans="1:3" x14ac:dyDescent="0.3">
      <c r="A2504">
        <f t="shared" si="39"/>
        <v>2503</v>
      </c>
      <c r="B2504">
        <v>81.93788819875769</v>
      </c>
      <c r="C2504">
        <v>86.994931209268628</v>
      </c>
    </row>
    <row r="2505" spans="1:3" x14ac:dyDescent="0.3">
      <c r="A2505">
        <f t="shared" si="39"/>
        <v>2504</v>
      </c>
      <c r="B2505">
        <v>81.931677018633479</v>
      </c>
      <c r="C2505">
        <v>86.994931209268628</v>
      </c>
    </row>
    <row r="2506" spans="1:3" x14ac:dyDescent="0.3">
      <c r="A2506">
        <f t="shared" si="39"/>
        <v>2505</v>
      </c>
      <c r="B2506">
        <v>81.93788819875769</v>
      </c>
      <c r="C2506">
        <v>86.994931209268628</v>
      </c>
    </row>
    <row r="2507" spans="1:3" x14ac:dyDescent="0.3">
      <c r="A2507">
        <f t="shared" si="39"/>
        <v>2506</v>
      </c>
      <c r="B2507">
        <v>81.93788819875769</v>
      </c>
      <c r="C2507">
        <v>86.994931209268628</v>
      </c>
    </row>
    <row r="2508" spans="1:3" x14ac:dyDescent="0.3">
      <c r="A2508">
        <f t="shared" si="39"/>
        <v>2507</v>
      </c>
      <c r="B2508">
        <v>81.962732919254591</v>
      </c>
      <c r="C2508">
        <v>86.980448950036177</v>
      </c>
    </row>
    <row r="2509" spans="1:3" x14ac:dyDescent="0.3">
      <c r="A2509">
        <f t="shared" si="39"/>
        <v>2508</v>
      </c>
      <c r="B2509">
        <v>81.962732919254591</v>
      </c>
      <c r="C2509">
        <v>86.980448950036177</v>
      </c>
    </row>
    <row r="2510" spans="1:3" x14ac:dyDescent="0.3">
      <c r="A2510">
        <f t="shared" si="39"/>
        <v>2509</v>
      </c>
      <c r="B2510">
        <v>81.962732919254591</v>
      </c>
      <c r="C2510">
        <v>86.994931209268628</v>
      </c>
    </row>
    <row r="2511" spans="1:3" x14ac:dyDescent="0.3">
      <c r="A2511">
        <f t="shared" si="39"/>
        <v>2510</v>
      </c>
      <c r="B2511">
        <v>81.931677018633479</v>
      </c>
      <c r="C2511">
        <v>87.081824764663253</v>
      </c>
    </row>
    <row r="2512" spans="1:3" x14ac:dyDescent="0.3">
      <c r="A2512">
        <f t="shared" si="39"/>
        <v>2511</v>
      </c>
      <c r="B2512">
        <v>81.913043478260818</v>
      </c>
      <c r="C2512">
        <v>86.90803765387399</v>
      </c>
    </row>
    <row r="2513" spans="1:3" x14ac:dyDescent="0.3">
      <c r="A2513">
        <f t="shared" si="39"/>
        <v>2512</v>
      </c>
      <c r="B2513">
        <v>81.962732919254591</v>
      </c>
      <c r="C2513">
        <v>86.994931209268628</v>
      </c>
    </row>
    <row r="2514" spans="1:3" x14ac:dyDescent="0.3">
      <c r="A2514">
        <f t="shared" si="39"/>
        <v>2513</v>
      </c>
      <c r="B2514">
        <v>81.962732919254591</v>
      </c>
      <c r="C2514">
        <v>86.994931209268628</v>
      </c>
    </row>
    <row r="2515" spans="1:3" x14ac:dyDescent="0.3">
      <c r="A2515">
        <f t="shared" si="39"/>
        <v>2514</v>
      </c>
      <c r="B2515">
        <v>81.95652173913038</v>
      </c>
      <c r="C2515">
        <v>86.994931209268628</v>
      </c>
    </row>
    <row r="2516" spans="1:3" x14ac:dyDescent="0.3">
      <c r="A2516">
        <f t="shared" si="39"/>
        <v>2515</v>
      </c>
      <c r="B2516">
        <v>81.95652173913038</v>
      </c>
      <c r="C2516">
        <v>86.994931209268628</v>
      </c>
    </row>
    <row r="2517" spans="1:3" x14ac:dyDescent="0.3">
      <c r="A2517">
        <f t="shared" si="39"/>
        <v>2516</v>
      </c>
      <c r="B2517">
        <v>81.962732919254591</v>
      </c>
      <c r="C2517">
        <v>86.994931209268628</v>
      </c>
    </row>
    <row r="2518" spans="1:3" x14ac:dyDescent="0.3">
      <c r="A2518">
        <f t="shared" si="39"/>
        <v>2517</v>
      </c>
      <c r="B2518">
        <v>81.962732919254591</v>
      </c>
      <c r="C2518">
        <v>86.994931209268628</v>
      </c>
    </row>
    <row r="2519" spans="1:3" x14ac:dyDescent="0.3">
      <c r="A2519">
        <f t="shared" si="39"/>
        <v>2518</v>
      </c>
      <c r="B2519">
        <v>81.962732919254591</v>
      </c>
      <c r="C2519">
        <v>86.994931209268628</v>
      </c>
    </row>
    <row r="2520" spans="1:3" x14ac:dyDescent="0.3">
      <c r="A2520">
        <f t="shared" si="39"/>
        <v>2519</v>
      </c>
      <c r="B2520">
        <v>77.149068322981321</v>
      </c>
      <c r="C2520">
        <v>88.935553946415595</v>
      </c>
    </row>
    <row r="2521" spans="1:3" x14ac:dyDescent="0.3">
      <c r="A2521">
        <f t="shared" si="39"/>
        <v>2520</v>
      </c>
      <c r="B2521">
        <v>81.490683229813584</v>
      </c>
      <c r="C2521">
        <v>87.690079652425766</v>
      </c>
    </row>
    <row r="2522" spans="1:3" x14ac:dyDescent="0.3">
      <c r="A2522">
        <f t="shared" si="39"/>
        <v>2521</v>
      </c>
      <c r="B2522">
        <v>81.962732919254591</v>
      </c>
      <c r="C2522">
        <v>86.994931209268628</v>
      </c>
    </row>
    <row r="2523" spans="1:3" x14ac:dyDescent="0.3">
      <c r="A2523">
        <f t="shared" si="39"/>
        <v>2522</v>
      </c>
      <c r="B2523">
        <v>81.95652173913038</v>
      </c>
      <c r="C2523">
        <v>86.994931209268628</v>
      </c>
    </row>
    <row r="2524" spans="1:3" x14ac:dyDescent="0.3">
      <c r="A2524">
        <f t="shared" si="39"/>
        <v>2523</v>
      </c>
      <c r="B2524">
        <v>81.95652173913038</v>
      </c>
      <c r="C2524">
        <v>87.009413468501052</v>
      </c>
    </row>
    <row r="2525" spans="1:3" x14ac:dyDescent="0.3">
      <c r="A2525">
        <f t="shared" si="39"/>
        <v>2524</v>
      </c>
      <c r="B2525">
        <v>81.95652173913038</v>
      </c>
      <c r="C2525">
        <v>87.009413468501052</v>
      </c>
    </row>
    <row r="2526" spans="1:3" x14ac:dyDescent="0.3">
      <c r="A2526">
        <f t="shared" si="39"/>
        <v>2525</v>
      </c>
      <c r="B2526">
        <v>81.95652173913038</v>
      </c>
      <c r="C2526">
        <v>87.009413468501052</v>
      </c>
    </row>
    <row r="2527" spans="1:3" x14ac:dyDescent="0.3">
      <c r="A2527">
        <f t="shared" si="39"/>
        <v>2526</v>
      </c>
      <c r="B2527">
        <v>81.93788819875769</v>
      </c>
      <c r="C2527">
        <v>86.821144098479337</v>
      </c>
    </row>
    <row r="2528" spans="1:3" x14ac:dyDescent="0.3">
      <c r="A2528">
        <f t="shared" si="39"/>
        <v>2527</v>
      </c>
      <c r="B2528">
        <v>81.950310559006155</v>
      </c>
      <c r="C2528">
        <v>87.009413468501052</v>
      </c>
    </row>
    <row r="2529" spans="1:3" x14ac:dyDescent="0.3">
      <c r="A2529">
        <f t="shared" si="39"/>
        <v>2528</v>
      </c>
      <c r="B2529">
        <v>81.962732919254606</v>
      </c>
      <c r="C2529">
        <v>86.937002172338836</v>
      </c>
    </row>
    <row r="2530" spans="1:3" x14ac:dyDescent="0.3">
      <c r="A2530">
        <f t="shared" si="39"/>
        <v>2529</v>
      </c>
      <c r="B2530">
        <v>81.950310559006155</v>
      </c>
      <c r="C2530">
        <v>86.980448950036163</v>
      </c>
    </row>
    <row r="2531" spans="1:3" x14ac:dyDescent="0.3">
      <c r="A2531">
        <f t="shared" si="39"/>
        <v>2530</v>
      </c>
      <c r="B2531">
        <v>81.94409937888193</v>
      </c>
      <c r="C2531">
        <v>86.994931209268614</v>
      </c>
    </row>
    <row r="2532" spans="1:3" x14ac:dyDescent="0.3">
      <c r="A2532">
        <f t="shared" si="39"/>
        <v>2531</v>
      </c>
      <c r="B2532">
        <v>82.012422360248408</v>
      </c>
      <c r="C2532">
        <v>86.864590876176635</v>
      </c>
    </row>
    <row r="2533" spans="1:3" x14ac:dyDescent="0.3">
      <c r="A2533">
        <f t="shared" si="39"/>
        <v>2532</v>
      </c>
      <c r="B2533">
        <v>81.981366459627267</v>
      </c>
      <c r="C2533">
        <v>86.879073135409072</v>
      </c>
    </row>
    <row r="2534" spans="1:3" x14ac:dyDescent="0.3">
      <c r="A2534">
        <f t="shared" si="39"/>
        <v>2533</v>
      </c>
      <c r="B2534">
        <v>81.987577639751493</v>
      </c>
      <c r="C2534">
        <v>86.879073135409072</v>
      </c>
    </row>
    <row r="2535" spans="1:3" x14ac:dyDescent="0.3">
      <c r="A2535">
        <f t="shared" si="39"/>
        <v>2534</v>
      </c>
      <c r="B2535">
        <v>81.987577639751493</v>
      </c>
      <c r="C2535">
        <v>86.879073135409072</v>
      </c>
    </row>
    <row r="2536" spans="1:3" x14ac:dyDescent="0.3">
      <c r="A2536">
        <f t="shared" si="39"/>
        <v>2535</v>
      </c>
      <c r="B2536">
        <v>81.987577639751493</v>
      </c>
      <c r="C2536">
        <v>86.879073135409072</v>
      </c>
    </row>
    <row r="2537" spans="1:3" x14ac:dyDescent="0.3">
      <c r="A2537">
        <f t="shared" si="39"/>
        <v>2536</v>
      </c>
      <c r="B2537">
        <v>82.186335403726659</v>
      </c>
      <c r="C2537">
        <v>86.719768283852233</v>
      </c>
    </row>
    <row r="2538" spans="1:3" x14ac:dyDescent="0.3">
      <c r="A2538">
        <f t="shared" si="39"/>
        <v>2537</v>
      </c>
      <c r="B2538">
        <v>82.341614906832234</v>
      </c>
      <c r="C2538">
        <v>86.459087617668303</v>
      </c>
    </row>
    <row r="2539" spans="1:3" x14ac:dyDescent="0.3">
      <c r="A2539">
        <f t="shared" si="39"/>
        <v>2538</v>
      </c>
      <c r="B2539">
        <v>82.347826086956459</v>
      </c>
      <c r="C2539">
        <v>86.459087617668303</v>
      </c>
    </row>
    <row r="2540" spans="1:3" x14ac:dyDescent="0.3">
      <c r="A2540">
        <f t="shared" si="39"/>
        <v>2539</v>
      </c>
      <c r="B2540">
        <v>82.347826086956459</v>
      </c>
      <c r="C2540">
        <v>86.459087617668303</v>
      </c>
    </row>
    <row r="2541" spans="1:3" x14ac:dyDescent="0.3">
      <c r="A2541">
        <f t="shared" si="39"/>
        <v>2540</v>
      </c>
      <c r="B2541">
        <v>82.316770186335333</v>
      </c>
      <c r="C2541">
        <v>86.459087617668303</v>
      </c>
    </row>
    <row r="2542" spans="1:3" x14ac:dyDescent="0.3">
      <c r="A2542">
        <f t="shared" si="39"/>
        <v>2541</v>
      </c>
      <c r="B2542">
        <v>82.347826086956459</v>
      </c>
      <c r="C2542">
        <v>86.459087617668303</v>
      </c>
    </row>
    <row r="2543" spans="1:3" x14ac:dyDescent="0.3">
      <c r="A2543">
        <f t="shared" si="39"/>
        <v>2542</v>
      </c>
      <c r="B2543">
        <v>82.347826086956459</v>
      </c>
      <c r="C2543">
        <v>86.47356987690074</v>
      </c>
    </row>
    <row r="2544" spans="1:3" x14ac:dyDescent="0.3">
      <c r="A2544">
        <f t="shared" si="39"/>
        <v>2543</v>
      </c>
      <c r="B2544">
        <v>82.347826086956459</v>
      </c>
      <c r="C2544">
        <v>86.459087617668303</v>
      </c>
    </row>
    <row r="2545" spans="1:3" x14ac:dyDescent="0.3">
      <c r="A2545">
        <f t="shared" si="39"/>
        <v>2544</v>
      </c>
      <c r="B2545">
        <v>82.341614906832234</v>
      </c>
      <c r="C2545">
        <v>86.517016654598066</v>
      </c>
    </row>
    <row r="2546" spans="1:3" x14ac:dyDescent="0.3">
      <c r="A2546">
        <f t="shared" si="39"/>
        <v>2545</v>
      </c>
      <c r="B2546">
        <v>82.341614906832234</v>
      </c>
      <c r="C2546">
        <v>86.401158580738553</v>
      </c>
    </row>
    <row r="2547" spans="1:3" x14ac:dyDescent="0.3">
      <c r="A2547">
        <f t="shared" si="39"/>
        <v>2546</v>
      </c>
      <c r="B2547">
        <v>82.354037267080685</v>
      </c>
      <c r="C2547">
        <v>86.401158580738553</v>
      </c>
    </row>
    <row r="2548" spans="1:3" x14ac:dyDescent="0.3">
      <c r="A2548">
        <f t="shared" si="39"/>
        <v>2547</v>
      </c>
      <c r="B2548">
        <v>82.354037267080685</v>
      </c>
      <c r="C2548">
        <v>86.372194062273664</v>
      </c>
    </row>
    <row r="2549" spans="1:3" x14ac:dyDescent="0.3">
      <c r="A2549">
        <f t="shared" si="39"/>
        <v>2548</v>
      </c>
      <c r="B2549">
        <v>82.354037267080685</v>
      </c>
      <c r="C2549">
        <v>86.241853729181713</v>
      </c>
    </row>
    <row r="2550" spans="1:3" x14ac:dyDescent="0.3">
      <c r="A2550">
        <f t="shared" si="39"/>
        <v>2549</v>
      </c>
      <c r="B2550">
        <v>82.360248447204896</v>
      </c>
      <c r="C2550">
        <v>86.401158580738553</v>
      </c>
    </row>
    <row r="2551" spans="1:3" x14ac:dyDescent="0.3">
      <c r="A2551">
        <f t="shared" si="39"/>
        <v>2550</v>
      </c>
      <c r="B2551">
        <v>82.360248447204896</v>
      </c>
      <c r="C2551">
        <v>86.401158580738553</v>
      </c>
    </row>
    <row r="2552" spans="1:3" x14ac:dyDescent="0.3">
      <c r="A2552">
        <f t="shared" si="39"/>
        <v>2551</v>
      </c>
      <c r="B2552">
        <v>82.360248447204896</v>
      </c>
      <c r="C2552">
        <v>86.386676321506087</v>
      </c>
    </row>
    <row r="2553" spans="1:3" x14ac:dyDescent="0.3">
      <c r="A2553">
        <f t="shared" si="39"/>
        <v>2552</v>
      </c>
      <c r="B2553">
        <v>82.229813664596207</v>
      </c>
      <c r="C2553">
        <v>86.401158580738553</v>
      </c>
    </row>
    <row r="2554" spans="1:3" x14ac:dyDescent="0.3">
      <c r="A2554">
        <f t="shared" si="39"/>
        <v>2553</v>
      </c>
      <c r="B2554">
        <v>82.416149068322923</v>
      </c>
      <c r="C2554">
        <v>86.401158580738553</v>
      </c>
    </row>
    <row r="2555" spans="1:3" x14ac:dyDescent="0.3">
      <c r="A2555">
        <f t="shared" si="39"/>
        <v>2554</v>
      </c>
      <c r="B2555">
        <v>82.416149068322923</v>
      </c>
      <c r="C2555">
        <v>86.401158580738553</v>
      </c>
    </row>
    <row r="2556" spans="1:3" x14ac:dyDescent="0.3">
      <c r="A2556">
        <f t="shared" si="39"/>
        <v>2555</v>
      </c>
      <c r="B2556">
        <v>82.416149068322923</v>
      </c>
      <c r="C2556">
        <v>86.401158580738553</v>
      </c>
    </row>
    <row r="2557" spans="1:3" x14ac:dyDescent="0.3">
      <c r="A2557">
        <f t="shared" si="39"/>
        <v>2556</v>
      </c>
      <c r="B2557">
        <v>80.260869565217334</v>
      </c>
      <c r="C2557">
        <v>88.052136133236743</v>
      </c>
    </row>
    <row r="2558" spans="1:3" x14ac:dyDescent="0.3">
      <c r="A2558">
        <f t="shared" si="39"/>
        <v>2557</v>
      </c>
      <c r="B2558">
        <v>82.409937888198698</v>
      </c>
      <c r="C2558">
        <v>86.401158580738553</v>
      </c>
    </row>
    <row r="2559" spans="1:3" x14ac:dyDescent="0.3">
      <c r="A2559">
        <f t="shared" si="39"/>
        <v>2558</v>
      </c>
      <c r="B2559">
        <v>82.422360248447148</v>
      </c>
      <c r="C2559">
        <v>85.937726285300457</v>
      </c>
    </row>
    <row r="2560" spans="1:3" x14ac:dyDescent="0.3">
      <c r="A2560">
        <f t="shared" si="39"/>
        <v>2559</v>
      </c>
      <c r="B2560">
        <v>82.403726708074487</v>
      </c>
      <c r="C2560">
        <v>86.415640839970976</v>
      </c>
    </row>
    <row r="2561" spans="1:3" x14ac:dyDescent="0.3">
      <c r="A2561">
        <f t="shared" si="39"/>
        <v>2560</v>
      </c>
      <c r="B2561">
        <v>82.403726708074487</v>
      </c>
      <c r="C2561">
        <v>86.314265025343914</v>
      </c>
    </row>
    <row r="2562" spans="1:3" x14ac:dyDescent="0.3">
      <c r="A2562">
        <f t="shared" si="39"/>
        <v>2561</v>
      </c>
      <c r="B2562">
        <v>82.409937888198698</v>
      </c>
      <c r="C2562">
        <v>86.401158580738553</v>
      </c>
    </row>
    <row r="2563" spans="1:3" x14ac:dyDescent="0.3">
      <c r="A2563">
        <f t="shared" ref="A2563:A2626" si="40">ROW(A2563) - 1</f>
        <v>2562</v>
      </c>
      <c r="B2563">
        <v>82.409937888198698</v>
      </c>
      <c r="C2563">
        <v>86.372194062273664</v>
      </c>
    </row>
    <row r="2564" spans="1:3" x14ac:dyDescent="0.3">
      <c r="A2564">
        <f t="shared" si="40"/>
        <v>2563</v>
      </c>
      <c r="B2564">
        <v>82.409937888198698</v>
      </c>
      <c r="C2564">
        <v>86.401158580738553</v>
      </c>
    </row>
    <row r="2565" spans="1:3" x14ac:dyDescent="0.3">
      <c r="A2565">
        <f t="shared" si="40"/>
        <v>2564</v>
      </c>
      <c r="B2565">
        <v>82.391304347826036</v>
      </c>
      <c r="C2565">
        <v>86.386676321506101</v>
      </c>
    </row>
    <row r="2566" spans="1:3" x14ac:dyDescent="0.3">
      <c r="A2566">
        <f t="shared" si="40"/>
        <v>2565</v>
      </c>
      <c r="B2566">
        <v>82.422360248447177</v>
      </c>
      <c r="C2566">
        <v>86.386676321506087</v>
      </c>
    </row>
    <row r="2567" spans="1:3" x14ac:dyDescent="0.3">
      <c r="A2567">
        <f t="shared" si="40"/>
        <v>2566</v>
      </c>
      <c r="B2567">
        <v>82.422360248447177</v>
      </c>
      <c r="C2567">
        <v>86.386676321506087</v>
      </c>
    </row>
    <row r="2568" spans="1:3" x14ac:dyDescent="0.3">
      <c r="A2568">
        <f t="shared" si="40"/>
        <v>2567</v>
      </c>
      <c r="B2568">
        <v>82.422360248447177</v>
      </c>
      <c r="C2568">
        <v>86.386676321506087</v>
      </c>
    </row>
    <row r="2569" spans="1:3" x14ac:dyDescent="0.3">
      <c r="A2569">
        <f t="shared" si="40"/>
        <v>2568</v>
      </c>
      <c r="B2569">
        <v>82.422360248447177</v>
      </c>
      <c r="C2569">
        <v>86.386676321506087</v>
      </c>
    </row>
    <row r="2570" spans="1:3" x14ac:dyDescent="0.3">
      <c r="A2570">
        <f t="shared" si="40"/>
        <v>2569</v>
      </c>
      <c r="B2570">
        <v>82.403726708074515</v>
      </c>
      <c r="C2570">
        <v>86.343229543808775</v>
      </c>
    </row>
    <row r="2571" spans="1:3" x14ac:dyDescent="0.3">
      <c r="A2571">
        <f t="shared" si="40"/>
        <v>2570</v>
      </c>
      <c r="B2571">
        <v>82.428571428571374</v>
      </c>
      <c r="C2571">
        <v>86.401158580738539</v>
      </c>
    </row>
    <row r="2572" spans="1:3" x14ac:dyDescent="0.3">
      <c r="A2572">
        <f t="shared" si="40"/>
        <v>2571</v>
      </c>
      <c r="B2572">
        <v>82.422360248447177</v>
      </c>
      <c r="C2572">
        <v>86.401158580738539</v>
      </c>
    </row>
    <row r="2573" spans="1:3" x14ac:dyDescent="0.3">
      <c r="A2573">
        <f t="shared" si="40"/>
        <v>2572</v>
      </c>
      <c r="B2573">
        <v>82.428571428571374</v>
      </c>
      <c r="C2573">
        <v>86.357711803041212</v>
      </c>
    </row>
    <row r="2574" spans="1:3" x14ac:dyDescent="0.3">
      <c r="A2574">
        <f t="shared" si="40"/>
        <v>2573</v>
      </c>
      <c r="B2574">
        <v>82.403726708074487</v>
      </c>
      <c r="C2574">
        <v>86.401158580738539</v>
      </c>
    </row>
    <row r="2575" spans="1:3" x14ac:dyDescent="0.3">
      <c r="A2575">
        <f t="shared" si="40"/>
        <v>2574</v>
      </c>
      <c r="B2575">
        <v>82.422360248447177</v>
      </c>
      <c r="C2575">
        <v>86.401158580738539</v>
      </c>
    </row>
    <row r="2576" spans="1:3" x14ac:dyDescent="0.3">
      <c r="A2576">
        <f t="shared" si="40"/>
        <v>2575</v>
      </c>
      <c r="B2576">
        <v>82.397515527950262</v>
      </c>
      <c r="C2576">
        <v>86.488052136133177</v>
      </c>
    </row>
    <row r="2577" spans="1:3" x14ac:dyDescent="0.3">
      <c r="A2577">
        <f t="shared" si="40"/>
        <v>2576</v>
      </c>
      <c r="B2577">
        <v>82.416149068322923</v>
      </c>
      <c r="C2577">
        <v>86.401158580738539</v>
      </c>
    </row>
    <row r="2578" spans="1:3" x14ac:dyDescent="0.3">
      <c r="A2578">
        <f t="shared" si="40"/>
        <v>2577</v>
      </c>
      <c r="B2578">
        <v>82.422360248447177</v>
      </c>
      <c r="C2578">
        <v>86.386676321506101</v>
      </c>
    </row>
    <row r="2579" spans="1:3" x14ac:dyDescent="0.3">
      <c r="A2579">
        <f t="shared" si="40"/>
        <v>2578</v>
      </c>
      <c r="B2579">
        <v>82.422360248447177</v>
      </c>
      <c r="C2579">
        <v>86.401158580738539</v>
      </c>
    </row>
    <row r="2580" spans="1:3" x14ac:dyDescent="0.3">
      <c r="A2580">
        <f t="shared" si="40"/>
        <v>2579</v>
      </c>
      <c r="B2580">
        <v>82.422360248447177</v>
      </c>
      <c r="C2580">
        <v>86.401158580738539</v>
      </c>
    </row>
    <row r="2581" spans="1:3" x14ac:dyDescent="0.3">
      <c r="A2581">
        <f t="shared" si="40"/>
        <v>2580</v>
      </c>
      <c r="B2581">
        <v>82.397515527950262</v>
      </c>
      <c r="C2581">
        <v>86.401158580738539</v>
      </c>
    </row>
    <row r="2582" spans="1:3" x14ac:dyDescent="0.3">
      <c r="A2582">
        <f t="shared" si="40"/>
        <v>2581</v>
      </c>
      <c r="B2582">
        <v>82.422360248447177</v>
      </c>
      <c r="C2582">
        <v>86.401158580738539</v>
      </c>
    </row>
    <row r="2583" spans="1:3" x14ac:dyDescent="0.3">
      <c r="A2583">
        <f t="shared" si="40"/>
        <v>2582</v>
      </c>
      <c r="B2583">
        <v>82.422360248447177</v>
      </c>
      <c r="C2583">
        <v>86.401158580738539</v>
      </c>
    </row>
    <row r="2584" spans="1:3" x14ac:dyDescent="0.3">
      <c r="A2584">
        <f t="shared" si="40"/>
        <v>2583</v>
      </c>
      <c r="B2584">
        <v>82.422360248447177</v>
      </c>
      <c r="C2584">
        <v>86.401158580738539</v>
      </c>
    </row>
    <row r="2585" spans="1:3" x14ac:dyDescent="0.3">
      <c r="A2585">
        <f t="shared" si="40"/>
        <v>2584</v>
      </c>
      <c r="B2585">
        <v>82.422360248447177</v>
      </c>
      <c r="C2585">
        <v>86.401158580738539</v>
      </c>
    </row>
    <row r="2586" spans="1:3" x14ac:dyDescent="0.3">
      <c r="A2586">
        <f t="shared" si="40"/>
        <v>2585</v>
      </c>
      <c r="B2586">
        <v>82.422360248447177</v>
      </c>
      <c r="C2586">
        <v>86.401158580738539</v>
      </c>
    </row>
    <row r="2587" spans="1:3" x14ac:dyDescent="0.3">
      <c r="A2587">
        <f t="shared" si="40"/>
        <v>2586</v>
      </c>
      <c r="B2587">
        <v>82.422360248447177</v>
      </c>
      <c r="C2587">
        <v>86.386676321506101</v>
      </c>
    </row>
    <row r="2588" spans="1:3" x14ac:dyDescent="0.3">
      <c r="A2588">
        <f t="shared" si="40"/>
        <v>2587</v>
      </c>
      <c r="B2588">
        <v>82.422360248447177</v>
      </c>
      <c r="C2588">
        <v>86.386676321506101</v>
      </c>
    </row>
    <row r="2589" spans="1:3" x14ac:dyDescent="0.3">
      <c r="A2589">
        <f t="shared" si="40"/>
        <v>2588</v>
      </c>
      <c r="B2589">
        <v>82.422360248447177</v>
      </c>
      <c r="C2589">
        <v>86.386676321506101</v>
      </c>
    </row>
    <row r="2590" spans="1:3" x14ac:dyDescent="0.3">
      <c r="A2590">
        <f t="shared" si="40"/>
        <v>2589</v>
      </c>
      <c r="B2590">
        <v>82.422360248447177</v>
      </c>
      <c r="C2590">
        <v>86.386676321506101</v>
      </c>
    </row>
    <row r="2591" spans="1:3" x14ac:dyDescent="0.3">
      <c r="A2591">
        <f t="shared" si="40"/>
        <v>2590</v>
      </c>
      <c r="B2591">
        <v>82.409937888198726</v>
      </c>
      <c r="C2591">
        <v>86.386676321506101</v>
      </c>
    </row>
    <row r="2592" spans="1:3" x14ac:dyDescent="0.3">
      <c r="A2592">
        <f t="shared" si="40"/>
        <v>2591</v>
      </c>
      <c r="B2592">
        <v>82.422360248447177</v>
      </c>
      <c r="C2592">
        <v>86.386676321506101</v>
      </c>
    </row>
    <row r="2593" spans="1:3" x14ac:dyDescent="0.3">
      <c r="A2593">
        <f t="shared" si="40"/>
        <v>2592</v>
      </c>
      <c r="B2593">
        <v>81.670807453416089</v>
      </c>
      <c r="C2593">
        <v>87.907313540912327</v>
      </c>
    </row>
    <row r="2594" spans="1:3" x14ac:dyDescent="0.3">
      <c r="A2594">
        <f t="shared" si="40"/>
        <v>2593</v>
      </c>
      <c r="B2594">
        <v>82.403726708074515</v>
      </c>
      <c r="C2594">
        <v>86.386676321506101</v>
      </c>
    </row>
    <row r="2595" spans="1:3" x14ac:dyDescent="0.3">
      <c r="A2595">
        <f t="shared" si="40"/>
        <v>2594</v>
      </c>
      <c r="B2595">
        <v>82.416149068322937</v>
      </c>
      <c r="C2595">
        <v>86.357711803041212</v>
      </c>
    </row>
    <row r="2596" spans="1:3" x14ac:dyDescent="0.3">
      <c r="A2596">
        <f t="shared" si="40"/>
        <v>2595</v>
      </c>
      <c r="B2596">
        <v>82.422360248447177</v>
      </c>
      <c r="C2596">
        <v>86.386676321506101</v>
      </c>
    </row>
    <row r="2597" spans="1:3" x14ac:dyDescent="0.3">
      <c r="A2597">
        <f t="shared" si="40"/>
        <v>2596</v>
      </c>
      <c r="B2597">
        <v>82.422360248447177</v>
      </c>
      <c r="C2597">
        <v>86.386676321506101</v>
      </c>
    </row>
    <row r="2598" spans="1:3" x14ac:dyDescent="0.3">
      <c r="A2598">
        <f t="shared" si="40"/>
        <v>2597</v>
      </c>
      <c r="B2598">
        <v>82.354037267080713</v>
      </c>
      <c r="C2598">
        <v>86.386676321506101</v>
      </c>
    </row>
    <row r="2599" spans="1:3" x14ac:dyDescent="0.3">
      <c r="A2599">
        <f t="shared" si="40"/>
        <v>2598</v>
      </c>
      <c r="B2599">
        <v>81.267080745341588</v>
      </c>
      <c r="C2599">
        <v>87.603186097031113</v>
      </c>
    </row>
    <row r="2600" spans="1:3" x14ac:dyDescent="0.3">
      <c r="A2600">
        <f t="shared" si="40"/>
        <v>2599</v>
      </c>
      <c r="B2600">
        <v>82.422360248447177</v>
      </c>
      <c r="C2600">
        <v>86.386676321506101</v>
      </c>
    </row>
    <row r="2601" spans="1:3" x14ac:dyDescent="0.3">
      <c r="A2601">
        <f t="shared" si="40"/>
        <v>2600</v>
      </c>
      <c r="B2601">
        <v>82.416149068322937</v>
      </c>
      <c r="C2601">
        <v>86.372194062273664</v>
      </c>
    </row>
    <row r="2602" spans="1:3" x14ac:dyDescent="0.3">
      <c r="A2602">
        <f t="shared" si="40"/>
        <v>2601</v>
      </c>
      <c r="B2602">
        <v>82.422360248447177</v>
      </c>
      <c r="C2602">
        <v>86.386676321506101</v>
      </c>
    </row>
    <row r="2603" spans="1:3" x14ac:dyDescent="0.3">
      <c r="A2603">
        <f t="shared" si="40"/>
        <v>2602</v>
      </c>
      <c r="B2603">
        <v>82.422360248447177</v>
      </c>
      <c r="C2603">
        <v>86.386676321506101</v>
      </c>
    </row>
    <row r="2604" spans="1:3" x14ac:dyDescent="0.3">
      <c r="A2604">
        <f t="shared" si="40"/>
        <v>2603</v>
      </c>
      <c r="B2604">
        <v>82.509316770186302</v>
      </c>
      <c r="C2604">
        <v>87.414916727009356</v>
      </c>
    </row>
    <row r="2605" spans="1:3" x14ac:dyDescent="0.3">
      <c r="A2605">
        <f t="shared" si="40"/>
        <v>2604</v>
      </c>
      <c r="B2605">
        <v>82.503105590062063</v>
      </c>
      <c r="C2605">
        <v>87.429398986241807</v>
      </c>
    </row>
    <row r="2606" spans="1:3" x14ac:dyDescent="0.3">
      <c r="A2606">
        <f t="shared" si="40"/>
        <v>2605</v>
      </c>
      <c r="B2606">
        <v>82.496894409937866</v>
      </c>
      <c r="C2606">
        <v>87.443881245474245</v>
      </c>
    </row>
    <row r="2607" spans="1:3" x14ac:dyDescent="0.3">
      <c r="A2607">
        <f t="shared" si="40"/>
        <v>2606</v>
      </c>
      <c r="B2607">
        <v>82.515527950310528</v>
      </c>
      <c r="C2607">
        <v>87.429398986241807</v>
      </c>
    </row>
    <row r="2608" spans="1:3" x14ac:dyDescent="0.3">
      <c r="A2608">
        <f t="shared" si="40"/>
        <v>2607</v>
      </c>
      <c r="B2608">
        <v>82.515527950310528</v>
      </c>
      <c r="C2608">
        <v>87.429398986241807</v>
      </c>
    </row>
    <row r="2609" spans="1:3" x14ac:dyDescent="0.3">
      <c r="A2609">
        <f t="shared" si="40"/>
        <v>2608</v>
      </c>
      <c r="B2609">
        <v>82.322981366459587</v>
      </c>
      <c r="C2609">
        <v>87.762490948587939</v>
      </c>
    </row>
    <row r="2610" spans="1:3" x14ac:dyDescent="0.3">
      <c r="A2610">
        <f t="shared" si="40"/>
        <v>2609</v>
      </c>
      <c r="B2610">
        <v>82.652173913043455</v>
      </c>
      <c r="C2610">
        <v>87.313540912382294</v>
      </c>
    </row>
    <row r="2611" spans="1:3" x14ac:dyDescent="0.3">
      <c r="A2611">
        <f t="shared" si="40"/>
        <v>2610</v>
      </c>
      <c r="B2611">
        <v>82.639751552794991</v>
      </c>
      <c r="C2611">
        <v>87.356987690079606</v>
      </c>
    </row>
    <row r="2612" spans="1:3" x14ac:dyDescent="0.3">
      <c r="A2612">
        <f t="shared" si="40"/>
        <v>2611</v>
      </c>
      <c r="B2612">
        <v>82.621118012422315</v>
      </c>
      <c r="C2612">
        <v>87.342505430847154</v>
      </c>
    </row>
    <row r="2613" spans="1:3" x14ac:dyDescent="0.3">
      <c r="A2613">
        <f t="shared" si="40"/>
        <v>2612</v>
      </c>
      <c r="B2613">
        <v>82.652173913043455</v>
      </c>
      <c r="C2613">
        <v>87.313540912382294</v>
      </c>
    </row>
    <row r="2614" spans="1:3" x14ac:dyDescent="0.3">
      <c r="A2614">
        <f t="shared" si="40"/>
        <v>2613</v>
      </c>
      <c r="B2614">
        <v>82.639751552794991</v>
      </c>
      <c r="C2614">
        <v>87.313540912382294</v>
      </c>
    </row>
    <row r="2615" spans="1:3" x14ac:dyDescent="0.3">
      <c r="A2615">
        <f t="shared" si="40"/>
        <v>2614</v>
      </c>
      <c r="B2615">
        <v>82.645962732919202</v>
      </c>
      <c r="C2615">
        <v>87.299058653149842</v>
      </c>
    </row>
    <row r="2616" spans="1:3" x14ac:dyDescent="0.3">
      <c r="A2616">
        <f t="shared" si="40"/>
        <v>2615</v>
      </c>
      <c r="B2616">
        <v>82.590062111801203</v>
      </c>
      <c r="C2616">
        <v>87.400434467776947</v>
      </c>
    </row>
    <row r="2617" spans="1:3" x14ac:dyDescent="0.3">
      <c r="A2617">
        <f t="shared" si="40"/>
        <v>2616</v>
      </c>
      <c r="B2617">
        <v>82.652173913043455</v>
      </c>
      <c r="C2617">
        <v>87.313540912382294</v>
      </c>
    </row>
    <row r="2618" spans="1:3" x14ac:dyDescent="0.3">
      <c r="A2618">
        <f t="shared" si="40"/>
        <v>2617</v>
      </c>
      <c r="B2618">
        <v>82.645962732919202</v>
      </c>
      <c r="C2618">
        <v>87.313540912382294</v>
      </c>
    </row>
    <row r="2619" spans="1:3" x14ac:dyDescent="0.3">
      <c r="A2619">
        <f t="shared" si="40"/>
        <v>2618</v>
      </c>
      <c r="B2619">
        <v>82.652173913043455</v>
      </c>
      <c r="C2619">
        <v>87.313540912382294</v>
      </c>
    </row>
    <row r="2620" spans="1:3" x14ac:dyDescent="0.3">
      <c r="A2620">
        <f t="shared" si="40"/>
        <v>2619</v>
      </c>
      <c r="B2620">
        <v>82.652173913043455</v>
      </c>
      <c r="C2620">
        <v>87.313540912382294</v>
      </c>
    </row>
    <row r="2621" spans="1:3" x14ac:dyDescent="0.3">
      <c r="A2621">
        <f t="shared" si="40"/>
        <v>2620</v>
      </c>
      <c r="B2621">
        <v>82.639751552794991</v>
      </c>
      <c r="C2621">
        <v>87.299058653149856</v>
      </c>
    </row>
    <row r="2622" spans="1:3" x14ac:dyDescent="0.3">
      <c r="A2622">
        <f t="shared" si="40"/>
        <v>2621</v>
      </c>
      <c r="B2622">
        <v>82.652173913043455</v>
      </c>
      <c r="C2622">
        <v>87.299058653149842</v>
      </c>
    </row>
    <row r="2623" spans="1:3" x14ac:dyDescent="0.3">
      <c r="A2623">
        <f t="shared" si="40"/>
        <v>2622</v>
      </c>
      <c r="B2623">
        <v>82.596273291925428</v>
      </c>
      <c r="C2623">
        <v>87.313540912382294</v>
      </c>
    </row>
    <row r="2624" spans="1:3" x14ac:dyDescent="0.3">
      <c r="A2624">
        <f t="shared" si="40"/>
        <v>2623</v>
      </c>
      <c r="B2624">
        <v>82.652173913043455</v>
      </c>
      <c r="C2624">
        <v>87.313540912382294</v>
      </c>
    </row>
    <row r="2625" spans="1:3" x14ac:dyDescent="0.3">
      <c r="A2625">
        <f t="shared" si="40"/>
        <v>2624</v>
      </c>
      <c r="B2625">
        <v>82.652173913043455</v>
      </c>
      <c r="C2625">
        <v>87.313540912382294</v>
      </c>
    </row>
    <row r="2626" spans="1:3" x14ac:dyDescent="0.3">
      <c r="A2626">
        <f t="shared" si="40"/>
        <v>2625</v>
      </c>
      <c r="B2626">
        <v>82.652173913043455</v>
      </c>
      <c r="C2626">
        <v>87.313540912382294</v>
      </c>
    </row>
    <row r="2627" spans="1:3" x14ac:dyDescent="0.3">
      <c r="A2627">
        <f t="shared" ref="A2627:A2690" si="41">ROW(A2627) - 1</f>
        <v>2626</v>
      </c>
      <c r="B2627">
        <v>82.652173913043455</v>
      </c>
      <c r="C2627">
        <v>87.313540912382294</v>
      </c>
    </row>
    <row r="2628" spans="1:3" x14ac:dyDescent="0.3">
      <c r="A2628">
        <f t="shared" si="41"/>
        <v>2627</v>
      </c>
      <c r="B2628">
        <v>82.677018633540342</v>
      </c>
      <c r="C2628">
        <v>87.299058653149856</v>
      </c>
    </row>
    <row r="2629" spans="1:3" x14ac:dyDescent="0.3">
      <c r="A2629">
        <f t="shared" si="41"/>
        <v>2628</v>
      </c>
      <c r="B2629">
        <v>82.664596273291892</v>
      </c>
      <c r="C2629">
        <v>87.284576393917405</v>
      </c>
    </row>
    <row r="2630" spans="1:3" x14ac:dyDescent="0.3">
      <c r="A2630">
        <f t="shared" si="41"/>
        <v>2629</v>
      </c>
      <c r="B2630">
        <v>82.670807453416117</v>
      </c>
      <c r="C2630">
        <v>87.299058653149856</v>
      </c>
    </row>
    <row r="2631" spans="1:3" x14ac:dyDescent="0.3">
      <c r="A2631">
        <f t="shared" si="41"/>
        <v>2630</v>
      </c>
      <c r="B2631">
        <v>82.677018633540342</v>
      </c>
      <c r="C2631">
        <v>87.299058653149856</v>
      </c>
    </row>
    <row r="2632" spans="1:3" x14ac:dyDescent="0.3">
      <c r="A2632">
        <f t="shared" si="41"/>
        <v>2631</v>
      </c>
      <c r="B2632">
        <v>81.807453416149016</v>
      </c>
      <c r="C2632">
        <v>88.443157132512624</v>
      </c>
    </row>
    <row r="2633" spans="1:3" x14ac:dyDescent="0.3">
      <c r="A2633">
        <f t="shared" si="41"/>
        <v>2632</v>
      </c>
      <c r="B2633">
        <v>82.677018633540342</v>
      </c>
      <c r="C2633">
        <v>87.299058653149856</v>
      </c>
    </row>
    <row r="2634" spans="1:3" x14ac:dyDescent="0.3">
      <c r="A2634">
        <f t="shared" si="41"/>
        <v>2633</v>
      </c>
      <c r="B2634">
        <v>82.677018633540342</v>
      </c>
      <c r="C2634">
        <v>87.284576393917419</v>
      </c>
    </row>
    <row r="2635" spans="1:3" x14ac:dyDescent="0.3">
      <c r="A2635">
        <f t="shared" si="41"/>
        <v>2634</v>
      </c>
      <c r="B2635">
        <v>82.677018633540342</v>
      </c>
      <c r="C2635">
        <v>87.299058653149856</v>
      </c>
    </row>
    <row r="2636" spans="1:3" x14ac:dyDescent="0.3">
      <c r="A2636">
        <f t="shared" si="41"/>
        <v>2635</v>
      </c>
      <c r="B2636">
        <v>82.677018633540342</v>
      </c>
      <c r="C2636">
        <v>87.299058653149856</v>
      </c>
    </row>
    <row r="2637" spans="1:3" x14ac:dyDescent="0.3">
      <c r="A2637">
        <f t="shared" si="41"/>
        <v>2636</v>
      </c>
      <c r="B2637">
        <v>82.664596273291892</v>
      </c>
      <c r="C2637">
        <v>87.299058653149856</v>
      </c>
    </row>
    <row r="2638" spans="1:3" x14ac:dyDescent="0.3">
      <c r="A2638">
        <f t="shared" si="41"/>
        <v>2637</v>
      </c>
      <c r="B2638">
        <v>82.677018633540342</v>
      </c>
      <c r="C2638">
        <v>87.299058653149856</v>
      </c>
    </row>
    <row r="2639" spans="1:3" x14ac:dyDescent="0.3">
      <c r="A2639">
        <f t="shared" si="41"/>
        <v>2638</v>
      </c>
      <c r="B2639">
        <v>82.670807453416131</v>
      </c>
      <c r="C2639">
        <v>87.226647356987655</v>
      </c>
    </row>
    <row r="2640" spans="1:3" x14ac:dyDescent="0.3">
      <c r="A2640">
        <f t="shared" si="41"/>
        <v>2639</v>
      </c>
      <c r="B2640">
        <v>82.683229813664553</v>
      </c>
      <c r="C2640">
        <v>87.255611875452516</v>
      </c>
    </row>
    <row r="2641" spans="1:3" x14ac:dyDescent="0.3">
      <c r="A2641">
        <f t="shared" si="41"/>
        <v>2640</v>
      </c>
      <c r="B2641">
        <v>82.677018633540342</v>
      </c>
      <c r="C2641">
        <v>87.299058653149856</v>
      </c>
    </row>
    <row r="2642" spans="1:3" x14ac:dyDescent="0.3">
      <c r="A2642">
        <f t="shared" si="41"/>
        <v>2641</v>
      </c>
      <c r="B2642">
        <v>82.670807453416103</v>
      </c>
      <c r="C2642">
        <v>87.299058653149856</v>
      </c>
    </row>
    <row r="2643" spans="1:3" x14ac:dyDescent="0.3">
      <c r="A2643">
        <f t="shared" si="41"/>
        <v>2642</v>
      </c>
      <c r="B2643">
        <v>82.677018633540342</v>
      </c>
      <c r="C2643">
        <v>87.299058653149856</v>
      </c>
    </row>
    <row r="2644" spans="1:3" x14ac:dyDescent="0.3">
      <c r="A2644">
        <f t="shared" si="41"/>
        <v>2643</v>
      </c>
      <c r="B2644">
        <v>82.670807453416117</v>
      </c>
      <c r="C2644">
        <v>87.299058653149856</v>
      </c>
    </row>
    <row r="2645" spans="1:3" x14ac:dyDescent="0.3">
      <c r="A2645">
        <f t="shared" si="41"/>
        <v>2644</v>
      </c>
      <c r="B2645">
        <v>82.683229813664553</v>
      </c>
      <c r="C2645">
        <v>87.299058653149856</v>
      </c>
    </row>
    <row r="2646" spans="1:3" x14ac:dyDescent="0.3">
      <c r="A2646">
        <f t="shared" si="41"/>
        <v>2645</v>
      </c>
      <c r="B2646">
        <v>82.925465838509282</v>
      </c>
      <c r="C2646">
        <v>87.226647356987655</v>
      </c>
    </row>
    <row r="2647" spans="1:3" x14ac:dyDescent="0.3">
      <c r="A2647">
        <f t="shared" si="41"/>
        <v>2646</v>
      </c>
      <c r="B2647">
        <v>82.850931677018565</v>
      </c>
      <c r="C2647">
        <v>87.270094134684953</v>
      </c>
    </row>
    <row r="2648" spans="1:3" x14ac:dyDescent="0.3">
      <c r="A2648">
        <f t="shared" si="41"/>
        <v>2647</v>
      </c>
      <c r="B2648">
        <v>82.894409937888156</v>
      </c>
      <c r="C2648">
        <v>87.270094134684967</v>
      </c>
    </row>
    <row r="2649" spans="1:3" x14ac:dyDescent="0.3">
      <c r="A2649">
        <f t="shared" si="41"/>
        <v>2648</v>
      </c>
      <c r="B2649">
        <v>82.894409937888156</v>
      </c>
      <c r="C2649">
        <v>87.270094134684967</v>
      </c>
    </row>
    <row r="2650" spans="1:3" x14ac:dyDescent="0.3">
      <c r="A2650">
        <f t="shared" si="41"/>
        <v>2649</v>
      </c>
      <c r="B2650">
        <v>82.894409937888156</v>
      </c>
      <c r="C2650">
        <v>87.270094134684967</v>
      </c>
    </row>
    <row r="2651" spans="1:3" x14ac:dyDescent="0.3">
      <c r="A2651">
        <f t="shared" si="41"/>
        <v>2650</v>
      </c>
      <c r="B2651">
        <v>82.894409937888156</v>
      </c>
      <c r="C2651">
        <v>87.270094134684967</v>
      </c>
    </row>
    <row r="2652" spans="1:3" x14ac:dyDescent="0.3">
      <c r="A2652">
        <f t="shared" si="41"/>
        <v>2651</v>
      </c>
      <c r="B2652">
        <v>82.894409937888156</v>
      </c>
      <c r="C2652">
        <v>87.270094134684967</v>
      </c>
    </row>
    <row r="2653" spans="1:3" x14ac:dyDescent="0.3">
      <c r="A2653">
        <f t="shared" si="41"/>
        <v>2652</v>
      </c>
      <c r="B2653">
        <v>82.751552795031017</v>
      </c>
      <c r="C2653">
        <v>87.385952208544467</v>
      </c>
    </row>
    <row r="2654" spans="1:3" x14ac:dyDescent="0.3">
      <c r="A2654">
        <f t="shared" si="41"/>
        <v>2653</v>
      </c>
      <c r="B2654">
        <v>82.900621118012381</v>
      </c>
      <c r="C2654">
        <v>87.270094134684967</v>
      </c>
    </row>
    <row r="2655" spans="1:3" x14ac:dyDescent="0.3">
      <c r="A2655">
        <f t="shared" si="41"/>
        <v>2654</v>
      </c>
      <c r="B2655">
        <v>81.993788819875732</v>
      </c>
      <c r="C2655">
        <v>88.486603910209965</v>
      </c>
    </row>
    <row r="2656" spans="1:3" x14ac:dyDescent="0.3">
      <c r="A2656">
        <f t="shared" si="41"/>
        <v>2655</v>
      </c>
      <c r="B2656">
        <v>82.900621118012381</v>
      </c>
      <c r="C2656">
        <v>87.270094134684967</v>
      </c>
    </row>
    <row r="2657" spans="1:3" x14ac:dyDescent="0.3">
      <c r="A2657">
        <f t="shared" si="41"/>
        <v>2656</v>
      </c>
      <c r="B2657">
        <v>82.888198757763931</v>
      </c>
      <c r="C2657">
        <v>87.328023171614717</v>
      </c>
    </row>
    <row r="2658" spans="1:3" x14ac:dyDescent="0.3">
      <c r="A2658">
        <f t="shared" si="41"/>
        <v>2657</v>
      </c>
      <c r="B2658">
        <v>82.900621118012381</v>
      </c>
      <c r="C2658">
        <v>87.270094134684967</v>
      </c>
    </row>
    <row r="2659" spans="1:3" x14ac:dyDescent="0.3">
      <c r="A2659">
        <f t="shared" si="41"/>
        <v>2658</v>
      </c>
      <c r="B2659">
        <v>82.900621118012381</v>
      </c>
      <c r="C2659">
        <v>87.270094134684967</v>
      </c>
    </row>
    <row r="2660" spans="1:3" x14ac:dyDescent="0.3">
      <c r="A2660">
        <f t="shared" si="41"/>
        <v>2659</v>
      </c>
      <c r="B2660">
        <v>82.770186335403693</v>
      </c>
      <c r="C2660">
        <v>87.241129616220093</v>
      </c>
    </row>
    <row r="2661" spans="1:3" x14ac:dyDescent="0.3">
      <c r="A2661">
        <f t="shared" si="41"/>
        <v>2660</v>
      </c>
      <c r="B2661">
        <v>82.900621118012381</v>
      </c>
      <c r="C2661">
        <v>87.270094134684967</v>
      </c>
    </row>
    <row r="2662" spans="1:3" x14ac:dyDescent="0.3">
      <c r="A2662">
        <f t="shared" si="41"/>
        <v>2661</v>
      </c>
      <c r="B2662">
        <v>81.422360248447163</v>
      </c>
      <c r="C2662">
        <v>88.269370021723347</v>
      </c>
    </row>
    <row r="2663" spans="1:3" x14ac:dyDescent="0.3">
      <c r="A2663">
        <f t="shared" si="41"/>
        <v>2662</v>
      </c>
      <c r="B2663">
        <v>82.900621118012381</v>
      </c>
      <c r="C2663">
        <v>87.270094134684967</v>
      </c>
    </row>
    <row r="2664" spans="1:3" x14ac:dyDescent="0.3">
      <c r="A2664">
        <f t="shared" si="41"/>
        <v>2663</v>
      </c>
      <c r="B2664">
        <v>82.863354037267015</v>
      </c>
      <c r="C2664">
        <v>87.414916727009356</v>
      </c>
    </row>
    <row r="2665" spans="1:3" x14ac:dyDescent="0.3">
      <c r="A2665">
        <f t="shared" si="41"/>
        <v>2664</v>
      </c>
      <c r="B2665">
        <v>82.900621118012381</v>
      </c>
      <c r="C2665">
        <v>87.270094134684967</v>
      </c>
    </row>
    <row r="2666" spans="1:3" x14ac:dyDescent="0.3">
      <c r="A2666">
        <f t="shared" si="41"/>
        <v>2665</v>
      </c>
      <c r="B2666">
        <v>82.888198757763945</v>
      </c>
      <c r="C2666">
        <v>87.342505430847154</v>
      </c>
    </row>
    <row r="2667" spans="1:3" x14ac:dyDescent="0.3">
      <c r="A2667">
        <f t="shared" si="41"/>
        <v>2666</v>
      </c>
      <c r="B2667">
        <v>82.900621118012381</v>
      </c>
      <c r="C2667">
        <v>87.270094134684967</v>
      </c>
    </row>
    <row r="2668" spans="1:3" x14ac:dyDescent="0.3">
      <c r="A2668">
        <f t="shared" si="41"/>
        <v>2667</v>
      </c>
      <c r="B2668">
        <v>82.900621118012381</v>
      </c>
      <c r="C2668">
        <v>87.270094134684967</v>
      </c>
    </row>
    <row r="2669" spans="1:3" x14ac:dyDescent="0.3">
      <c r="A2669">
        <f t="shared" si="41"/>
        <v>2668</v>
      </c>
      <c r="B2669">
        <v>82.900621118012381</v>
      </c>
      <c r="C2669">
        <v>87.25561187545253</v>
      </c>
    </row>
    <row r="2670" spans="1:3" x14ac:dyDescent="0.3">
      <c r="A2670">
        <f t="shared" si="41"/>
        <v>2669</v>
      </c>
      <c r="B2670">
        <v>82.906832298136621</v>
      </c>
      <c r="C2670">
        <v>87.226647356987627</v>
      </c>
    </row>
    <row r="2671" spans="1:3" x14ac:dyDescent="0.3">
      <c r="A2671">
        <f t="shared" si="41"/>
        <v>2670</v>
      </c>
      <c r="B2671">
        <v>82.937888198757747</v>
      </c>
      <c r="C2671">
        <v>87.226647356987627</v>
      </c>
    </row>
    <row r="2672" spans="1:3" x14ac:dyDescent="0.3">
      <c r="A2672">
        <f t="shared" si="41"/>
        <v>2671</v>
      </c>
      <c r="B2672">
        <v>82.937888198757747</v>
      </c>
      <c r="C2672">
        <v>87.226647356987627</v>
      </c>
    </row>
    <row r="2673" spans="1:3" x14ac:dyDescent="0.3">
      <c r="A2673">
        <f t="shared" si="41"/>
        <v>2672</v>
      </c>
      <c r="B2673">
        <v>82.937888198757747</v>
      </c>
      <c r="C2673">
        <v>87.241129616220093</v>
      </c>
    </row>
    <row r="2674" spans="1:3" x14ac:dyDescent="0.3">
      <c r="A2674">
        <f t="shared" si="41"/>
        <v>2673</v>
      </c>
      <c r="B2674">
        <v>82.931677018633508</v>
      </c>
      <c r="C2674">
        <v>87.241129616220064</v>
      </c>
    </row>
    <row r="2675" spans="1:3" x14ac:dyDescent="0.3">
      <c r="A2675">
        <f t="shared" si="41"/>
        <v>2674</v>
      </c>
      <c r="B2675">
        <v>82.931677018633522</v>
      </c>
      <c r="C2675">
        <v>87.241129616220093</v>
      </c>
    </row>
    <row r="2676" spans="1:3" x14ac:dyDescent="0.3">
      <c r="A2676">
        <f t="shared" si="41"/>
        <v>2675</v>
      </c>
      <c r="B2676">
        <v>82.925465838509297</v>
      </c>
      <c r="C2676">
        <v>87.255611875452516</v>
      </c>
    </row>
    <row r="2677" spans="1:3" x14ac:dyDescent="0.3">
      <c r="A2677">
        <f t="shared" si="41"/>
        <v>2676</v>
      </c>
      <c r="B2677">
        <v>82.894409937888184</v>
      </c>
      <c r="C2677">
        <v>87.270094134684953</v>
      </c>
    </row>
    <row r="2678" spans="1:3" x14ac:dyDescent="0.3">
      <c r="A2678">
        <f t="shared" si="41"/>
        <v>2677</v>
      </c>
      <c r="B2678">
        <v>82.925465838509297</v>
      </c>
      <c r="C2678">
        <v>87.255611875452516</v>
      </c>
    </row>
    <row r="2679" spans="1:3" x14ac:dyDescent="0.3">
      <c r="A2679">
        <f t="shared" si="41"/>
        <v>2678</v>
      </c>
      <c r="B2679">
        <v>83.714285714285708</v>
      </c>
      <c r="C2679">
        <v>77.23388848660386</v>
      </c>
    </row>
    <row r="2680" spans="1:3" x14ac:dyDescent="0.3">
      <c r="A2680">
        <f t="shared" si="41"/>
        <v>2679</v>
      </c>
      <c r="B2680">
        <v>82.931677018633508</v>
      </c>
      <c r="C2680">
        <v>87.212165097755204</v>
      </c>
    </row>
    <row r="2681" spans="1:3" x14ac:dyDescent="0.3">
      <c r="A2681">
        <f t="shared" si="41"/>
        <v>2680</v>
      </c>
      <c r="B2681">
        <v>82.919254658385057</v>
      </c>
      <c r="C2681">
        <v>87.226647356987655</v>
      </c>
    </row>
    <row r="2682" spans="1:3" x14ac:dyDescent="0.3">
      <c r="A2682">
        <f t="shared" si="41"/>
        <v>2681</v>
      </c>
      <c r="B2682">
        <v>82.925465838509297</v>
      </c>
      <c r="C2682">
        <v>87.270094134684967</v>
      </c>
    </row>
    <row r="2683" spans="1:3" x14ac:dyDescent="0.3">
      <c r="A2683">
        <f t="shared" si="41"/>
        <v>2682</v>
      </c>
      <c r="B2683">
        <v>82.788819875776383</v>
      </c>
      <c r="C2683">
        <v>87.270094134684967</v>
      </c>
    </row>
    <row r="2684" spans="1:3" x14ac:dyDescent="0.3">
      <c r="A2684">
        <f t="shared" si="41"/>
        <v>2683</v>
      </c>
      <c r="B2684">
        <v>82.925465838509297</v>
      </c>
      <c r="C2684">
        <v>87.270094134684967</v>
      </c>
    </row>
    <row r="2685" spans="1:3" x14ac:dyDescent="0.3">
      <c r="A2685">
        <f t="shared" si="41"/>
        <v>2684</v>
      </c>
      <c r="B2685">
        <v>82.931677018633508</v>
      </c>
      <c r="C2685">
        <v>87.212165097755204</v>
      </c>
    </row>
    <row r="2686" spans="1:3" x14ac:dyDescent="0.3">
      <c r="A2686">
        <f t="shared" si="41"/>
        <v>2685</v>
      </c>
      <c r="B2686">
        <v>82.925465838509297</v>
      </c>
      <c r="C2686">
        <v>87.270094134684967</v>
      </c>
    </row>
    <row r="2687" spans="1:3" x14ac:dyDescent="0.3">
      <c r="A2687">
        <f t="shared" si="41"/>
        <v>2686</v>
      </c>
      <c r="B2687">
        <v>82.925465838509297</v>
      </c>
      <c r="C2687">
        <v>87.270094134684967</v>
      </c>
    </row>
    <row r="2688" spans="1:3" x14ac:dyDescent="0.3">
      <c r="A2688">
        <f t="shared" si="41"/>
        <v>2687</v>
      </c>
      <c r="B2688">
        <v>82.925465838509297</v>
      </c>
      <c r="C2688">
        <v>87.270094134684967</v>
      </c>
    </row>
    <row r="2689" spans="1:3" x14ac:dyDescent="0.3">
      <c r="A2689">
        <f t="shared" si="41"/>
        <v>2688</v>
      </c>
      <c r="B2689">
        <v>82.919254658385057</v>
      </c>
      <c r="C2689">
        <v>87.270094134684967</v>
      </c>
    </row>
    <row r="2690" spans="1:3" x14ac:dyDescent="0.3">
      <c r="A2690">
        <f t="shared" si="41"/>
        <v>2689</v>
      </c>
      <c r="B2690">
        <v>82.919254658385057</v>
      </c>
      <c r="C2690">
        <v>87.284576393917405</v>
      </c>
    </row>
    <row r="2691" spans="1:3" x14ac:dyDescent="0.3">
      <c r="A2691">
        <f t="shared" ref="A2691:A2754" si="42">ROW(A2691) - 1</f>
        <v>2690</v>
      </c>
      <c r="B2691">
        <v>83.260869565217362</v>
      </c>
      <c r="C2691">
        <v>86.821144098479294</v>
      </c>
    </row>
    <row r="2692" spans="1:3" x14ac:dyDescent="0.3">
      <c r="A2692">
        <f t="shared" si="42"/>
        <v>2691</v>
      </c>
      <c r="B2692">
        <v>82.925465838509297</v>
      </c>
      <c r="C2692">
        <v>87.299058653149842</v>
      </c>
    </row>
    <row r="2693" spans="1:3" x14ac:dyDescent="0.3">
      <c r="A2693">
        <f t="shared" si="42"/>
        <v>2692</v>
      </c>
      <c r="B2693">
        <v>82.869565217391283</v>
      </c>
      <c r="C2693">
        <v>87.183200579290315</v>
      </c>
    </row>
    <row r="2694" spans="1:3" x14ac:dyDescent="0.3">
      <c r="A2694">
        <f t="shared" si="42"/>
        <v>2693</v>
      </c>
      <c r="B2694">
        <v>82.925465838509297</v>
      </c>
      <c r="C2694">
        <v>87.299058653149842</v>
      </c>
    </row>
    <row r="2695" spans="1:3" x14ac:dyDescent="0.3">
      <c r="A2695">
        <f t="shared" si="42"/>
        <v>2694</v>
      </c>
      <c r="B2695">
        <v>82.937888198757747</v>
      </c>
      <c r="C2695">
        <v>87.299058653149842</v>
      </c>
    </row>
    <row r="2696" spans="1:3" x14ac:dyDescent="0.3">
      <c r="A2696">
        <f t="shared" si="42"/>
        <v>2695</v>
      </c>
      <c r="B2696">
        <v>82.944099378881958</v>
      </c>
      <c r="C2696">
        <v>87.284576393917405</v>
      </c>
    </row>
    <row r="2697" spans="1:3" x14ac:dyDescent="0.3">
      <c r="A2697">
        <f t="shared" si="42"/>
        <v>2696</v>
      </c>
      <c r="B2697">
        <v>82.937888198757747</v>
      </c>
      <c r="C2697">
        <v>87.284576393917405</v>
      </c>
    </row>
    <row r="2698" spans="1:3" x14ac:dyDescent="0.3">
      <c r="A2698">
        <f t="shared" si="42"/>
        <v>2697</v>
      </c>
      <c r="B2698">
        <v>81.304347826086911</v>
      </c>
      <c r="C2698">
        <v>88.732802317161415</v>
      </c>
    </row>
    <row r="2699" spans="1:3" x14ac:dyDescent="0.3">
      <c r="A2699">
        <f t="shared" si="42"/>
        <v>2698</v>
      </c>
      <c r="B2699">
        <v>82.931677018633522</v>
      </c>
      <c r="C2699">
        <v>87.284576393917405</v>
      </c>
    </row>
    <row r="2700" spans="1:3" x14ac:dyDescent="0.3">
      <c r="A2700">
        <f t="shared" si="42"/>
        <v>2699</v>
      </c>
      <c r="B2700">
        <v>82.931677018633508</v>
      </c>
      <c r="C2700">
        <v>87.284576393917405</v>
      </c>
    </row>
    <row r="2701" spans="1:3" x14ac:dyDescent="0.3">
      <c r="A2701">
        <f t="shared" si="42"/>
        <v>2700</v>
      </c>
      <c r="B2701">
        <v>82.931677018633522</v>
      </c>
      <c r="C2701">
        <v>87.284576393917405</v>
      </c>
    </row>
    <row r="2702" spans="1:3" x14ac:dyDescent="0.3">
      <c r="A2702">
        <f t="shared" si="42"/>
        <v>2701</v>
      </c>
      <c r="B2702">
        <v>82.931677018633522</v>
      </c>
      <c r="C2702">
        <v>87.284576393917405</v>
      </c>
    </row>
    <row r="2703" spans="1:3" x14ac:dyDescent="0.3">
      <c r="A2703">
        <f t="shared" si="42"/>
        <v>2702</v>
      </c>
      <c r="B2703">
        <v>82.931677018633522</v>
      </c>
      <c r="C2703">
        <v>87.284576393917405</v>
      </c>
    </row>
    <row r="2704" spans="1:3" x14ac:dyDescent="0.3">
      <c r="A2704">
        <f t="shared" si="42"/>
        <v>2703</v>
      </c>
      <c r="B2704">
        <v>82.931677018633522</v>
      </c>
      <c r="C2704">
        <v>87.284576393917405</v>
      </c>
    </row>
    <row r="2705" spans="1:3" x14ac:dyDescent="0.3">
      <c r="A2705">
        <f t="shared" si="42"/>
        <v>2704</v>
      </c>
      <c r="B2705">
        <v>82.850931677018608</v>
      </c>
      <c r="C2705">
        <v>87.096307023895676</v>
      </c>
    </row>
    <row r="2706" spans="1:3" x14ac:dyDescent="0.3">
      <c r="A2706">
        <f t="shared" si="42"/>
        <v>2705</v>
      </c>
      <c r="B2706">
        <v>82.925465838509282</v>
      </c>
      <c r="C2706">
        <v>87.284576393917405</v>
      </c>
    </row>
    <row r="2707" spans="1:3" x14ac:dyDescent="0.3">
      <c r="A2707">
        <f t="shared" si="42"/>
        <v>2706</v>
      </c>
      <c r="B2707">
        <v>82.931677018633522</v>
      </c>
      <c r="C2707">
        <v>87.299058653149842</v>
      </c>
    </row>
    <row r="2708" spans="1:3" x14ac:dyDescent="0.3">
      <c r="A2708">
        <f t="shared" si="42"/>
        <v>2707</v>
      </c>
      <c r="B2708">
        <v>82.428571428571402</v>
      </c>
      <c r="C2708">
        <v>87.675597393193286</v>
      </c>
    </row>
    <row r="2709" spans="1:3" x14ac:dyDescent="0.3">
      <c r="A2709">
        <f t="shared" si="42"/>
        <v>2708</v>
      </c>
      <c r="B2709">
        <v>82.937888198757747</v>
      </c>
      <c r="C2709">
        <v>87.284576393917405</v>
      </c>
    </row>
    <row r="2710" spans="1:3" x14ac:dyDescent="0.3">
      <c r="A2710">
        <f t="shared" si="42"/>
        <v>2709</v>
      </c>
      <c r="B2710">
        <v>82.944099378881958</v>
      </c>
      <c r="C2710">
        <v>87.284576393917405</v>
      </c>
    </row>
    <row r="2711" spans="1:3" x14ac:dyDescent="0.3">
      <c r="A2711">
        <f t="shared" si="42"/>
        <v>2710</v>
      </c>
      <c r="B2711">
        <v>82.944099378881958</v>
      </c>
      <c r="C2711">
        <v>87.255611875452516</v>
      </c>
    </row>
    <row r="2712" spans="1:3" x14ac:dyDescent="0.3">
      <c r="A2712">
        <f t="shared" si="42"/>
        <v>2711</v>
      </c>
      <c r="B2712">
        <v>82.944099378881944</v>
      </c>
      <c r="C2712">
        <v>87.226647356987627</v>
      </c>
    </row>
    <row r="2713" spans="1:3" x14ac:dyDescent="0.3">
      <c r="A2713">
        <f t="shared" si="42"/>
        <v>2712</v>
      </c>
      <c r="B2713">
        <v>82.944099378881958</v>
      </c>
      <c r="C2713">
        <v>87.284576393917405</v>
      </c>
    </row>
    <row r="2714" spans="1:3" x14ac:dyDescent="0.3">
      <c r="A2714">
        <f t="shared" si="42"/>
        <v>2713</v>
      </c>
      <c r="B2714">
        <v>82.944099378881958</v>
      </c>
      <c r="C2714">
        <v>87.284576393917405</v>
      </c>
    </row>
    <row r="2715" spans="1:3" x14ac:dyDescent="0.3">
      <c r="A2715">
        <f t="shared" si="42"/>
        <v>2714</v>
      </c>
      <c r="B2715">
        <v>82.919254658385071</v>
      </c>
      <c r="C2715">
        <v>87.313540912382294</v>
      </c>
    </row>
    <row r="2716" spans="1:3" x14ac:dyDescent="0.3">
      <c r="A2716">
        <f t="shared" si="42"/>
        <v>2715</v>
      </c>
      <c r="B2716">
        <v>82.919254658385071</v>
      </c>
      <c r="C2716">
        <v>87.313540912382294</v>
      </c>
    </row>
    <row r="2717" spans="1:3" x14ac:dyDescent="0.3">
      <c r="A2717">
        <f t="shared" si="42"/>
        <v>2716</v>
      </c>
      <c r="B2717">
        <v>82.913043478260846</v>
      </c>
      <c r="C2717">
        <v>87.313540912382294</v>
      </c>
    </row>
    <row r="2718" spans="1:3" x14ac:dyDescent="0.3">
      <c r="A2718">
        <f t="shared" si="42"/>
        <v>2717</v>
      </c>
      <c r="B2718">
        <v>83.260869565217362</v>
      </c>
      <c r="C2718">
        <v>87.212165097755204</v>
      </c>
    </row>
    <row r="2719" spans="1:3" x14ac:dyDescent="0.3">
      <c r="A2719">
        <f t="shared" si="42"/>
        <v>2718</v>
      </c>
      <c r="B2719">
        <v>82.950310559006184</v>
      </c>
      <c r="C2719">
        <v>87.284576393917405</v>
      </c>
    </row>
    <row r="2720" spans="1:3" x14ac:dyDescent="0.3">
      <c r="A2720">
        <f t="shared" si="42"/>
        <v>2719</v>
      </c>
      <c r="B2720">
        <v>82.944099378881958</v>
      </c>
      <c r="C2720">
        <v>87.284576393917405</v>
      </c>
    </row>
    <row r="2721" spans="1:3" x14ac:dyDescent="0.3">
      <c r="A2721">
        <f t="shared" si="42"/>
        <v>2720</v>
      </c>
      <c r="B2721">
        <v>82.944099378881958</v>
      </c>
      <c r="C2721">
        <v>87.284576393917405</v>
      </c>
    </row>
    <row r="2722" spans="1:3" x14ac:dyDescent="0.3">
      <c r="A2722">
        <f t="shared" si="42"/>
        <v>2721</v>
      </c>
      <c r="B2722">
        <v>82.198757763975124</v>
      </c>
      <c r="C2722">
        <v>88.385228095582875</v>
      </c>
    </row>
    <row r="2723" spans="1:3" x14ac:dyDescent="0.3">
      <c r="A2723">
        <f t="shared" si="42"/>
        <v>2722</v>
      </c>
      <c r="B2723">
        <v>82.968944099378845</v>
      </c>
      <c r="C2723">
        <v>87.299058653149856</v>
      </c>
    </row>
    <row r="2724" spans="1:3" x14ac:dyDescent="0.3">
      <c r="A2724">
        <f t="shared" si="42"/>
        <v>2723</v>
      </c>
      <c r="B2724">
        <v>82.968944099378845</v>
      </c>
      <c r="C2724">
        <v>87.299058653149856</v>
      </c>
    </row>
    <row r="2725" spans="1:3" x14ac:dyDescent="0.3">
      <c r="A2725">
        <f t="shared" si="42"/>
        <v>2724</v>
      </c>
      <c r="B2725">
        <v>82.968944099378845</v>
      </c>
      <c r="C2725">
        <v>87.299058653149856</v>
      </c>
    </row>
    <row r="2726" spans="1:3" x14ac:dyDescent="0.3">
      <c r="A2726">
        <f t="shared" si="42"/>
        <v>2725</v>
      </c>
      <c r="B2726">
        <v>82.968944099378845</v>
      </c>
      <c r="C2726">
        <v>87.299058653149856</v>
      </c>
    </row>
    <row r="2727" spans="1:3" x14ac:dyDescent="0.3">
      <c r="A2727">
        <f t="shared" si="42"/>
        <v>2726</v>
      </c>
      <c r="B2727">
        <v>82.950310559006184</v>
      </c>
      <c r="C2727">
        <v>87.255611875452516</v>
      </c>
    </row>
    <row r="2728" spans="1:3" x14ac:dyDescent="0.3">
      <c r="A2728">
        <f t="shared" si="42"/>
        <v>2727</v>
      </c>
      <c r="B2728">
        <v>82.96273291925462</v>
      </c>
      <c r="C2728">
        <v>87.299058653149856</v>
      </c>
    </row>
    <row r="2729" spans="1:3" x14ac:dyDescent="0.3">
      <c r="A2729">
        <f t="shared" si="42"/>
        <v>2728</v>
      </c>
      <c r="B2729">
        <v>82.94409937888193</v>
      </c>
      <c r="C2729">
        <v>87.299058653149856</v>
      </c>
    </row>
    <row r="2730" spans="1:3" x14ac:dyDescent="0.3">
      <c r="A2730">
        <f t="shared" si="42"/>
        <v>2729</v>
      </c>
      <c r="B2730">
        <v>82.96273291925462</v>
      </c>
      <c r="C2730">
        <v>87.270094134684967</v>
      </c>
    </row>
    <row r="2731" spans="1:3" x14ac:dyDescent="0.3">
      <c r="A2731">
        <f t="shared" si="42"/>
        <v>2730</v>
      </c>
      <c r="B2731">
        <v>82.96273291925462</v>
      </c>
      <c r="C2731">
        <v>87.299058653149856</v>
      </c>
    </row>
    <row r="2732" spans="1:3" x14ac:dyDescent="0.3">
      <c r="A2732">
        <f t="shared" si="42"/>
        <v>2731</v>
      </c>
      <c r="B2732">
        <v>82.950310559006169</v>
      </c>
      <c r="C2732">
        <v>87.328023171614717</v>
      </c>
    </row>
    <row r="2733" spans="1:3" x14ac:dyDescent="0.3">
      <c r="A2733">
        <f t="shared" si="42"/>
        <v>2732</v>
      </c>
      <c r="B2733">
        <v>82.96273291925462</v>
      </c>
      <c r="C2733">
        <v>87.299058653149856</v>
      </c>
    </row>
    <row r="2734" spans="1:3" x14ac:dyDescent="0.3">
      <c r="A2734">
        <f t="shared" si="42"/>
        <v>2733</v>
      </c>
      <c r="B2734">
        <v>82.968944099378859</v>
      </c>
      <c r="C2734">
        <v>87.284576393917405</v>
      </c>
    </row>
    <row r="2735" spans="1:3" x14ac:dyDescent="0.3">
      <c r="A2735">
        <f t="shared" si="42"/>
        <v>2734</v>
      </c>
      <c r="B2735">
        <v>82.96273291925462</v>
      </c>
      <c r="C2735">
        <v>87.299058653149856</v>
      </c>
    </row>
    <row r="2736" spans="1:3" x14ac:dyDescent="0.3">
      <c r="A2736">
        <f t="shared" si="42"/>
        <v>2735</v>
      </c>
      <c r="B2736">
        <v>82.96273291925462</v>
      </c>
      <c r="C2736">
        <v>87.255611875452516</v>
      </c>
    </row>
    <row r="2737" spans="1:3" x14ac:dyDescent="0.3">
      <c r="A2737">
        <f t="shared" si="42"/>
        <v>2736</v>
      </c>
      <c r="B2737">
        <v>82.950310559006155</v>
      </c>
      <c r="C2737">
        <v>87.313540912382294</v>
      </c>
    </row>
    <row r="2738" spans="1:3" x14ac:dyDescent="0.3">
      <c r="A2738">
        <f t="shared" si="42"/>
        <v>2737</v>
      </c>
      <c r="B2738">
        <v>82.96273291925462</v>
      </c>
      <c r="C2738">
        <v>87.299058653149856</v>
      </c>
    </row>
    <row r="2739" spans="1:3" x14ac:dyDescent="0.3">
      <c r="A2739">
        <f t="shared" si="42"/>
        <v>2738</v>
      </c>
      <c r="B2739">
        <v>82.96273291925462</v>
      </c>
      <c r="C2739">
        <v>87.313540912382294</v>
      </c>
    </row>
    <row r="2740" spans="1:3" x14ac:dyDescent="0.3">
      <c r="A2740">
        <f t="shared" si="42"/>
        <v>2739</v>
      </c>
      <c r="B2740">
        <v>82.950310559006169</v>
      </c>
      <c r="C2740">
        <v>87.342505430847183</v>
      </c>
    </row>
    <row r="2741" spans="1:3" x14ac:dyDescent="0.3">
      <c r="A2741">
        <f t="shared" si="42"/>
        <v>2740</v>
      </c>
      <c r="B2741">
        <v>82.968944099378859</v>
      </c>
      <c r="C2741">
        <v>87.255611875452516</v>
      </c>
    </row>
    <row r="2742" spans="1:3" x14ac:dyDescent="0.3">
      <c r="A2742">
        <f t="shared" si="42"/>
        <v>2741</v>
      </c>
      <c r="B2742">
        <v>82.478260869565204</v>
      </c>
      <c r="C2742">
        <v>87.733526430123064</v>
      </c>
    </row>
    <row r="2743" spans="1:3" x14ac:dyDescent="0.3">
      <c r="A2743">
        <f t="shared" si="42"/>
        <v>2742</v>
      </c>
      <c r="B2743">
        <v>82.968944099378859</v>
      </c>
      <c r="C2743">
        <v>87.299058653149842</v>
      </c>
    </row>
    <row r="2744" spans="1:3" x14ac:dyDescent="0.3">
      <c r="A2744">
        <f t="shared" si="42"/>
        <v>2743</v>
      </c>
      <c r="B2744">
        <v>82.968944099378859</v>
      </c>
      <c r="C2744">
        <v>87.313540912382294</v>
      </c>
    </row>
    <row r="2745" spans="1:3" x14ac:dyDescent="0.3">
      <c r="A2745">
        <f t="shared" si="42"/>
        <v>2744</v>
      </c>
      <c r="B2745">
        <v>82.968944099378859</v>
      </c>
      <c r="C2745">
        <v>87.313540912382294</v>
      </c>
    </row>
    <row r="2746" spans="1:3" x14ac:dyDescent="0.3">
      <c r="A2746">
        <f t="shared" si="42"/>
        <v>2745</v>
      </c>
      <c r="B2746">
        <v>82.956521739130409</v>
      </c>
      <c r="C2746">
        <v>87.313540912382294</v>
      </c>
    </row>
    <row r="2747" spans="1:3" x14ac:dyDescent="0.3">
      <c r="A2747">
        <f t="shared" si="42"/>
        <v>2746</v>
      </c>
      <c r="B2747">
        <v>82.956521739130409</v>
      </c>
      <c r="C2747">
        <v>87.313540912382294</v>
      </c>
    </row>
    <row r="2748" spans="1:3" x14ac:dyDescent="0.3">
      <c r="A2748">
        <f t="shared" si="42"/>
        <v>2747</v>
      </c>
      <c r="B2748">
        <v>82.956521739130409</v>
      </c>
      <c r="C2748">
        <v>87.313540912382294</v>
      </c>
    </row>
    <row r="2749" spans="1:3" x14ac:dyDescent="0.3">
      <c r="A2749">
        <f t="shared" si="42"/>
        <v>2748</v>
      </c>
      <c r="B2749">
        <v>83.161490683229786</v>
      </c>
      <c r="C2749">
        <v>87.096307023895676</v>
      </c>
    </row>
    <row r="2750" spans="1:3" x14ac:dyDescent="0.3">
      <c r="A2750">
        <f t="shared" si="42"/>
        <v>2749</v>
      </c>
      <c r="B2750">
        <v>83.186335403726687</v>
      </c>
      <c r="C2750">
        <v>87.081824764663253</v>
      </c>
    </row>
    <row r="2751" spans="1:3" x14ac:dyDescent="0.3">
      <c r="A2751">
        <f t="shared" si="42"/>
        <v>2750</v>
      </c>
      <c r="B2751">
        <v>83.186335403726687</v>
      </c>
      <c r="C2751">
        <v>87.081824764663253</v>
      </c>
    </row>
    <row r="2752" spans="1:3" x14ac:dyDescent="0.3">
      <c r="A2752">
        <f t="shared" si="42"/>
        <v>2751</v>
      </c>
      <c r="B2752">
        <v>83.173913043478223</v>
      </c>
      <c r="C2752">
        <v>86.9949312092686</v>
      </c>
    </row>
    <row r="2753" spans="1:3" x14ac:dyDescent="0.3">
      <c r="A2753">
        <f t="shared" si="42"/>
        <v>2752</v>
      </c>
      <c r="B2753">
        <v>80.527950310558978</v>
      </c>
      <c r="C2753">
        <v>88.501086169442402</v>
      </c>
    </row>
    <row r="2754" spans="1:3" x14ac:dyDescent="0.3">
      <c r="A2754">
        <f t="shared" si="42"/>
        <v>2753</v>
      </c>
      <c r="B2754">
        <v>83.186335403726687</v>
      </c>
      <c r="C2754">
        <v>87.081824764663253</v>
      </c>
    </row>
    <row r="2755" spans="1:3" x14ac:dyDescent="0.3">
      <c r="A2755">
        <f t="shared" ref="A2755:A2818" si="43">ROW(A2755) - 1</f>
        <v>2754</v>
      </c>
      <c r="B2755">
        <v>83.198757763975124</v>
      </c>
      <c r="C2755">
        <v>87.081824764663253</v>
      </c>
    </row>
    <row r="2756" spans="1:3" x14ac:dyDescent="0.3">
      <c r="A2756">
        <f t="shared" si="43"/>
        <v>2755</v>
      </c>
      <c r="B2756">
        <v>83.198757763975124</v>
      </c>
      <c r="C2756">
        <v>87.081824764663253</v>
      </c>
    </row>
    <row r="2757" spans="1:3" x14ac:dyDescent="0.3">
      <c r="A2757">
        <f t="shared" si="43"/>
        <v>2756</v>
      </c>
      <c r="B2757">
        <v>83.192546583850898</v>
      </c>
      <c r="C2757">
        <v>87.110789283128128</v>
      </c>
    </row>
    <row r="2758" spans="1:3" x14ac:dyDescent="0.3">
      <c r="A2758">
        <f t="shared" si="43"/>
        <v>2757</v>
      </c>
      <c r="B2758">
        <v>79.291925465838489</v>
      </c>
      <c r="C2758">
        <v>89.514844315713191</v>
      </c>
    </row>
    <row r="2759" spans="1:3" x14ac:dyDescent="0.3">
      <c r="A2759">
        <f t="shared" si="43"/>
        <v>2758</v>
      </c>
      <c r="B2759">
        <v>83.192546583850898</v>
      </c>
      <c r="C2759">
        <v>87.05286024619835</v>
      </c>
    </row>
    <row r="2760" spans="1:3" x14ac:dyDescent="0.3">
      <c r="A2760">
        <f t="shared" si="43"/>
        <v>2759</v>
      </c>
      <c r="B2760">
        <v>83.198757763975124</v>
      </c>
      <c r="C2760">
        <v>87.096307023895676</v>
      </c>
    </row>
    <row r="2761" spans="1:3" x14ac:dyDescent="0.3">
      <c r="A2761">
        <f t="shared" si="43"/>
        <v>2760</v>
      </c>
      <c r="B2761">
        <v>83.006211180124183</v>
      </c>
      <c r="C2761">
        <v>87.110789283128128</v>
      </c>
    </row>
    <row r="2762" spans="1:3" x14ac:dyDescent="0.3">
      <c r="A2762">
        <f t="shared" si="43"/>
        <v>2761</v>
      </c>
      <c r="B2762">
        <v>83.198757763975124</v>
      </c>
      <c r="C2762">
        <v>87.096307023895676</v>
      </c>
    </row>
    <row r="2763" spans="1:3" x14ac:dyDescent="0.3">
      <c r="A2763">
        <f t="shared" si="43"/>
        <v>2762</v>
      </c>
      <c r="B2763">
        <v>83.211180124223546</v>
      </c>
      <c r="C2763">
        <v>87.110789283128128</v>
      </c>
    </row>
    <row r="2764" spans="1:3" x14ac:dyDescent="0.3">
      <c r="A2764">
        <f t="shared" si="43"/>
        <v>2763</v>
      </c>
      <c r="B2764">
        <v>83.217391304347771</v>
      </c>
      <c r="C2764">
        <v>87.081824764663239</v>
      </c>
    </row>
    <row r="2765" spans="1:3" x14ac:dyDescent="0.3">
      <c r="A2765">
        <f t="shared" si="43"/>
        <v>2764</v>
      </c>
      <c r="B2765">
        <v>83.217391304347771</v>
      </c>
      <c r="C2765">
        <v>87.081824764663239</v>
      </c>
    </row>
    <row r="2766" spans="1:3" x14ac:dyDescent="0.3">
      <c r="A2766">
        <f t="shared" si="43"/>
        <v>2765</v>
      </c>
      <c r="B2766">
        <v>83.006211180124168</v>
      </c>
      <c r="C2766">
        <v>86.850108616944198</v>
      </c>
    </row>
    <row r="2767" spans="1:3" x14ac:dyDescent="0.3">
      <c r="A2767">
        <f t="shared" si="43"/>
        <v>2766</v>
      </c>
      <c r="B2767">
        <v>83.403726708074473</v>
      </c>
      <c r="C2767">
        <v>86.864590876176621</v>
      </c>
    </row>
    <row r="2768" spans="1:3" x14ac:dyDescent="0.3">
      <c r="A2768">
        <f t="shared" si="43"/>
        <v>2767</v>
      </c>
      <c r="B2768">
        <v>83.217391304347771</v>
      </c>
      <c r="C2768">
        <v>87.081824764663239</v>
      </c>
    </row>
    <row r="2769" spans="1:3" x14ac:dyDescent="0.3">
      <c r="A2769">
        <f t="shared" si="43"/>
        <v>2768</v>
      </c>
      <c r="B2769">
        <v>83.217391304347771</v>
      </c>
      <c r="C2769">
        <v>87.081824764663239</v>
      </c>
    </row>
    <row r="2770" spans="1:3" x14ac:dyDescent="0.3">
      <c r="A2770">
        <f t="shared" si="43"/>
        <v>2769</v>
      </c>
      <c r="B2770">
        <v>83.242236024844686</v>
      </c>
      <c r="C2770">
        <v>87.081824764663239</v>
      </c>
    </row>
    <row r="2771" spans="1:3" x14ac:dyDescent="0.3">
      <c r="A2771">
        <f t="shared" si="43"/>
        <v>2770</v>
      </c>
      <c r="B2771">
        <v>83.229813664596222</v>
      </c>
      <c r="C2771">
        <v>87.081824764663239</v>
      </c>
    </row>
    <row r="2772" spans="1:3" x14ac:dyDescent="0.3">
      <c r="A2772">
        <f t="shared" si="43"/>
        <v>2771</v>
      </c>
      <c r="B2772">
        <v>83.167701863353983</v>
      </c>
      <c r="C2772">
        <v>87.183200579290329</v>
      </c>
    </row>
    <row r="2773" spans="1:3" x14ac:dyDescent="0.3">
      <c r="A2773">
        <f t="shared" si="43"/>
        <v>2772</v>
      </c>
      <c r="B2773">
        <v>82.639751552795005</v>
      </c>
      <c r="C2773">
        <v>87.574221578566224</v>
      </c>
    </row>
    <row r="2774" spans="1:3" x14ac:dyDescent="0.3">
      <c r="A2774">
        <f t="shared" si="43"/>
        <v>2773</v>
      </c>
      <c r="B2774">
        <v>83.316770186335333</v>
      </c>
      <c r="C2774">
        <v>86.980448950036148</v>
      </c>
    </row>
    <row r="2775" spans="1:3" x14ac:dyDescent="0.3">
      <c r="A2775">
        <f t="shared" si="43"/>
        <v>2774</v>
      </c>
      <c r="B2775">
        <v>83.391304347826036</v>
      </c>
      <c r="C2775">
        <v>85.155684286748652</v>
      </c>
    </row>
    <row r="2776" spans="1:3" x14ac:dyDescent="0.3">
      <c r="A2776">
        <f t="shared" si="43"/>
        <v>2775</v>
      </c>
      <c r="B2776">
        <v>83.341614906832262</v>
      </c>
      <c r="C2776">
        <v>87.05286024619835</v>
      </c>
    </row>
    <row r="2777" spans="1:3" x14ac:dyDescent="0.3">
      <c r="A2777">
        <f t="shared" si="43"/>
        <v>2776</v>
      </c>
      <c r="B2777">
        <v>83.335403726708051</v>
      </c>
      <c r="C2777">
        <v>87.05286024619835</v>
      </c>
    </row>
    <row r="2778" spans="1:3" x14ac:dyDescent="0.3">
      <c r="A2778">
        <f t="shared" si="43"/>
        <v>2777</v>
      </c>
      <c r="B2778">
        <v>83.335403726708037</v>
      </c>
      <c r="C2778">
        <v>87.067342505430787</v>
      </c>
    </row>
    <row r="2779" spans="1:3" x14ac:dyDescent="0.3">
      <c r="A2779">
        <f t="shared" si="43"/>
        <v>2778</v>
      </c>
      <c r="B2779">
        <v>83.341614906832262</v>
      </c>
      <c r="C2779">
        <v>87.05286024619835</v>
      </c>
    </row>
    <row r="2780" spans="1:3" x14ac:dyDescent="0.3">
      <c r="A2780">
        <f t="shared" si="43"/>
        <v>2779</v>
      </c>
      <c r="B2780">
        <v>83.341614906832262</v>
      </c>
      <c r="C2780">
        <v>87.067342505430801</v>
      </c>
    </row>
    <row r="2781" spans="1:3" x14ac:dyDescent="0.3">
      <c r="A2781">
        <f t="shared" si="43"/>
        <v>2780</v>
      </c>
      <c r="B2781">
        <v>83.341614906832262</v>
      </c>
      <c r="C2781">
        <v>87.052860246198364</v>
      </c>
    </row>
    <row r="2782" spans="1:3" x14ac:dyDescent="0.3">
      <c r="A2782">
        <f t="shared" si="43"/>
        <v>2781</v>
      </c>
      <c r="B2782">
        <v>83.341614906832262</v>
      </c>
      <c r="C2782">
        <v>87.067342505430801</v>
      </c>
    </row>
    <row r="2783" spans="1:3" x14ac:dyDescent="0.3">
      <c r="A2783">
        <f t="shared" si="43"/>
        <v>2782</v>
      </c>
      <c r="B2783">
        <v>83.310559006211136</v>
      </c>
      <c r="C2783">
        <v>87.038377986965926</v>
      </c>
    </row>
    <row r="2784" spans="1:3" x14ac:dyDescent="0.3">
      <c r="A2784">
        <f t="shared" si="43"/>
        <v>2783</v>
      </c>
      <c r="B2784">
        <v>83.27950310559001</v>
      </c>
      <c r="C2784">
        <v>85.792903692976068</v>
      </c>
    </row>
    <row r="2785" spans="1:3" x14ac:dyDescent="0.3">
      <c r="A2785">
        <f t="shared" si="43"/>
        <v>2784</v>
      </c>
      <c r="B2785">
        <v>83.341614906832262</v>
      </c>
      <c r="C2785">
        <v>87.067342505430801</v>
      </c>
    </row>
    <row r="2786" spans="1:3" x14ac:dyDescent="0.3">
      <c r="A2786">
        <f t="shared" si="43"/>
        <v>2785</v>
      </c>
      <c r="B2786">
        <v>83.347826086956474</v>
      </c>
      <c r="C2786">
        <v>86.9949312092686</v>
      </c>
    </row>
    <row r="2787" spans="1:3" x14ac:dyDescent="0.3">
      <c r="A2787">
        <f t="shared" si="43"/>
        <v>2786</v>
      </c>
      <c r="B2787">
        <v>83.242236024844686</v>
      </c>
      <c r="C2787">
        <v>87.125271542360551</v>
      </c>
    </row>
    <row r="2788" spans="1:3" x14ac:dyDescent="0.3">
      <c r="A2788">
        <f t="shared" si="43"/>
        <v>2787</v>
      </c>
      <c r="B2788">
        <v>83.416149068322937</v>
      </c>
      <c r="C2788">
        <v>86.908037653873961</v>
      </c>
    </row>
    <row r="2789" spans="1:3" x14ac:dyDescent="0.3">
      <c r="A2789">
        <f t="shared" si="43"/>
        <v>2788</v>
      </c>
      <c r="B2789">
        <v>82.906832298136607</v>
      </c>
      <c r="C2789">
        <v>87.690079652425709</v>
      </c>
    </row>
    <row r="2790" spans="1:3" x14ac:dyDescent="0.3">
      <c r="A2790">
        <f t="shared" si="43"/>
        <v>2789</v>
      </c>
      <c r="B2790">
        <v>83.341614906832262</v>
      </c>
      <c r="C2790">
        <v>87.067342505430801</v>
      </c>
    </row>
    <row r="2791" spans="1:3" x14ac:dyDescent="0.3">
      <c r="A2791">
        <f t="shared" si="43"/>
        <v>2790</v>
      </c>
      <c r="B2791">
        <v>83.341614906832262</v>
      </c>
      <c r="C2791">
        <v>87.067342505430801</v>
      </c>
    </row>
    <row r="2792" spans="1:3" x14ac:dyDescent="0.3">
      <c r="A2792">
        <f t="shared" si="43"/>
        <v>2791</v>
      </c>
      <c r="B2792">
        <v>83.304347826086925</v>
      </c>
      <c r="C2792">
        <v>87.067342505430801</v>
      </c>
    </row>
    <row r="2793" spans="1:3" x14ac:dyDescent="0.3">
      <c r="A2793">
        <f t="shared" si="43"/>
        <v>2792</v>
      </c>
      <c r="B2793">
        <v>83.167701863353983</v>
      </c>
      <c r="C2793">
        <v>87.096307023895676</v>
      </c>
    </row>
    <row r="2794" spans="1:3" x14ac:dyDescent="0.3">
      <c r="A2794">
        <f t="shared" si="43"/>
        <v>2793</v>
      </c>
      <c r="B2794">
        <v>83.341614906832262</v>
      </c>
      <c r="C2794">
        <v>87.067342505430801</v>
      </c>
    </row>
    <row r="2795" spans="1:3" x14ac:dyDescent="0.3">
      <c r="A2795">
        <f t="shared" si="43"/>
        <v>2794</v>
      </c>
      <c r="B2795">
        <v>81.236024844720447</v>
      </c>
      <c r="C2795">
        <v>88.77624909485877</v>
      </c>
    </row>
    <row r="2796" spans="1:3" x14ac:dyDescent="0.3">
      <c r="A2796">
        <f t="shared" si="43"/>
        <v>2795</v>
      </c>
      <c r="B2796">
        <v>83.341614906832262</v>
      </c>
      <c r="C2796">
        <v>87.067342505430801</v>
      </c>
    </row>
    <row r="2797" spans="1:3" x14ac:dyDescent="0.3">
      <c r="A2797">
        <f t="shared" si="43"/>
        <v>2796</v>
      </c>
      <c r="B2797">
        <v>83.341614906832262</v>
      </c>
      <c r="C2797">
        <v>87.067342505430801</v>
      </c>
    </row>
    <row r="2798" spans="1:3" x14ac:dyDescent="0.3">
      <c r="A2798">
        <f t="shared" si="43"/>
        <v>2797</v>
      </c>
      <c r="B2798">
        <v>83.236024844720447</v>
      </c>
      <c r="C2798">
        <v>87.154236060825468</v>
      </c>
    </row>
    <row r="2799" spans="1:3" x14ac:dyDescent="0.3">
      <c r="A2799">
        <f t="shared" si="43"/>
        <v>2798</v>
      </c>
      <c r="B2799">
        <v>83.403726708074501</v>
      </c>
      <c r="C2799">
        <v>87.009413468501037</v>
      </c>
    </row>
    <row r="2800" spans="1:3" x14ac:dyDescent="0.3">
      <c r="A2800">
        <f t="shared" si="43"/>
        <v>2799</v>
      </c>
      <c r="B2800">
        <v>83.403726708074501</v>
      </c>
      <c r="C2800">
        <v>87.009413468501037</v>
      </c>
    </row>
    <row r="2801" spans="1:3" x14ac:dyDescent="0.3">
      <c r="A2801">
        <f t="shared" si="43"/>
        <v>2800</v>
      </c>
      <c r="B2801">
        <v>83.403726708074501</v>
      </c>
      <c r="C2801">
        <v>87.009413468501037</v>
      </c>
    </row>
    <row r="2802" spans="1:3" x14ac:dyDescent="0.3">
      <c r="A2802">
        <f t="shared" si="43"/>
        <v>2801</v>
      </c>
      <c r="B2802">
        <v>83.403726708074501</v>
      </c>
      <c r="C2802">
        <v>87.009413468501037</v>
      </c>
    </row>
    <row r="2803" spans="1:3" x14ac:dyDescent="0.3">
      <c r="A2803">
        <f t="shared" si="43"/>
        <v>2802</v>
      </c>
      <c r="B2803">
        <v>83.403726708074501</v>
      </c>
      <c r="C2803">
        <v>87.009413468501037</v>
      </c>
    </row>
    <row r="2804" spans="1:3" x14ac:dyDescent="0.3">
      <c r="A2804">
        <f t="shared" si="43"/>
        <v>2803</v>
      </c>
      <c r="B2804">
        <v>83.403726708074501</v>
      </c>
      <c r="C2804">
        <v>87.009413468501037</v>
      </c>
    </row>
    <row r="2805" spans="1:3" x14ac:dyDescent="0.3">
      <c r="A2805">
        <f t="shared" si="43"/>
        <v>2804</v>
      </c>
      <c r="B2805">
        <v>83.409937888198712</v>
      </c>
      <c r="C2805">
        <v>86.9949312092686</v>
      </c>
    </row>
    <row r="2806" spans="1:3" x14ac:dyDescent="0.3">
      <c r="A2806">
        <f t="shared" si="43"/>
        <v>2805</v>
      </c>
      <c r="B2806">
        <v>83.409937888198712</v>
      </c>
      <c r="C2806">
        <v>87.009413468501037</v>
      </c>
    </row>
    <row r="2807" spans="1:3" x14ac:dyDescent="0.3">
      <c r="A2807">
        <f t="shared" si="43"/>
        <v>2806</v>
      </c>
      <c r="B2807">
        <v>83.397515527950262</v>
      </c>
      <c r="C2807">
        <v>87.009413468501037</v>
      </c>
    </row>
    <row r="2808" spans="1:3" x14ac:dyDescent="0.3">
      <c r="A2808">
        <f t="shared" si="43"/>
        <v>2807</v>
      </c>
      <c r="B2808">
        <v>82.720496894409905</v>
      </c>
      <c r="C2808">
        <v>87.820419985517702</v>
      </c>
    </row>
    <row r="2809" spans="1:3" x14ac:dyDescent="0.3">
      <c r="A2809">
        <f t="shared" si="43"/>
        <v>2808</v>
      </c>
      <c r="B2809">
        <v>83.409937888198712</v>
      </c>
      <c r="C2809">
        <v>87.009413468501037</v>
      </c>
    </row>
    <row r="2810" spans="1:3" x14ac:dyDescent="0.3">
      <c r="A2810">
        <f t="shared" si="43"/>
        <v>2809</v>
      </c>
      <c r="B2810">
        <v>83.409937888198712</v>
      </c>
      <c r="C2810">
        <v>87.009413468501037</v>
      </c>
    </row>
    <row r="2811" spans="1:3" x14ac:dyDescent="0.3">
      <c r="A2811">
        <f t="shared" si="43"/>
        <v>2810</v>
      </c>
      <c r="B2811">
        <v>83.409937888198712</v>
      </c>
      <c r="C2811">
        <v>87.009413468501037</v>
      </c>
    </row>
    <row r="2812" spans="1:3" x14ac:dyDescent="0.3">
      <c r="A2812">
        <f t="shared" si="43"/>
        <v>2811</v>
      </c>
      <c r="B2812">
        <v>83.416149068322952</v>
      </c>
      <c r="C2812">
        <v>86.9949312092686</v>
      </c>
    </row>
    <row r="2813" spans="1:3" x14ac:dyDescent="0.3">
      <c r="A2813">
        <f t="shared" si="43"/>
        <v>2812</v>
      </c>
      <c r="B2813">
        <v>83.416149068322952</v>
      </c>
      <c r="C2813">
        <v>86.965966690803711</v>
      </c>
    </row>
    <row r="2814" spans="1:3" x14ac:dyDescent="0.3">
      <c r="A2814">
        <f t="shared" si="43"/>
        <v>2813</v>
      </c>
      <c r="B2814">
        <v>83.416149068322952</v>
      </c>
      <c r="C2814">
        <v>86.9949312092686</v>
      </c>
    </row>
    <row r="2815" spans="1:3" x14ac:dyDescent="0.3">
      <c r="A2815">
        <f t="shared" si="43"/>
        <v>2814</v>
      </c>
      <c r="B2815">
        <v>83.416149068322952</v>
      </c>
      <c r="C2815">
        <v>86.9949312092686</v>
      </c>
    </row>
    <row r="2816" spans="1:3" x14ac:dyDescent="0.3">
      <c r="A2816">
        <f t="shared" si="43"/>
        <v>2815</v>
      </c>
      <c r="B2816">
        <v>83.416149068322952</v>
      </c>
      <c r="C2816">
        <v>86.9949312092686</v>
      </c>
    </row>
    <row r="2817" spans="1:3" x14ac:dyDescent="0.3">
      <c r="A2817">
        <f t="shared" si="43"/>
        <v>2816</v>
      </c>
      <c r="B2817">
        <v>83.416149068322952</v>
      </c>
      <c r="C2817">
        <v>86.9949312092686</v>
      </c>
    </row>
    <row r="2818" spans="1:3" x14ac:dyDescent="0.3">
      <c r="A2818">
        <f t="shared" si="43"/>
        <v>2817</v>
      </c>
      <c r="B2818">
        <v>83.416149068322952</v>
      </c>
      <c r="C2818">
        <v>86.9949312092686</v>
      </c>
    </row>
    <row r="2819" spans="1:3" x14ac:dyDescent="0.3">
      <c r="A2819">
        <f t="shared" ref="A2819:A2882" si="44">ROW(A2819) - 1</f>
        <v>2818</v>
      </c>
      <c r="B2819">
        <v>83.409937888198712</v>
      </c>
      <c r="C2819">
        <v>86.965966690803725</v>
      </c>
    </row>
    <row r="2820" spans="1:3" x14ac:dyDescent="0.3">
      <c r="A2820">
        <f t="shared" si="44"/>
        <v>2819</v>
      </c>
      <c r="B2820">
        <v>83.416149068322952</v>
      </c>
      <c r="C2820">
        <v>86.951484431571288</v>
      </c>
    </row>
    <row r="2821" spans="1:3" x14ac:dyDescent="0.3">
      <c r="A2821">
        <f t="shared" si="44"/>
        <v>2820</v>
      </c>
      <c r="B2821">
        <v>83.416149068322952</v>
      </c>
      <c r="C2821">
        <v>86.9949312092686</v>
      </c>
    </row>
    <row r="2822" spans="1:3" x14ac:dyDescent="0.3">
      <c r="A2822">
        <f t="shared" si="44"/>
        <v>2821</v>
      </c>
      <c r="B2822">
        <v>83.416149068322952</v>
      </c>
      <c r="C2822">
        <v>86.9949312092686</v>
      </c>
    </row>
    <row r="2823" spans="1:3" x14ac:dyDescent="0.3">
      <c r="A2823">
        <f t="shared" si="44"/>
        <v>2822</v>
      </c>
      <c r="B2823">
        <v>83.416149068322952</v>
      </c>
      <c r="C2823">
        <v>86.9949312092686</v>
      </c>
    </row>
    <row r="2824" spans="1:3" x14ac:dyDescent="0.3">
      <c r="A2824">
        <f t="shared" si="44"/>
        <v>2823</v>
      </c>
      <c r="B2824">
        <v>83.559006211180076</v>
      </c>
      <c r="C2824">
        <v>86.850108616944198</v>
      </c>
    </row>
    <row r="2825" spans="1:3" x14ac:dyDescent="0.3">
      <c r="A2825">
        <f t="shared" si="44"/>
        <v>2824</v>
      </c>
      <c r="B2825">
        <v>83.354037267080699</v>
      </c>
      <c r="C2825">
        <v>86.357711803041241</v>
      </c>
    </row>
    <row r="2826" spans="1:3" x14ac:dyDescent="0.3">
      <c r="A2826">
        <f t="shared" si="44"/>
        <v>2825</v>
      </c>
      <c r="B2826">
        <v>83.27950310559001</v>
      </c>
      <c r="C2826">
        <v>86.198406951484415</v>
      </c>
    </row>
    <row r="2827" spans="1:3" x14ac:dyDescent="0.3">
      <c r="A2827">
        <f t="shared" si="44"/>
        <v>2826</v>
      </c>
      <c r="B2827">
        <v>83.459627329192514</v>
      </c>
      <c r="C2827">
        <v>86.980448950036163</v>
      </c>
    </row>
    <row r="2828" spans="1:3" x14ac:dyDescent="0.3">
      <c r="A2828">
        <f t="shared" si="44"/>
        <v>2827</v>
      </c>
      <c r="B2828">
        <v>83.447204968944064</v>
      </c>
      <c r="C2828">
        <v>86.951484431571288</v>
      </c>
    </row>
    <row r="2829" spans="1:3" x14ac:dyDescent="0.3">
      <c r="A2829">
        <f t="shared" si="44"/>
        <v>2828</v>
      </c>
      <c r="B2829">
        <v>83.459627329192514</v>
      </c>
      <c r="C2829">
        <v>86.980448950036163</v>
      </c>
    </row>
    <row r="2830" spans="1:3" x14ac:dyDescent="0.3">
      <c r="A2830">
        <f t="shared" si="44"/>
        <v>2829</v>
      </c>
      <c r="B2830">
        <v>83.459627329192514</v>
      </c>
      <c r="C2830">
        <v>86.980448950036163</v>
      </c>
    </row>
    <row r="2831" spans="1:3" x14ac:dyDescent="0.3">
      <c r="A2831">
        <f t="shared" si="44"/>
        <v>2830</v>
      </c>
      <c r="B2831">
        <v>83.459627329192514</v>
      </c>
      <c r="C2831">
        <v>86.9949312092686</v>
      </c>
    </row>
    <row r="2832" spans="1:3" x14ac:dyDescent="0.3">
      <c r="A2832">
        <f t="shared" si="44"/>
        <v>2831</v>
      </c>
      <c r="B2832">
        <v>83.621118012422329</v>
      </c>
      <c r="C2832">
        <v>86.748732802317107</v>
      </c>
    </row>
    <row r="2833" spans="1:3" x14ac:dyDescent="0.3">
      <c r="A2833">
        <f t="shared" si="44"/>
        <v>2832</v>
      </c>
      <c r="B2833">
        <v>83.453416149068303</v>
      </c>
      <c r="C2833">
        <v>86.980448950036163</v>
      </c>
    </row>
    <row r="2834" spans="1:3" x14ac:dyDescent="0.3">
      <c r="A2834">
        <f t="shared" si="44"/>
        <v>2833</v>
      </c>
      <c r="B2834">
        <v>83.167701863354026</v>
      </c>
      <c r="C2834">
        <v>87.110789283128128</v>
      </c>
    </row>
    <row r="2835" spans="1:3" x14ac:dyDescent="0.3">
      <c r="A2835">
        <f t="shared" si="44"/>
        <v>2834</v>
      </c>
      <c r="B2835">
        <v>83.453416149068303</v>
      </c>
      <c r="C2835">
        <v>86.980448950036163</v>
      </c>
    </row>
    <row r="2836" spans="1:3" x14ac:dyDescent="0.3">
      <c r="A2836">
        <f t="shared" si="44"/>
        <v>2835</v>
      </c>
      <c r="B2836">
        <v>83.403726708074515</v>
      </c>
      <c r="C2836">
        <v>86.850108616944198</v>
      </c>
    </row>
    <row r="2837" spans="1:3" x14ac:dyDescent="0.3">
      <c r="A2837">
        <f t="shared" si="44"/>
        <v>2836</v>
      </c>
      <c r="B2837">
        <v>83.453416149068303</v>
      </c>
      <c r="C2837">
        <v>87.038377986965912</v>
      </c>
    </row>
    <row r="2838" spans="1:3" x14ac:dyDescent="0.3">
      <c r="A2838">
        <f t="shared" si="44"/>
        <v>2837</v>
      </c>
      <c r="B2838">
        <v>83.453416149068303</v>
      </c>
      <c r="C2838">
        <v>87.038377986965912</v>
      </c>
    </row>
    <row r="2839" spans="1:3" x14ac:dyDescent="0.3">
      <c r="A2839">
        <f t="shared" si="44"/>
        <v>2838</v>
      </c>
      <c r="B2839">
        <v>83.490683229813627</v>
      </c>
      <c r="C2839">
        <v>86.980448950036163</v>
      </c>
    </row>
    <row r="2840" spans="1:3" x14ac:dyDescent="0.3">
      <c r="A2840">
        <f t="shared" si="44"/>
        <v>2839</v>
      </c>
      <c r="B2840">
        <v>81.354037267080727</v>
      </c>
      <c r="C2840">
        <v>88.573497465604603</v>
      </c>
    </row>
    <row r="2841" spans="1:3" x14ac:dyDescent="0.3">
      <c r="A2841">
        <f t="shared" si="44"/>
        <v>2840</v>
      </c>
      <c r="B2841">
        <v>83.440993788819839</v>
      </c>
      <c r="C2841">
        <v>87.023895727733475</v>
      </c>
    </row>
    <row r="2842" spans="1:3" x14ac:dyDescent="0.3">
      <c r="A2842">
        <f t="shared" si="44"/>
        <v>2841</v>
      </c>
      <c r="B2842">
        <v>83.453416149068303</v>
      </c>
      <c r="C2842">
        <v>87.052860246198364</v>
      </c>
    </row>
    <row r="2843" spans="1:3" x14ac:dyDescent="0.3">
      <c r="A2843">
        <f t="shared" si="44"/>
        <v>2842</v>
      </c>
      <c r="B2843">
        <v>83.453416149068303</v>
      </c>
      <c r="C2843">
        <v>87.052860246198364</v>
      </c>
    </row>
    <row r="2844" spans="1:3" x14ac:dyDescent="0.3">
      <c r="A2844">
        <f t="shared" si="44"/>
        <v>2843</v>
      </c>
      <c r="B2844">
        <v>83.409937888198726</v>
      </c>
      <c r="C2844">
        <v>87.067342505430801</v>
      </c>
    </row>
    <row r="2845" spans="1:3" x14ac:dyDescent="0.3">
      <c r="A2845">
        <f t="shared" si="44"/>
        <v>2844</v>
      </c>
      <c r="B2845">
        <v>83.459627329192514</v>
      </c>
      <c r="C2845">
        <v>87.052860246198364</v>
      </c>
    </row>
    <row r="2846" spans="1:3" x14ac:dyDescent="0.3">
      <c r="A2846">
        <f t="shared" si="44"/>
        <v>2845</v>
      </c>
      <c r="B2846">
        <v>83.447204968944064</v>
      </c>
      <c r="C2846">
        <v>87.038377986965912</v>
      </c>
    </row>
    <row r="2847" spans="1:3" x14ac:dyDescent="0.3">
      <c r="A2847">
        <f t="shared" si="44"/>
        <v>2846</v>
      </c>
      <c r="B2847">
        <v>83.453416149068303</v>
      </c>
      <c r="C2847">
        <v>87.052860246198364</v>
      </c>
    </row>
    <row r="2848" spans="1:3" x14ac:dyDescent="0.3">
      <c r="A2848">
        <f t="shared" si="44"/>
        <v>2847</v>
      </c>
      <c r="B2848">
        <v>83.453416149068289</v>
      </c>
      <c r="C2848">
        <v>87.023895727733475</v>
      </c>
    </row>
    <row r="2849" spans="1:3" x14ac:dyDescent="0.3">
      <c r="A2849">
        <f t="shared" si="44"/>
        <v>2848</v>
      </c>
      <c r="B2849">
        <v>83.453416149068275</v>
      </c>
      <c r="C2849">
        <v>87.052860246198364</v>
      </c>
    </row>
    <row r="2850" spans="1:3" x14ac:dyDescent="0.3">
      <c r="A2850">
        <f t="shared" si="44"/>
        <v>2849</v>
      </c>
      <c r="B2850">
        <v>83.440993788819839</v>
      </c>
      <c r="C2850">
        <v>87.052860246198364</v>
      </c>
    </row>
    <row r="2851" spans="1:3" x14ac:dyDescent="0.3">
      <c r="A2851">
        <f t="shared" si="44"/>
        <v>2850</v>
      </c>
      <c r="B2851">
        <v>83.440993788819824</v>
      </c>
      <c r="C2851">
        <v>87.052860246198364</v>
      </c>
    </row>
    <row r="2852" spans="1:3" x14ac:dyDescent="0.3">
      <c r="A2852">
        <f t="shared" si="44"/>
        <v>2851</v>
      </c>
      <c r="B2852">
        <v>83.440993788819824</v>
      </c>
      <c r="C2852">
        <v>87.052860246198364</v>
      </c>
    </row>
    <row r="2853" spans="1:3" x14ac:dyDescent="0.3">
      <c r="A2853">
        <f t="shared" si="44"/>
        <v>2852</v>
      </c>
      <c r="B2853">
        <v>83.447204968944064</v>
      </c>
      <c r="C2853">
        <v>87.052860246198364</v>
      </c>
    </row>
    <row r="2854" spans="1:3" x14ac:dyDescent="0.3">
      <c r="A2854">
        <f t="shared" si="44"/>
        <v>2853</v>
      </c>
      <c r="B2854">
        <v>83.385093167701839</v>
      </c>
      <c r="C2854">
        <v>87.067342505430801</v>
      </c>
    </row>
    <row r="2855" spans="1:3" x14ac:dyDescent="0.3">
      <c r="A2855">
        <f t="shared" si="44"/>
        <v>2854</v>
      </c>
      <c r="B2855">
        <v>83.521739130434739</v>
      </c>
      <c r="C2855">
        <v>87.197682838522752</v>
      </c>
    </row>
    <row r="2856" spans="1:3" x14ac:dyDescent="0.3">
      <c r="A2856">
        <f t="shared" si="44"/>
        <v>2855</v>
      </c>
      <c r="B2856">
        <v>81.739130434782552</v>
      </c>
      <c r="C2856">
        <v>87.762490948587939</v>
      </c>
    </row>
    <row r="2857" spans="1:3" x14ac:dyDescent="0.3">
      <c r="A2857">
        <f t="shared" si="44"/>
        <v>2856</v>
      </c>
      <c r="B2857">
        <v>83.440993788819824</v>
      </c>
      <c r="C2857">
        <v>87.023895727733475</v>
      </c>
    </row>
    <row r="2858" spans="1:3" x14ac:dyDescent="0.3">
      <c r="A2858">
        <f t="shared" si="44"/>
        <v>2857</v>
      </c>
      <c r="B2858">
        <v>83.447204968944064</v>
      </c>
      <c r="C2858">
        <v>87.052860246198364</v>
      </c>
    </row>
    <row r="2859" spans="1:3" x14ac:dyDescent="0.3">
      <c r="A2859">
        <f t="shared" si="44"/>
        <v>2858</v>
      </c>
      <c r="B2859">
        <v>83.447204968944064</v>
      </c>
      <c r="C2859">
        <v>87.052860246198364</v>
      </c>
    </row>
    <row r="2860" spans="1:3" x14ac:dyDescent="0.3">
      <c r="A2860">
        <f t="shared" si="44"/>
        <v>2859</v>
      </c>
      <c r="B2860">
        <v>83.434782608695627</v>
      </c>
      <c r="C2860">
        <v>87.038377986965926</v>
      </c>
    </row>
    <row r="2861" spans="1:3" x14ac:dyDescent="0.3">
      <c r="A2861">
        <f t="shared" si="44"/>
        <v>2860</v>
      </c>
      <c r="B2861">
        <v>83.447204968944064</v>
      </c>
      <c r="C2861">
        <v>87.052860246198364</v>
      </c>
    </row>
    <row r="2862" spans="1:3" x14ac:dyDescent="0.3">
      <c r="A2862">
        <f t="shared" si="44"/>
        <v>2861</v>
      </c>
      <c r="B2862">
        <v>83.447204968944064</v>
      </c>
      <c r="C2862">
        <v>87.052860246198364</v>
      </c>
    </row>
    <row r="2863" spans="1:3" x14ac:dyDescent="0.3">
      <c r="A2863">
        <f t="shared" si="44"/>
        <v>2862</v>
      </c>
      <c r="B2863">
        <v>83.118012422360223</v>
      </c>
      <c r="C2863">
        <v>80.59377262852999</v>
      </c>
    </row>
    <row r="2864" spans="1:3" x14ac:dyDescent="0.3">
      <c r="A2864">
        <f t="shared" si="44"/>
        <v>2863</v>
      </c>
      <c r="B2864">
        <v>83.447204968944064</v>
      </c>
      <c r="C2864">
        <v>87.052860246198364</v>
      </c>
    </row>
    <row r="2865" spans="1:3" x14ac:dyDescent="0.3">
      <c r="A2865">
        <f t="shared" si="44"/>
        <v>2864</v>
      </c>
      <c r="B2865">
        <v>83.428571428571374</v>
      </c>
      <c r="C2865">
        <v>87.067342505430801</v>
      </c>
    </row>
    <row r="2866" spans="1:3" x14ac:dyDescent="0.3">
      <c r="A2866">
        <f t="shared" si="44"/>
        <v>2865</v>
      </c>
      <c r="B2866">
        <v>83.447204968944064</v>
      </c>
      <c r="C2866">
        <v>87.052860246198364</v>
      </c>
    </row>
    <row r="2867" spans="1:3" x14ac:dyDescent="0.3">
      <c r="A2867">
        <f t="shared" si="44"/>
        <v>2866</v>
      </c>
      <c r="B2867">
        <v>83.453416149068275</v>
      </c>
      <c r="C2867">
        <v>87.052860246198364</v>
      </c>
    </row>
    <row r="2868" spans="1:3" x14ac:dyDescent="0.3">
      <c r="A2868">
        <f t="shared" si="44"/>
        <v>2867</v>
      </c>
      <c r="B2868">
        <v>83.453416149068275</v>
      </c>
      <c r="C2868">
        <v>87.052860246198364</v>
      </c>
    </row>
    <row r="2869" spans="1:3" x14ac:dyDescent="0.3">
      <c r="A2869">
        <f t="shared" si="44"/>
        <v>2868</v>
      </c>
      <c r="B2869">
        <v>83.4596273291925</v>
      </c>
      <c r="C2869">
        <v>87.038377986965912</v>
      </c>
    </row>
    <row r="2870" spans="1:3" x14ac:dyDescent="0.3">
      <c r="A2870">
        <f t="shared" si="44"/>
        <v>2869</v>
      </c>
      <c r="B2870">
        <v>83.453416149068275</v>
      </c>
      <c r="C2870">
        <v>87.052860246198364</v>
      </c>
    </row>
    <row r="2871" spans="1:3" x14ac:dyDescent="0.3">
      <c r="A2871">
        <f t="shared" si="44"/>
        <v>2870</v>
      </c>
      <c r="B2871">
        <v>83.453416149068275</v>
      </c>
      <c r="C2871">
        <v>87.052860246198364</v>
      </c>
    </row>
    <row r="2872" spans="1:3" x14ac:dyDescent="0.3">
      <c r="A2872">
        <f t="shared" si="44"/>
        <v>2871</v>
      </c>
      <c r="B2872">
        <v>83.559006211180062</v>
      </c>
      <c r="C2872">
        <v>86.965966690803697</v>
      </c>
    </row>
    <row r="2873" spans="1:3" x14ac:dyDescent="0.3">
      <c r="A2873">
        <f t="shared" si="44"/>
        <v>2872</v>
      </c>
      <c r="B2873">
        <v>83.440993788819824</v>
      </c>
      <c r="C2873">
        <v>87.038377986965912</v>
      </c>
    </row>
    <row r="2874" spans="1:3" x14ac:dyDescent="0.3">
      <c r="A2874">
        <f t="shared" si="44"/>
        <v>2873</v>
      </c>
      <c r="B2874">
        <v>83.447204968944035</v>
      </c>
      <c r="C2874">
        <v>87.067342505430801</v>
      </c>
    </row>
    <row r="2875" spans="1:3" x14ac:dyDescent="0.3">
      <c r="A2875">
        <f t="shared" si="44"/>
        <v>2874</v>
      </c>
      <c r="B2875">
        <v>82.857142857142804</v>
      </c>
      <c r="C2875">
        <v>87.487328023171585</v>
      </c>
    </row>
    <row r="2876" spans="1:3" x14ac:dyDescent="0.3">
      <c r="A2876">
        <f t="shared" si="44"/>
        <v>2875</v>
      </c>
      <c r="B2876">
        <v>83.447204968944035</v>
      </c>
      <c r="C2876">
        <v>87.067342505430801</v>
      </c>
    </row>
    <row r="2877" spans="1:3" x14ac:dyDescent="0.3">
      <c r="A2877">
        <f t="shared" si="44"/>
        <v>2876</v>
      </c>
      <c r="B2877">
        <v>83.453416149068275</v>
      </c>
      <c r="C2877">
        <v>87.023895727733475</v>
      </c>
    </row>
    <row r="2878" spans="1:3" x14ac:dyDescent="0.3">
      <c r="A2878">
        <f t="shared" si="44"/>
        <v>2877</v>
      </c>
      <c r="B2878">
        <v>83.453416149068275</v>
      </c>
      <c r="C2878">
        <v>87.023895727733475</v>
      </c>
    </row>
    <row r="2879" spans="1:3" x14ac:dyDescent="0.3">
      <c r="A2879">
        <f t="shared" si="44"/>
        <v>2878</v>
      </c>
      <c r="B2879">
        <v>83.447204968944064</v>
      </c>
      <c r="C2879">
        <v>87.023895727733475</v>
      </c>
    </row>
    <row r="2880" spans="1:3" x14ac:dyDescent="0.3">
      <c r="A2880">
        <f t="shared" si="44"/>
        <v>2879</v>
      </c>
      <c r="B2880">
        <v>83.347826086956459</v>
      </c>
      <c r="C2880">
        <v>87.067342505430787</v>
      </c>
    </row>
    <row r="2881" spans="1:3" x14ac:dyDescent="0.3">
      <c r="A2881">
        <f t="shared" si="44"/>
        <v>2880</v>
      </c>
      <c r="B2881">
        <v>83.44720496894405</v>
      </c>
      <c r="C2881">
        <v>87.023895727733475</v>
      </c>
    </row>
    <row r="2882" spans="1:3" x14ac:dyDescent="0.3">
      <c r="A2882">
        <f t="shared" si="44"/>
        <v>2881</v>
      </c>
      <c r="B2882">
        <v>83.453416149068275</v>
      </c>
      <c r="C2882">
        <v>87.009413468501037</v>
      </c>
    </row>
    <row r="2883" spans="1:3" x14ac:dyDescent="0.3">
      <c r="A2883">
        <f t="shared" ref="A2883:A2946" si="45">ROW(A2883) - 1</f>
        <v>2882</v>
      </c>
      <c r="B2883">
        <v>83.440993788819824</v>
      </c>
      <c r="C2883">
        <v>87.052860246198364</v>
      </c>
    </row>
    <row r="2884" spans="1:3" x14ac:dyDescent="0.3">
      <c r="A2884">
        <f t="shared" si="45"/>
        <v>2883</v>
      </c>
      <c r="B2884">
        <v>83.440993788819839</v>
      </c>
      <c r="C2884">
        <v>87.038377986965912</v>
      </c>
    </row>
    <row r="2885" spans="1:3" x14ac:dyDescent="0.3">
      <c r="A2885">
        <f t="shared" si="45"/>
        <v>2884</v>
      </c>
      <c r="B2885">
        <v>83.453416149068275</v>
      </c>
      <c r="C2885">
        <v>87.023895727733475</v>
      </c>
    </row>
    <row r="2886" spans="1:3" x14ac:dyDescent="0.3">
      <c r="A2886">
        <f t="shared" si="45"/>
        <v>2885</v>
      </c>
      <c r="B2886">
        <v>83.453416149068275</v>
      </c>
      <c r="C2886">
        <v>87.023895727733475</v>
      </c>
    </row>
    <row r="2887" spans="1:3" x14ac:dyDescent="0.3">
      <c r="A2887">
        <f t="shared" si="45"/>
        <v>2886</v>
      </c>
      <c r="B2887">
        <v>83.4596273291925</v>
      </c>
      <c r="C2887">
        <v>87.023895727733475</v>
      </c>
    </row>
    <row r="2888" spans="1:3" x14ac:dyDescent="0.3">
      <c r="A2888">
        <f t="shared" si="45"/>
        <v>2887</v>
      </c>
      <c r="B2888">
        <v>83.465838509316725</v>
      </c>
      <c r="C2888">
        <v>87.023895727733475</v>
      </c>
    </row>
    <row r="2889" spans="1:3" x14ac:dyDescent="0.3">
      <c r="A2889">
        <f t="shared" si="45"/>
        <v>2888</v>
      </c>
      <c r="B2889">
        <v>83.4596273291925</v>
      </c>
      <c r="C2889">
        <v>87.023895727733475</v>
      </c>
    </row>
    <row r="2890" spans="1:3" x14ac:dyDescent="0.3">
      <c r="A2890">
        <f t="shared" si="45"/>
        <v>2889</v>
      </c>
      <c r="B2890">
        <v>83.428571428571374</v>
      </c>
      <c r="C2890">
        <v>87.443881245474259</v>
      </c>
    </row>
    <row r="2891" spans="1:3" x14ac:dyDescent="0.3">
      <c r="A2891">
        <f t="shared" si="45"/>
        <v>2890</v>
      </c>
      <c r="B2891">
        <v>83.4596273291925</v>
      </c>
      <c r="C2891">
        <v>87.023895727733475</v>
      </c>
    </row>
    <row r="2892" spans="1:3" x14ac:dyDescent="0.3">
      <c r="A2892">
        <f t="shared" si="45"/>
        <v>2891</v>
      </c>
      <c r="B2892">
        <v>83.4596273291925</v>
      </c>
      <c r="C2892">
        <v>87.023895727733475</v>
      </c>
    </row>
    <row r="2893" spans="1:3" x14ac:dyDescent="0.3">
      <c r="A2893">
        <f t="shared" si="45"/>
        <v>2892</v>
      </c>
      <c r="B2893">
        <v>83.4596273291925</v>
      </c>
      <c r="C2893">
        <v>87.023895727733475</v>
      </c>
    </row>
    <row r="2894" spans="1:3" x14ac:dyDescent="0.3">
      <c r="A2894">
        <f t="shared" si="45"/>
        <v>2893</v>
      </c>
      <c r="B2894">
        <v>83.428571428571374</v>
      </c>
      <c r="C2894">
        <v>87.038377986965912</v>
      </c>
    </row>
    <row r="2895" spans="1:3" x14ac:dyDescent="0.3">
      <c r="A2895">
        <f t="shared" si="45"/>
        <v>2894</v>
      </c>
      <c r="B2895">
        <v>83.447204968944035</v>
      </c>
      <c r="C2895">
        <v>87.038377986965912</v>
      </c>
    </row>
    <row r="2896" spans="1:3" x14ac:dyDescent="0.3">
      <c r="A2896">
        <f t="shared" si="45"/>
        <v>2895</v>
      </c>
      <c r="B2896">
        <v>83.447204968944035</v>
      </c>
      <c r="C2896">
        <v>87.038377986965912</v>
      </c>
    </row>
    <row r="2897" spans="1:3" x14ac:dyDescent="0.3">
      <c r="A2897">
        <f t="shared" si="45"/>
        <v>2896</v>
      </c>
      <c r="B2897">
        <v>83.310559006211122</v>
      </c>
      <c r="C2897">
        <v>87.038377986965912</v>
      </c>
    </row>
    <row r="2898" spans="1:3" x14ac:dyDescent="0.3">
      <c r="A2898">
        <f t="shared" si="45"/>
        <v>2897</v>
      </c>
      <c r="B2898">
        <v>83.44099378881981</v>
      </c>
      <c r="C2898">
        <v>87.038377986965912</v>
      </c>
    </row>
    <row r="2899" spans="1:3" x14ac:dyDescent="0.3">
      <c r="A2899">
        <f t="shared" si="45"/>
        <v>2898</v>
      </c>
      <c r="B2899">
        <v>83.447204968944035</v>
      </c>
      <c r="C2899">
        <v>87.038377986965912</v>
      </c>
    </row>
    <row r="2900" spans="1:3" x14ac:dyDescent="0.3">
      <c r="A2900">
        <f t="shared" si="45"/>
        <v>2899</v>
      </c>
      <c r="B2900">
        <v>83.44099378881981</v>
      </c>
      <c r="C2900">
        <v>87.038377986965912</v>
      </c>
    </row>
    <row r="2901" spans="1:3" x14ac:dyDescent="0.3">
      <c r="A2901">
        <f t="shared" si="45"/>
        <v>2900</v>
      </c>
      <c r="B2901">
        <v>83.453416149068261</v>
      </c>
      <c r="C2901">
        <v>87.038377986965912</v>
      </c>
    </row>
    <row r="2902" spans="1:3" x14ac:dyDescent="0.3">
      <c r="A2902">
        <f t="shared" si="45"/>
        <v>2901</v>
      </c>
      <c r="B2902">
        <v>83.453416149068261</v>
      </c>
      <c r="C2902">
        <v>87.038377986965912</v>
      </c>
    </row>
    <row r="2903" spans="1:3" x14ac:dyDescent="0.3">
      <c r="A2903">
        <f t="shared" si="45"/>
        <v>2902</v>
      </c>
      <c r="B2903">
        <v>83.403726708074473</v>
      </c>
      <c r="C2903">
        <v>87.081824764663253</v>
      </c>
    </row>
    <row r="2904" spans="1:3" x14ac:dyDescent="0.3">
      <c r="A2904">
        <f t="shared" si="45"/>
        <v>2903</v>
      </c>
      <c r="B2904">
        <v>83.453416149068289</v>
      </c>
      <c r="C2904">
        <v>87.067342505430801</v>
      </c>
    </row>
    <row r="2905" spans="1:3" x14ac:dyDescent="0.3">
      <c r="A2905">
        <f t="shared" si="45"/>
        <v>2904</v>
      </c>
      <c r="B2905">
        <v>83.4596273291925</v>
      </c>
      <c r="C2905">
        <v>87.067342505430801</v>
      </c>
    </row>
    <row r="2906" spans="1:3" x14ac:dyDescent="0.3">
      <c r="A2906">
        <f t="shared" si="45"/>
        <v>2905</v>
      </c>
      <c r="B2906">
        <v>83.161490683229772</v>
      </c>
      <c r="C2906">
        <v>87.15423606082544</v>
      </c>
    </row>
    <row r="2907" spans="1:3" x14ac:dyDescent="0.3">
      <c r="A2907">
        <f t="shared" si="45"/>
        <v>2906</v>
      </c>
      <c r="B2907">
        <v>83.472049689440937</v>
      </c>
      <c r="C2907">
        <v>87.067342505430801</v>
      </c>
    </row>
    <row r="2908" spans="1:3" x14ac:dyDescent="0.3">
      <c r="A2908">
        <f t="shared" si="45"/>
        <v>2907</v>
      </c>
      <c r="B2908">
        <v>83.472049689440937</v>
      </c>
      <c r="C2908">
        <v>87.067342505430801</v>
      </c>
    </row>
    <row r="2909" spans="1:3" x14ac:dyDescent="0.3">
      <c r="A2909">
        <f t="shared" si="45"/>
        <v>2908</v>
      </c>
      <c r="B2909">
        <v>83.447204968944035</v>
      </c>
      <c r="C2909">
        <v>87.067342505430801</v>
      </c>
    </row>
    <row r="2910" spans="1:3" x14ac:dyDescent="0.3">
      <c r="A2910">
        <f t="shared" si="45"/>
        <v>2909</v>
      </c>
      <c r="B2910">
        <v>83.465838509316725</v>
      </c>
      <c r="C2910">
        <v>87.067342505430801</v>
      </c>
    </row>
    <row r="2911" spans="1:3" x14ac:dyDescent="0.3">
      <c r="A2911">
        <f t="shared" si="45"/>
        <v>2910</v>
      </c>
      <c r="B2911">
        <v>83.472049689440937</v>
      </c>
      <c r="C2911">
        <v>87.067342505430801</v>
      </c>
    </row>
    <row r="2912" spans="1:3" x14ac:dyDescent="0.3">
      <c r="A2912">
        <f t="shared" si="45"/>
        <v>2911</v>
      </c>
      <c r="B2912">
        <v>83.472049689440937</v>
      </c>
      <c r="C2912">
        <v>87.067342505430801</v>
      </c>
    </row>
    <row r="2913" spans="1:3" x14ac:dyDescent="0.3">
      <c r="A2913">
        <f t="shared" si="45"/>
        <v>2912</v>
      </c>
      <c r="B2913">
        <v>83.472049689440937</v>
      </c>
      <c r="C2913">
        <v>87.067342505430801</v>
      </c>
    </row>
    <row r="2914" spans="1:3" x14ac:dyDescent="0.3">
      <c r="A2914">
        <f t="shared" si="45"/>
        <v>2913</v>
      </c>
      <c r="B2914">
        <v>83.478260869565162</v>
      </c>
      <c r="C2914">
        <v>87.052860246198364</v>
      </c>
    </row>
    <row r="2915" spans="1:3" x14ac:dyDescent="0.3">
      <c r="A2915">
        <f t="shared" si="45"/>
        <v>2914</v>
      </c>
      <c r="B2915">
        <v>83.472049689440937</v>
      </c>
      <c r="C2915">
        <v>87.067342505430801</v>
      </c>
    </row>
    <row r="2916" spans="1:3" x14ac:dyDescent="0.3">
      <c r="A2916">
        <f t="shared" si="45"/>
        <v>2915</v>
      </c>
      <c r="B2916">
        <v>83.472049689440937</v>
      </c>
      <c r="C2916">
        <v>87.067342505430801</v>
      </c>
    </row>
    <row r="2917" spans="1:3" x14ac:dyDescent="0.3">
      <c r="A2917">
        <f t="shared" si="45"/>
        <v>2916</v>
      </c>
      <c r="B2917">
        <v>83.472049689440937</v>
      </c>
      <c r="C2917">
        <v>87.067342505430801</v>
      </c>
    </row>
    <row r="2918" spans="1:3" x14ac:dyDescent="0.3">
      <c r="A2918">
        <f t="shared" si="45"/>
        <v>2917</v>
      </c>
      <c r="B2918">
        <v>83.472049689440937</v>
      </c>
      <c r="C2918">
        <v>87.067342505430801</v>
      </c>
    </row>
    <row r="2919" spans="1:3" x14ac:dyDescent="0.3">
      <c r="A2919">
        <f t="shared" si="45"/>
        <v>2918</v>
      </c>
      <c r="B2919">
        <v>83.472049689440937</v>
      </c>
      <c r="C2919">
        <v>87.067342505430801</v>
      </c>
    </row>
    <row r="2920" spans="1:3" x14ac:dyDescent="0.3">
      <c r="A2920">
        <f t="shared" si="45"/>
        <v>2919</v>
      </c>
      <c r="B2920">
        <v>83.472049689440937</v>
      </c>
      <c r="C2920">
        <v>87.067342505430801</v>
      </c>
    </row>
    <row r="2921" spans="1:3" x14ac:dyDescent="0.3">
      <c r="A2921">
        <f t="shared" si="45"/>
        <v>2920</v>
      </c>
      <c r="B2921">
        <v>83.453416149068275</v>
      </c>
      <c r="C2921">
        <v>87.067342505430801</v>
      </c>
    </row>
    <row r="2922" spans="1:3" x14ac:dyDescent="0.3">
      <c r="A2922">
        <f t="shared" si="45"/>
        <v>2921</v>
      </c>
      <c r="B2922">
        <v>83.453416149068275</v>
      </c>
      <c r="C2922">
        <v>87.067342505430801</v>
      </c>
    </row>
    <row r="2923" spans="1:3" x14ac:dyDescent="0.3">
      <c r="A2923">
        <f t="shared" si="45"/>
        <v>2922</v>
      </c>
      <c r="B2923">
        <v>83.447204968944064</v>
      </c>
      <c r="C2923">
        <v>87.023895727733475</v>
      </c>
    </row>
    <row r="2924" spans="1:3" x14ac:dyDescent="0.3">
      <c r="A2924">
        <f t="shared" si="45"/>
        <v>2923</v>
      </c>
      <c r="B2924">
        <v>83.440993788819839</v>
      </c>
      <c r="C2924">
        <v>87.081824764663239</v>
      </c>
    </row>
    <row r="2925" spans="1:3" x14ac:dyDescent="0.3">
      <c r="A2925">
        <f t="shared" si="45"/>
        <v>2924</v>
      </c>
      <c r="B2925">
        <v>83.496894409937838</v>
      </c>
      <c r="C2925">
        <v>87.052860246198364</v>
      </c>
    </row>
    <row r="2926" spans="1:3" x14ac:dyDescent="0.3">
      <c r="A2926">
        <f t="shared" si="45"/>
        <v>2925</v>
      </c>
      <c r="B2926">
        <v>83.496894409937838</v>
      </c>
      <c r="C2926">
        <v>87.052860246198364</v>
      </c>
    </row>
    <row r="2927" spans="1:3" x14ac:dyDescent="0.3">
      <c r="A2927">
        <f t="shared" si="45"/>
        <v>2926</v>
      </c>
      <c r="B2927">
        <v>83.496894409937838</v>
      </c>
      <c r="C2927">
        <v>87.052860246198364</v>
      </c>
    </row>
    <row r="2928" spans="1:3" x14ac:dyDescent="0.3">
      <c r="A2928">
        <f t="shared" si="45"/>
        <v>2927</v>
      </c>
      <c r="B2928">
        <v>83.465838509316725</v>
      </c>
      <c r="C2928">
        <v>87.038377986965912</v>
      </c>
    </row>
    <row r="2929" spans="1:3" x14ac:dyDescent="0.3">
      <c r="A2929">
        <f t="shared" si="45"/>
        <v>2928</v>
      </c>
      <c r="B2929">
        <v>83.496894409937838</v>
      </c>
      <c r="C2929">
        <v>87.052860246198364</v>
      </c>
    </row>
    <row r="2930" spans="1:3" x14ac:dyDescent="0.3">
      <c r="A2930">
        <f t="shared" si="45"/>
        <v>2929</v>
      </c>
      <c r="B2930">
        <v>83.97515527950307</v>
      </c>
      <c r="C2930">
        <v>86.502534395365615</v>
      </c>
    </row>
    <row r="2931" spans="1:3" x14ac:dyDescent="0.3">
      <c r="A2931">
        <f t="shared" si="45"/>
        <v>2930</v>
      </c>
      <c r="B2931">
        <v>83.496894409937838</v>
      </c>
      <c r="C2931">
        <v>87.052860246198364</v>
      </c>
    </row>
    <row r="2932" spans="1:3" x14ac:dyDescent="0.3">
      <c r="A2932">
        <f t="shared" si="45"/>
        <v>2931</v>
      </c>
      <c r="B2932">
        <v>83.496894409937838</v>
      </c>
      <c r="C2932">
        <v>87.052860246198364</v>
      </c>
    </row>
    <row r="2933" spans="1:3" x14ac:dyDescent="0.3">
      <c r="A2933">
        <f t="shared" si="45"/>
        <v>2932</v>
      </c>
      <c r="B2933">
        <v>83.565217391304301</v>
      </c>
      <c r="C2933">
        <v>86.951484431571288</v>
      </c>
    </row>
    <row r="2934" spans="1:3" x14ac:dyDescent="0.3">
      <c r="A2934">
        <f t="shared" si="45"/>
        <v>2933</v>
      </c>
      <c r="B2934">
        <v>83.496894409937838</v>
      </c>
      <c r="C2934">
        <v>87.023895727733475</v>
      </c>
    </row>
    <row r="2935" spans="1:3" x14ac:dyDescent="0.3">
      <c r="A2935">
        <f t="shared" si="45"/>
        <v>2934</v>
      </c>
      <c r="B2935">
        <v>83.496894409937838</v>
      </c>
      <c r="C2935">
        <v>87.038377986965912</v>
      </c>
    </row>
    <row r="2936" spans="1:3" x14ac:dyDescent="0.3">
      <c r="A2936">
        <f t="shared" si="45"/>
        <v>2935</v>
      </c>
      <c r="B2936">
        <v>83.496894409937838</v>
      </c>
      <c r="C2936">
        <v>87.038377986965912</v>
      </c>
    </row>
    <row r="2937" spans="1:3" x14ac:dyDescent="0.3">
      <c r="A2937">
        <f t="shared" si="45"/>
        <v>2936</v>
      </c>
      <c r="B2937">
        <v>83.503105590062077</v>
      </c>
      <c r="C2937">
        <v>87.038377986965912</v>
      </c>
    </row>
    <row r="2938" spans="1:3" x14ac:dyDescent="0.3">
      <c r="A2938">
        <f t="shared" si="45"/>
        <v>2937</v>
      </c>
      <c r="B2938">
        <v>83.602484472049639</v>
      </c>
      <c r="C2938">
        <v>86.922519913106399</v>
      </c>
    </row>
    <row r="2939" spans="1:3" x14ac:dyDescent="0.3">
      <c r="A2939">
        <f t="shared" si="45"/>
        <v>2938</v>
      </c>
      <c r="B2939">
        <v>83.496894409937838</v>
      </c>
      <c r="C2939">
        <v>87.038377986965912</v>
      </c>
    </row>
    <row r="2940" spans="1:3" x14ac:dyDescent="0.3">
      <c r="A2940">
        <f t="shared" si="45"/>
        <v>2939</v>
      </c>
      <c r="B2940">
        <v>83.416149068322937</v>
      </c>
      <c r="C2940">
        <v>87.226647356987655</v>
      </c>
    </row>
    <row r="2941" spans="1:3" x14ac:dyDescent="0.3">
      <c r="A2941">
        <f t="shared" si="45"/>
        <v>2940</v>
      </c>
      <c r="B2941">
        <v>83.496894409937838</v>
      </c>
      <c r="C2941">
        <v>87.038377986965912</v>
      </c>
    </row>
    <row r="2942" spans="1:3" x14ac:dyDescent="0.3">
      <c r="A2942">
        <f t="shared" si="45"/>
        <v>2941</v>
      </c>
      <c r="B2942">
        <v>83.496894409937838</v>
      </c>
      <c r="C2942">
        <v>87.038377986965912</v>
      </c>
    </row>
    <row r="2943" spans="1:3" x14ac:dyDescent="0.3">
      <c r="A2943">
        <f t="shared" si="45"/>
        <v>2942</v>
      </c>
      <c r="B2943">
        <v>83.496894409937838</v>
      </c>
      <c r="C2943">
        <v>87.038377986965912</v>
      </c>
    </row>
    <row r="2944" spans="1:3" x14ac:dyDescent="0.3">
      <c r="A2944">
        <f t="shared" si="45"/>
        <v>2943</v>
      </c>
      <c r="B2944">
        <v>83.434782608695599</v>
      </c>
      <c r="C2944">
        <v>87.125271542360579</v>
      </c>
    </row>
    <row r="2945" spans="1:3" x14ac:dyDescent="0.3">
      <c r="A2945">
        <f t="shared" si="45"/>
        <v>2944</v>
      </c>
      <c r="B2945">
        <v>83.490683229813627</v>
      </c>
      <c r="C2945">
        <v>87.038377986965912</v>
      </c>
    </row>
    <row r="2946" spans="1:3" x14ac:dyDescent="0.3">
      <c r="A2946">
        <f t="shared" si="45"/>
        <v>2945</v>
      </c>
      <c r="B2946">
        <v>83.503105590062063</v>
      </c>
      <c r="C2946">
        <v>87.038377986965912</v>
      </c>
    </row>
    <row r="2947" spans="1:3" x14ac:dyDescent="0.3">
      <c r="A2947">
        <f t="shared" ref="A2947:A3010" si="46">ROW(A2947) - 1</f>
        <v>2946</v>
      </c>
      <c r="B2947">
        <v>83.490683229813627</v>
      </c>
      <c r="C2947">
        <v>87.038377986965912</v>
      </c>
    </row>
    <row r="2948" spans="1:3" x14ac:dyDescent="0.3">
      <c r="A2948">
        <f t="shared" si="46"/>
        <v>2947</v>
      </c>
      <c r="B2948">
        <v>83.490683229813627</v>
      </c>
      <c r="C2948">
        <v>87.038377986965912</v>
      </c>
    </row>
    <row r="2949" spans="1:3" x14ac:dyDescent="0.3">
      <c r="A2949">
        <f t="shared" si="46"/>
        <v>2948</v>
      </c>
      <c r="B2949">
        <v>83.478260869565176</v>
      </c>
      <c r="C2949">
        <v>87.052860246198364</v>
      </c>
    </row>
    <row r="2950" spans="1:3" x14ac:dyDescent="0.3">
      <c r="A2950">
        <f t="shared" si="46"/>
        <v>2949</v>
      </c>
      <c r="B2950">
        <v>83.490683229813627</v>
      </c>
      <c r="C2950">
        <v>87.038377986965912</v>
      </c>
    </row>
    <row r="2951" spans="1:3" x14ac:dyDescent="0.3">
      <c r="A2951">
        <f t="shared" si="46"/>
        <v>2950</v>
      </c>
      <c r="B2951">
        <v>83.490683229813627</v>
      </c>
      <c r="C2951">
        <v>87.038377986965912</v>
      </c>
    </row>
    <row r="2952" spans="1:3" x14ac:dyDescent="0.3">
      <c r="A2952">
        <f t="shared" si="46"/>
        <v>2951</v>
      </c>
      <c r="B2952">
        <v>83.490683229813627</v>
      </c>
      <c r="C2952">
        <v>87.038377986965912</v>
      </c>
    </row>
    <row r="2953" spans="1:3" x14ac:dyDescent="0.3">
      <c r="A2953">
        <f t="shared" si="46"/>
        <v>2952</v>
      </c>
      <c r="B2953">
        <v>83.490683229813627</v>
      </c>
      <c r="C2953">
        <v>87.038377986965912</v>
      </c>
    </row>
    <row r="2954" spans="1:3" x14ac:dyDescent="0.3">
      <c r="A2954">
        <f t="shared" si="46"/>
        <v>2953</v>
      </c>
      <c r="B2954">
        <v>83.577639751552766</v>
      </c>
      <c r="C2954">
        <v>86.922519913106399</v>
      </c>
    </row>
    <row r="2955" spans="1:3" x14ac:dyDescent="0.3">
      <c r="A2955">
        <f t="shared" si="46"/>
        <v>2954</v>
      </c>
      <c r="B2955">
        <v>83.484472049689401</v>
      </c>
      <c r="C2955">
        <v>87.038377986965912</v>
      </c>
    </row>
    <row r="2956" spans="1:3" x14ac:dyDescent="0.3">
      <c r="A2956">
        <f t="shared" si="46"/>
        <v>2955</v>
      </c>
      <c r="B2956">
        <v>83.503105590062063</v>
      </c>
      <c r="C2956">
        <v>87.067342505430801</v>
      </c>
    </row>
    <row r="2957" spans="1:3" x14ac:dyDescent="0.3">
      <c r="A2957">
        <f t="shared" si="46"/>
        <v>2956</v>
      </c>
      <c r="B2957">
        <v>83.503105590062063</v>
      </c>
      <c r="C2957">
        <v>87.067342505430801</v>
      </c>
    </row>
    <row r="2958" spans="1:3" x14ac:dyDescent="0.3">
      <c r="A2958">
        <f t="shared" si="46"/>
        <v>2957</v>
      </c>
      <c r="B2958">
        <v>83.515527950310499</v>
      </c>
      <c r="C2958">
        <v>87.067342505430801</v>
      </c>
    </row>
    <row r="2959" spans="1:3" x14ac:dyDescent="0.3">
      <c r="A2959">
        <f t="shared" si="46"/>
        <v>2958</v>
      </c>
      <c r="B2959">
        <v>83.515527950310499</v>
      </c>
      <c r="C2959">
        <v>87.067342505430801</v>
      </c>
    </row>
    <row r="2960" spans="1:3" x14ac:dyDescent="0.3">
      <c r="A2960">
        <f t="shared" si="46"/>
        <v>2959</v>
      </c>
      <c r="B2960">
        <v>83.515527950310499</v>
      </c>
      <c r="C2960">
        <v>87.067342505430801</v>
      </c>
    </row>
    <row r="2961" spans="1:3" x14ac:dyDescent="0.3">
      <c r="A2961">
        <f t="shared" si="46"/>
        <v>2960</v>
      </c>
      <c r="B2961">
        <v>83.515527950310499</v>
      </c>
      <c r="C2961">
        <v>87.067342505430801</v>
      </c>
    </row>
    <row r="2962" spans="1:3" x14ac:dyDescent="0.3">
      <c r="A2962">
        <f t="shared" si="46"/>
        <v>2961</v>
      </c>
      <c r="B2962">
        <v>83.515527950310499</v>
      </c>
      <c r="C2962">
        <v>87.067342505430801</v>
      </c>
    </row>
    <row r="2963" spans="1:3" x14ac:dyDescent="0.3">
      <c r="A2963">
        <f t="shared" si="46"/>
        <v>2962</v>
      </c>
      <c r="B2963">
        <v>83.37267080745336</v>
      </c>
      <c r="C2963">
        <v>87.400434467776932</v>
      </c>
    </row>
    <row r="2964" spans="1:3" x14ac:dyDescent="0.3">
      <c r="A2964">
        <f t="shared" si="46"/>
        <v>2963</v>
      </c>
      <c r="B2964">
        <v>83.515527950310499</v>
      </c>
      <c r="C2964">
        <v>87.067342505430801</v>
      </c>
    </row>
    <row r="2965" spans="1:3" x14ac:dyDescent="0.3">
      <c r="A2965">
        <f t="shared" si="46"/>
        <v>2964</v>
      </c>
      <c r="B2965">
        <v>83.515527950310499</v>
      </c>
      <c r="C2965">
        <v>87.081824764663253</v>
      </c>
    </row>
    <row r="2966" spans="1:3" x14ac:dyDescent="0.3">
      <c r="A2966">
        <f t="shared" si="46"/>
        <v>2965</v>
      </c>
      <c r="B2966">
        <v>83.515527950310499</v>
      </c>
      <c r="C2966">
        <v>87.081824764663253</v>
      </c>
    </row>
    <row r="2967" spans="1:3" x14ac:dyDescent="0.3">
      <c r="A2967">
        <f t="shared" si="46"/>
        <v>2966</v>
      </c>
      <c r="B2967">
        <v>83.515527950310499</v>
      </c>
      <c r="C2967">
        <v>87.081824764663253</v>
      </c>
    </row>
    <row r="2968" spans="1:3" x14ac:dyDescent="0.3">
      <c r="A2968">
        <f t="shared" si="46"/>
        <v>2967</v>
      </c>
      <c r="B2968">
        <v>83.515527950310499</v>
      </c>
      <c r="C2968">
        <v>87.081824764663253</v>
      </c>
    </row>
    <row r="2969" spans="1:3" x14ac:dyDescent="0.3">
      <c r="A2969">
        <f t="shared" si="46"/>
        <v>2968</v>
      </c>
      <c r="B2969">
        <v>83.515527950310499</v>
      </c>
      <c r="C2969">
        <v>87.081824764663253</v>
      </c>
    </row>
    <row r="2970" spans="1:3" x14ac:dyDescent="0.3">
      <c r="A2970">
        <f t="shared" si="46"/>
        <v>2969</v>
      </c>
      <c r="B2970">
        <v>83.552795031055865</v>
      </c>
      <c r="C2970">
        <v>87.081824764663253</v>
      </c>
    </row>
    <row r="2971" spans="1:3" x14ac:dyDescent="0.3">
      <c r="A2971">
        <f t="shared" si="46"/>
        <v>2970</v>
      </c>
      <c r="B2971">
        <v>83.540372670807386</v>
      </c>
      <c r="C2971">
        <v>87.067342505430787</v>
      </c>
    </row>
    <row r="2972" spans="1:3" x14ac:dyDescent="0.3">
      <c r="A2972">
        <f t="shared" si="46"/>
        <v>2971</v>
      </c>
      <c r="B2972">
        <v>83.552795031055837</v>
      </c>
      <c r="C2972">
        <v>87.067342505430787</v>
      </c>
    </row>
    <row r="2973" spans="1:3" x14ac:dyDescent="0.3">
      <c r="A2973">
        <f t="shared" si="46"/>
        <v>2972</v>
      </c>
      <c r="B2973">
        <v>83.552795031055837</v>
      </c>
      <c r="C2973">
        <v>87.067342505430787</v>
      </c>
    </row>
    <row r="2974" spans="1:3" x14ac:dyDescent="0.3">
      <c r="A2974">
        <f t="shared" si="46"/>
        <v>2973</v>
      </c>
      <c r="B2974">
        <v>83.552795031055837</v>
      </c>
      <c r="C2974">
        <v>87.067342505430787</v>
      </c>
    </row>
    <row r="2975" spans="1:3" x14ac:dyDescent="0.3">
      <c r="A2975">
        <f t="shared" si="46"/>
        <v>2974</v>
      </c>
      <c r="B2975">
        <v>83.490683229813612</v>
      </c>
      <c r="C2975">
        <v>87.052860246198364</v>
      </c>
    </row>
    <row r="2976" spans="1:3" x14ac:dyDescent="0.3">
      <c r="A2976">
        <f t="shared" si="46"/>
        <v>2975</v>
      </c>
      <c r="B2976">
        <v>83.565217391304287</v>
      </c>
      <c r="C2976">
        <v>87.067342505430787</v>
      </c>
    </row>
    <row r="2977" spans="1:3" x14ac:dyDescent="0.3">
      <c r="A2977">
        <f t="shared" si="46"/>
        <v>2976</v>
      </c>
      <c r="B2977">
        <v>83.565217391304287</v>
      </c>
      <c r="C2977">
        <v>87.067342505430787</v>
      </c>
    </row>
    <row r="2978" spans="1:3" x14ac:dyDescent="0.3">
      <c r="A2978">
        <f t="shared" si="46"/>
        <v>2977</v>
      </c>
      <c r="B2978">
        <v>83.565217391304287</v>
      </c>
      <c r="C2978">
        <v>87.067342505430787</v>
      </c>
    </row>
    <row r="2979" spans="1:3" x14ac:dyDescent="0.3">
      <c r="A2979">
        <f t="shared" si="46"/>
        <v>2978</v>
      </c>
      <c r="B2979">
        <v>83.639751552794991</v>
      </c>
      <c r="C2979">
        <v>86.980448950036163</v>
      </c>
    </row>
    <row r="2980" spans="1:3" x14ac:dyDescent="0.3">
      <c r="A2980">
        <f t="shared" si="46"/>
        <v>2979</v>
      </c>
      <c r="B2980">
        <v>83.565217391304287</v>
      </c>
      <c r="C2980">
        <v>87.052860246198364</v>
      </c>
    </row>
    <row r="2981" spans="1:3" x14ac:dyDescent="0.3">
      <c r="A2981">
        <f t="shared" si="46"/>
        <v>2980</v>
      </c>
      <c r="B2981">
        <v>83.565217391304287</v>
      </c>
      <c r="C2981">
        <v>87.067342505430787</v>
      </c>
    </row>
    <row r="2982" spans="1:3" x14ac:dyDescent="0.3">
      <c r="A2982">
        <f t="shared" si="46"/>
        <v>2981</v>
      </c>
      <c r="B2982">
        <v>83.565217391304287</v>
      </c>
      <c r="C2982">
        <v>87.052860246198364</v>
      </c>
    </row>
    <row r="2983" spans="1:3" x14ac:dyDescent="0.3">
      <c r="A2983">
        <f t="shared" si="46"/>
        <v>2982</v>
      </c>
      <c r="B2983">
        <v>83.577639751552766</v>
      </c>
      <c r="C2983">
        <v>87.067342505430815</v>
      </c>
    </row>
    <row r="2984" spans="1:3" x14ac:dyDescent="0.3">
      <c r="A2984">
        <f t="shared" si="46"/>
        <v>2983</v>
      </c>
      <c r="B2984">
        <v>83.590062111801188</v>
      </c>
      <c r="C2984">
        <v>87.067342505430815</v>
      </c>
    </row>
    <row r="2985" spans="1:3" x14ac:dyDescent="0.3">
      <c r="A2985">
        <f t="shared" si="46"/>
        <v>2984</v>
      </c>
      <c r="B2985">
        <v>81.534161490683189</v>
      </c>
      <c r="C2985">
        <v>87.965242577842105</v>
      </c>
    </row>
    <row r="2986" spans="1:3" x14ac:dyDescent="0.3">
      <c r="A2986">
        <f t="shared" si="46"/>
        <v>2985</v>
      </c>
      <c r="B2986">
        <v>83.596273291925414</v>
      </c>
      <c r="C2986">
        <v>87.081824764663253</v>
      </c>
    </row>
    <row r="2987" spans="1:3" x14ac:dyDescent="0.3">
      <c r="A2987">
        <f t="shared" si="46"/>
        <v>2986</v>
      </c>
      <c r="B2987">
        <v>83.596273291925414</v>
      </c>
      <c r="C2987">
        <v>87.081824764663253</v>
      </c>
    </row>
    <row r="2988" spans="1:3" x14ac:dyDescent="0.3">
      <c r="A2988">
        <f t="shared" si="46"/>
        <v>2987</v>
      </c>
      <c r="B2988">
        <v>83.596273291925414</v>
      </c>
      <c r="C2988">
        <v>87.081824764663253</v>
      </c>
    </row>
    <row r="2989" spans="1:3" x14ac:dyDescent="0.3">
      <c r="A2989">
        <f t="shared" si="46"/>
        <v>2988</v>
      </c>
      <c r="B2989">
        <v>83.577639751552752</v>
      </c>
      <c r="C2989">
        <v>87.081824764663253</v>
      </c>
    </row>
    <row r="2990" spans="1:3" x14ac:dyDescent="0.3">
      <c r="A2990">
        <f t="shared" si="46"/>
        <v>2989</v>
      </c>
      <c r="B2990">
        <v>83.602484472049639</v>
      </c>
      <c r="C2990">
        <v>87.081824764663253</v>
      </c>
    </row>
    <row r="2991" spans="1:3" x14ac:dyDescent="0.3">
      <c r="A2991">
        <f t="shared" si="46"/>
        <v>2990</v>
      </c>
      <c r="B2991">
        <v>83.602484472049639</v>
      </c>
      <c r="C2991">
        <v>87.067342505430787</v>
      </c>
    </row>
    <row r="2992" spans="1:3" x14ac:dyDescent="0.3">
      <c r="A2992">
        <f t="shared" si="46"/>
        <v>2991</v>
      </c>
      <c r="B2992">
        <v>83.645962732919216</v>
      </c>
      <c r="C2992">
        <v>87.110789283128128</v>
      </c>
    </row>
    <row r="2993" spans="1:3" x14ac:dyDescent="0.3">
      <c r="A2993">
        <f t="shared" si="46"/>
        <v>2992</v>
      </c>
      <c r="B2993">
        <v>81.689440993788779</v>
      </c>
      <c r="C2993">
        <v>89.022447501810234</v>
      </c>
    </row>
    <row r="2994" spans="1:3" x14ac:dyDescent="0.3">
      <c r="A2994">
        <f t="shared" si="46"/>
        <v>2993</v>
      </c>
      <c r="B2994">
        <v>83.652173913043441</v>
      </c>
      <c r="C2994">
        <v>87.125271542360565</v>
      </c>
    </row>
    <row r="2995" spans="1:3" x14ac:dyDescent="0.3">
      <c r="A2995">
        <f t="shared" si="46"/>
        <v>2994</v>
      </c>
      <c r="B2995">
        <v>83.664596273291878</v>
      </c>
      <c r="C2995">
        <v>87.125271542360565</v>
      </c>
    </row>
    <row r="2996" spans="1:3" x14ac:dyDescent="0.3">
      <c r="A2996">
        <f t="shared" si="46"/>
        <v>2995</v>
      </c>
      <c r="B2996">
        <v>83.652173913043441</v>
      </c>
      <c r="C2996">
        <v>86.965966690803725</v>
      </c>
    </row>
    <row r="2997" spans="1:3" x14ac:dyDescent="0.3">
      <c r="A2997">
        <f t="shared" si="46"/>
        <v>2996</v>
      </c>
      <c r="B2997">
        <v>83.652173913043441</v>
      </c>
      <c r="C2997">
        <v>87.125271542360565</v>
      </c>
    </row>
    <row r="2998" spans="1:3" x14ac:dyDescent="0.3">
      <c r="A2998">
        <f t="shared" si="46"/>
        <v>2997</v>
      </c>
      <c r="B2998">
        <v>83.652173913043441</v>
      </c>
      <c r="C2998">
        <v>87.125271542360565</v>
      </c>
    </row>
    <row r="2999" spans="1:3" x14ac:dyDescent="0.3">
      <c r="A2999">
        <f t="shared" si="46"/>
        <v>2998</v>
      </c>
      <c r="B2999">
        <v>83.590062111801217</v>
      </c>
      <c r="C2999">
        <v>86.024619840695095</v>
      </c>
    </row>
    <row r="3000" spans="1:3" x14ac:dyDescent="0.3">
      <c r="A3000">
        <f t="shared" si="46"/>
        <v>2999</v>
      </c>
      <c r="B3000">
        <v>83.645962732919202</v>
      </c>
      <c r="C3000">
        <v>87.125271542360565</v>
      </c>
    </row>
    <row r="3001" spans="1:3" x14ac:dyDescent="0.3">
      <c r="A3001">
        <f t="shared" si="46"/>
        <v>3000</v>
      </c>
      <c r="B3001">
        <v>83.645962732919216</v>
      </c>
      <c r="C3001">
        <v>87.125271542360565</v>
      </c>
    </row>
    <row r="3002" spans="1:3" x14ac:dyDescent="0.3">
      <c r="A3002">
        <f t="shared" si="46"/>
        <v>3001</v>
      </c>
      <c r="B3002">
        <v>83.645962732919216</v>
      </c>
      <c r="C3002">
        <v>87.125271542360565</v>
      </c>
    </row>
    <row r="3003" spans="1:3" x14ac:dyDescent="0.3">
      <c r="A3003">
        <f t="shared" si="46"/>
        <v>3002</v>
      </c>
      <c r="B3003">
        <v>83.645962732919216</v>
      </c>
      <c r="C3003">
        <v>87.125271542360565</v>
      </c>
    </row>
    <row r="3004" spans="1:3" x14ac:dyDescent="0.3">
      <c r="A3004">
        <f t="shared" si="46"/>
        <v>3003</v>
      </c>
      <c r="B3004">
        <v>83.645962732919216</v>
      </c>
      <c r="C3004">
        <v>87.125271542360565</v>
      </c>
    </row>
    <row r="3005" spans="1:3" x14ac:dyDescent="0.3">
      <c r="A3005">
        <f t="shared" si="46"/>
        <v>3004</v>
      </c>
      <c r="B3005">
        <v>83.645962732919216</v>
      </c>
      <c r="C3005">
        <v>87.096307023895676</v>
      </c>
    </row>
    <row r="3006" spans="1:3" x14ac:dyDescent="0.3">
      <c r="A3006">
        <f t="shared" si="46"/>
        <v>3005</v>
      </c>
      <c r="B3006">
        <v>83.509316770186302</v>
      </c>
      <c r="C3006">
        <v>86.850108616944198</v>
      </c>
    </row>
    <row r="3007" spans="1:3" x14ac:dyDescent="0.3">
      <c r="A3007">
        <f t="shared" si="46"/>
        <v>3006</v>
      </c>
      <c r="B3007">
        <v>82.447204968944064</v>
      </c>
      <c r="C3007">
        <v>87.762490948587939</v>
      </c>
    </row>
    <row r="3008" spans="1:3" x14ac:dyDescent="0.3">
      <c r="A3008">
        <f t="shared" si="46"/>
        <v>3007</v>
      </c>
      <c r="B3008">
        <v>83.608695652173878</v>
      </c>
      <c r="C3008">
        <v>87.154236060825426</v>
      </c>
    </row>
    <row r="3009" spans="1:3" x14ac:dyDescent="0.3">
      <c r="A3009">
        <f t="shared" si="46"/>
        <v>3008</v>
      </c>
      <c r="B3009">
        <v>83.63354037267078</v>
      </c>
      <c r="C3009">
        <v>87.125271542360565</v>
      </c>
    </row>
    <row r="3010" spans="1:3" x14ac:dyDescent="0.3">
      <c r="A3010">
        <f t="shared" si="46"/>
        <v>3009</v>
      </c>
      <c r="B3010">
        <v>83.645962732919216</v>
      </c>
      <c r="C3010">
        <v>87.125271542360565</v>
      </c>
    </row>
    <row r="3011" spans="1:3" x14ac:dyDescent="0.3">
      <c r="A3011">
        <f t="shared" ref="A3011:A3074" si="47">ROW(A3011) - 1</f>
        <v>3010</v>
      </c>
      <c r="B3011">
        <v>83.664596273291878</v>
      </c>
      <c r="C3011">
        <v>87.052860246198364</v>
      </c>
    </row>
    <row r="3012" spans="1:3" x14ac:dyDescent="0.3">
      <c r="A3012">
        <f t="shared" si="47"/>
        <v>3011</v>
      </c>
      <c r="B3012">
        <v>83.645962732919216</v>
      </c>
      <c r="C3012">
        <v>87.125271542360565</v>
      </c>
    </row>
    <row r="3013" spans="1:3" x14ac:dyDescent="0.3">
      <c r="A3013">
        <f t="shared" si="47"/>
        <v>3012</v>
      </c>
      <c r="B3013">
        <v>83.652173913043427</v>
      </c>
      <c r="C3013">
        <v>87.081824764663239</v>
      </c>
    </row>
    <row r="3014" spans="1:3" x14ac:dyDescent="0.3">
      <c r="A3014">
        <f t="shared" si="47"/>
        <v>3013</v>
      </c>
      <c r="B3014">
        <v>83.683229813664553</v>
      </c>
      <c r="C3014">
        <v>85.981173062997783</v>
      </c>
    </row>
    <row r="3015" spans="1:3" x14ac:dyDescent="0.3">
      <c r="A3015">
        <f t="shared" si="47"/>
        <v>3014</v>
      </c>
      <c r="B3015">
        <v>83.645962732919216</v>
      </c>
      <c r="C3015">
        <v>87.125271542360565</v>
      </c>
    </row>
    <row r="3016" spans="1:3" x14ac:dyDescent="0.3">
      <c r="A3016">
        <f t="shared" si="47"/>
        <v>3015</v>
      </c>
      <c r="B3016">
        <v>83.670807453416117</v>
      </c>
      <c r="C3016">
        <v>87.096307023895676</v>
      </c>
    </row>
    <row r="3017" spans="1:3" x14ac:dyDescent="0.3">
      <c r="A3017">
        <f t="shared" si="47"/>
        <v>3016</v>
      </c>
      <c r="B3017">
        <v>83.645962732919216</v>
      </c>
      <c r="C3017">
        <v>87.125271542360565</v>
      </c>
    </row>
    <row r="3018" spans="1:3" x14ac:dyDescent="0.3">
      <c r="A3018">
        <f t="shared" si="47"/>
        <v>3017</v>
      </c>
      <c r="B3018">
        <v>83.645962732919216</v>
      </c>
      <c r="C3018">
        <v>87.125271542360565</v>
      </c>
    </row>
    <row r="3019" spans="1:3" x14ac:dyDescent="0.3">
      <c r="A3019">
        <f t="shared" si="47"/>
        <v>3018</v>
      </c>
      <c r="B3019">
        <v>83.645962732919216</v>
      </c>
      <c r="C3019">
        <v>87.110789283128128</v>
      </c>
    </row>
    <row r="3020" spans="1:3" x14ac:dyDescent="0.3">
      <c r="A3020">
        <f t="shared" si="47"/>
        <v>3019</v>
      </c>
      <c r="B3020">
        <v>83.645962732919216</v>
      </c>
      <c r="C3020">
        <v>87.125271542360565</v>
      </c>
    </row>
    <row r="3021" spans="1:3" x14ac:dyDescent="0.3">
      <c r="A3021">
        <f t="shared" si="47"/>
        <v>3020</v>
      </c>
      <c r="B3021">
        <v>83.645962732919216</v>
      </c>
      <c r="C3021">
        <v>87.125271542360565</v>
      </c>
    </row>
    <row r="3022" spans="1:3" x14ac:dyDescent="0.3">
      <c r="A3022">
        <f t="shared" si="47"/>
        <v>3021</v>
      </c>
      <c r="B3022">
        <v>78.981366459627282</v>
      </c>
      <c r="C3022">
        <v>89.601737871107872</v>
      </c>
    </row>
    <row r="3023" spans="1:3" x14ac:dyDescent="0.3">
      <c r="A3023">
        <f t="shared" si="47"/>
        <v>3022</v>
      </c>
      <c r="B3023">
        <v>83.639751552794991</v>
      </c>
      <c r="C3023">
        <v>87.125271542360565</v>
      </c>
    </row>
    <row r="3024" spans="1:3" x14ac:dyDescent="0.3">
      <c r="A3024">
        <f t="shared" si="47"/>
        <v>3023</v>
      </c>
      <c r="B3024">
        <v>83.645962732919216</v>
      </c>
      <c r="C3024">
        <v>87.125271542360565</v>
      </c>
    </row>
    <row r="3025" spans="1:3" x14ac:dyDescent="0.3">
      <c r="A3025">
        <f t="shared" si="47"/>
        <v>3024</v>
      </c>
      <c r="B3025">
        <v>83.645962732919216</v>
      </c>
      <c r="C3025">
        <v>87.110789283128128</v>
      </c>
    </row>
    <row r="3026" spans="1:3" x14ac:dyDescent="0.3">
      <c r="A3026">
        <f t="shared" si="47"/>
        <v>3025</v>
      </c>
      <c r="B3026">
        <v>82.844720496894382</v>
      </c>
      <c r="C3026">
        <v>84.402606806661808</v>
      </c>
    </row>
    <row r="3027" spans="1:3" x14ac:dyDescent="0.3">
      <c r="A3027">
        <f t="shared" si="47"/>
        <v>3026</v>
      </c>
      <c r="B3027">
        <v>83.645962732919216</v>
      </c>
      <c r="C3027">
        <v>87.125271542360565</v>
      </c>
    </row>
    <row r="3028" spans="1:3" x14ac:dyDescent="0.3">
      <c r="A3028">
        <f t="shared" si="47"/>
        <v>3027</v>
      </c>
      <c r="B3028">
        <v>83.645962732919216</v>
      </c>
      <c r="C3028">
        <v>87.125271542360565</v>
      </c>
    </row>
    <row r="3029" spans="1:3" x14ac:dyDescent="0.3">
      <c r="A3029">
        <f t="shared" si="47"/>
        <v>3028</v>
      </c>
      <c r="B3029">
        <v>83.652173913043441</v>
      </c>
      <c r="C3029">
        <v>87.110789283128128</v>
      </c>
    </row>
    <row r="3030" spans="1:3" x14ac:dyDescent="0.3">
      <c r="A3030">
        <f t="shared" si="47"/>
        <v>3029</v>
      </c>
      <c r="B3030">
        <v>83.645962732919216</v>
      </c>
      <c r="C3030">
        <v>87.096307023895676</v>
      </c>
    </row>
    <row r="3031" spans="1:3" x14ac:dyDescent="0.3">
      <c r="A3031">
        <f t="shared" si="47"/>
        <v>3030</v>
      </c>
      <c r="B3031">
        <v>83.658385093167652</v>
      </c>
      <c r="C3031">
        <v>87.110789283128128</v>
      </c>
    </row>
    <row r="3032" spans="1:3" x14ac:dyDescent="0.3">
      <c r="A3032">
        <f t="shared" si="47"/>
        <v>3031</v>
      </c>
      <c r="B3032">
        <v>83.652173913043441</v>
      </c>
      <c r="C3032">
        <v>87.110789283128128</v>
      </c>
    </row>
    <row r="3033" spans="1:3" x14ac:dyDescent="0.3">
      <c r="A3033">
        <f t="shared" si="47"/>
        <v>3032</v>
      </c>
      <c r="B3033">
        <v>83.652173913043441</v>
      </c>
      <c r="C3033">
        <v>87.110789283128128</v>
      </c>
    </row>
    <row r="3034" spans="1:3" x14ac:dyDescent="0.3">
      <c r="A3034">
        <f t="shared" si="47"/>
        <v>3033</v>
      </c>
      <c r="B3034">
        <v>83.652173913043441</v>
      </c>
      <c r="C3034">
        <v>87.110789283128128</v>
      </c>
    </row>
    <row r="3035" spans="1:3" x14ac:dyDescent="0.3">
      <c r="A3035">
        <f t="shared" si="47"/>
        <v>3034</v>
      </c>
      <c r="B3035">
        <v>83.627329192546526</v>
      </c>
      <c r="C3035">
        <v>87.139753801593002</v>
      </c>
    </row>
    <row r="3036" spans="1:3" x14ac:dyDescent="0.3">
      <c r="A3036">
        <f t="shared" si="47"/>
        <v>3035</v>
      </c>
      <c r="B3036">
        <v>83.658385093167652</v>
      </c>
      <c r="C3036">
        <v>87.110789283128128</v>
      </c>
    </row>
    <row r="3037" spans="1:3" x14ac:dyDescent="0.3">
      <c r="A3037">
        <f t="shared" si="47"/>
        <v>3036</v>
      </c>
      <c r="B3037">
        <v>83.720496894409891</v>
      </c>
      <c r="C3037">
        <v>86.908037653873976</v>
      </c>
    </row>
    <row r="3038" spans="1:3" x14ac:dyDescent="0.3">
      <c r="A3038">
        <f t="shared" si="47"/>
        <v>3037</v>
      </c>
      <c r="B3038">
        <v>83.54658385093164</v>
      </c>
      <c r="C3038">
        <v>87.110789283128128</v>
      </c>
    </row>
    <row r="3039" spans="1:3" x14ac:dyDescent="0.3">
      <c r="A3039">
        <f t="shared" si="47"/>
        <v>3038</v>
      </c>
      <c r="B3039">
        <v>83.720496894409891</v>
      </c>
      <c r="C3039">
        <v>86.937002172338836</v>
      </c>
    </row>
    <row r="3040" spans="1:3" x14ac:dyDescent="0.3">
      <c r="A3040">
        <f t="shared" si="47"/>
        <v>3039</v>
      </c>
      <c r="B3040">
        <v>83.652173913043441</v>
      </c>
      <c r="C3040">
        <v>87.110789283128128</v>
      </c>
    </row>
    <row r="3041" spans="1:3" x14ac:dyDescent="0.3">
      <c r="A3041">
        <f t="shared" si="47"/>
        <v>3040</v>
      </c>
      <c r="B3041">
        <v>83.652173913043441</v>
      </c>
      <c r="C3041">
        <v>87.110789283128128</v>
      </c>
    </row>
    <row r="3042" spans="1:3" x14ac:dyDescent="0.3">
      <c r="A3042">
        <f t="shared" si="47"/>
        <v>3041</v>
      </c>
      <c r="B3042">
        <v>83.770186335403679</v>
      </c>
      <c r="C3042">
        <v>86.879073135409072</v>
      </c>
    </row>
    <row r="3043" spans="1:3" x14ac:dyDescent="0.3">
      <c r="A3043">
        <f t="shared" si="47"/>
        <v>3042</v>
      </c>
      <c r="B3043">
        <v>83.267080745341588</v>
      </c>
      <c r="C3043">
        <v>87.356987690079606</v>
      </c>
    </row>
    <row r="3044" spans="1:3" x14ac:dyDescent="0.3">
      <c r="A3044">
        <f t="shared" si="47"/>
        <v>3043</v>
      </c>
      <c r="B3044">
        <v>85.006211180124168</v>
      </c>
      <c r="C3044">
        <v>82.461984069514784</v>
      </c>
    </row>
    <row r="3045" spans="1:3" x14ac:dyDescent="0.3">
      <c r="A3045">
        <f t="shared" si="47"/>
        <v>3044</v>
      </c>
      <c r="B3045">
        <v>83.652173913043441</v>
      </c>
      <c r="C3045">
        <v>87.110789283128128</v>
      </c>
    </row>
    <row r="3046" spans="1:3" x14ac:dyDescent="0.3">
      <c r="A3046">
        <f t="shared" si="47"/>
        <v>3045</v>
      </c>
      <c r="B3046">
        <v>83.652173913043441</v>
      </c>
      <c r="C3046">
        <v>87.110789283128128</v>
      </c>
    </row>
    <row r="3047" spans="1:3" x14ac:dyDescent="0.3">
      <c r="A3047">
        <f t="shared" si="47"/>
        <v>3046</v>
      </c>
      <c r="B3047">
        <v>83.652173913043441</v>
      </c>
      <c r="C3047">
        <v>87.110789283128128</v>
      </c>
    </row>
    <row r="3048" spans="1:3" x14ac:dyDescent="0.3">
      <c r="A3048">
        <f t="shared" si="47"/>
        <v>3047</v>
      </c>
      <c r="B3048">
        <v>83.652173913043441</v>
      </c>
      <c r="C3048">
        <v>87.110789283128128</v>
      </c>
    </row>
    <row r="3049" spans="1:3" x14ac:dyDescent="0.3">
      <c r="A3049">
        <f t="shared" si="47"/>
        <v>3048</v>
      </c>
      <c r="B3049">
        <v>83.658385093167652</v>
      </c>
      <c r="C3049">
        <v>87.067342505430787</v>
      </c>
    </row>
    <row r="3050" spans="1:3" x14ac:dyDescent="0.3">
      <c r="A3050">
        <f t="shared" si="47"/>
        <v>3049</v>
      </c>
      <c r="B3050">
        <v>83.658385093167652</v>
      </c>
      <c r="C3050">
        <v>87.096307023895676</v>
      </c>
    </row>
    <row r="3051" spans="1:3" x14ac:dyDescent="0.3">
      <c r="A3051">
        <f t="shared" si="47"/>
        <v>3050</v>
      </c>
      <c r="B3051">
        <v>83.658385093167652</v>
      </c>
      <c r="C3051">
        <v>87.067342505430787</v>
      </c>
    </row>
    <row r="3052" spans="1:3" x14ac:dyDescent="0.3">
      <c r="A3052">
        <f t="shared" si="47"/>
        <v>3051</v>
      </c>
      <c r="B3052">
        <v>83.658385093167652</v>
      </c>
      <c r="C3052">
        <v>87.096307023895676</v>
      </c>
    </row>
    <row r="3053" spans="1:3" x14ac:dyDescent="0.3">
      <c r="A3053">
        <f t="shared" si="47"/>
        <v>3052</v>
      </c>
      <c r="B3053">
        <v>83.658385093167652</v>
      </c>
      <c r="C3053">
        <v>87.096307023895676</v>
      </c>
    </row>
    <row r="3054" spans="1:3" x14ac:dyDescent="0.3">
      <c r="A3054">
        <f t="shared" si="47"/>
        <v>3053</v>
      </c>
      <c r="B3054">
        <v>83.4596273291925</v>
      </c>
      <c r="C3054">
        <v>87.414916727009384</v>
      </c>
    </row>
    <row r="3055" spans="1:3" x14ac:dyDescent="0.3">
      <c r="A3055">
        <f t="shared" si="47"/>
        <v>3054</v>
      </c>
      <c r="B3055">
        <v>83.658385093167652</v>
      </c>
      <c r="C3055">
        <v>87.096307023895676</v>
      </c>
    </row>
    <row r="3056" spans="1:3" x14ac:dyDescent="0.3">
      <c r="A3056">
        <f t="shared" si="47"/>
        <v>3055</v>
      </c>
      <c r="B3056">
        <v>83.658385093167652</v>
      </c>
      <c r="C3056">
        <v>87.096307023895676</v>
      </c>
    </row>
    <row r="3057" spans="1:3" x14ac:dyDescent="0.3">
      <c r="A3057">
        <f t="shared" si="47"/>
        <v>3056</v>
      </c>
      <c r="B3057">
        <v>83.204968944099335</v>
      </c>
      <c r="C3057">
        <v>85.372918175235299</v>
      </c>
    </row>
    <row r="3058" spans="1:3" x14ac:dyDescent="0.3">
      <c r="A3058">
        <f t="shared" si="47"/>
        <v>3057</v>
      </c>
      <c r="B3058">
        <v>83.658385093167652</v>
      </c>
      <c r="C3058">
        <v>87.096307023895676</v>
      </c>
    </row>
    <row r="3059" spans="1:3" x14ac:dyDescent="0.3">
      <c r="A3059">
        <f t="shared" si="47"/>
        <v>3058</v>
      </c>
      <c r="B3059">
        <v>83.639751552794991</v>
      </c>
      <c r="C3059">
        <v>87.096307023895676</v>
      </c>
    </row>
    <row r="3060" spans="1:3" x14ac:dyDescent="0.3">
      <c r="A3060">
        <f t="shared" si="47"/>
        <v>3059</v>
      </c>
      <c r="B3060">
        <v>83.658385093167652</v>
      </c>
      <c r="C3060">
        <v>87.096307023895676</v>
      </c>
    </row>
    <row r="3061" spans="1:3" x14ac:dyDescent="0.3">
      <c r="A3061">
        <f t="shared" si="47"/>
        <v>3060</v>
      </c>
      <c r="B3061">
        <v>83.670807453416131</v>
      </c>
      <c r="C3061">
        <v>87.081824764663253</v>
      </c>
    </row>
    <row r="3062" spans="1:3" x14ac:dyDescent="0.3">
      <c r="A3062">
        <f t="shared" si="47"/>
        <v>3061</v>
      </c>
      <c r="B3062">
        <v>83.534161490683189</v>
      </c>
      <c r="C3062">
        <v>86.922519913106413</v>
      </c>
    </row>
    <row r="3063" spans="1:3" x14ac:dyDescent="0.3">
      <c r="A3063">
        <f t="shared" si="47"/>
        <v>3062</v>
      </c>
      <c r="B3063">
        <v>83.658385093167652</v>
      </c>
      <c r="C3063">
        <v>87.067342505430787</v>
      </c>
    </row>
    <row r="3064" spans="1:3" x14ac:dyDescent="0.3">
      <c r="A3064">
        <f t="shared" si="47"/>
        <v>3063</v>
      </c>
      <c r="B3064">
        <v>83.652173913043441</v>
      </c>
      <c r="C3064">
        <v>87.009413468501037</v>
      </c>
    </row>
    <row r="3065" spans="1:3" x14ac:dyDescent="0.3">
      <c r="A3065">
        <f t="shared" si="47"/>
        <v>3064</v>
      </c>
      <c r="B3065">
        <v>83.658385093167652</v>
      </c>
      <c r="C3065">
        <v>87.081824764663239</v>
      </c>
    </row>
    <row r="3066" spans="1:3" x14ac:dyDescent="0.3">
      <c r="A3066">
        <f t="shared" si="47"/>
        <v>3065</v>
      </c>
      <c r="B3066">
        <v>83.652173913043441</v>
      </c>
      <c r="C3066">
        <v>87.096307023895676</v>
      </c>
    </row>
    <row r="3067" spans="1:3" x14ac:dyDescent="0.3">
      <c r="A3067">
        <f t="shared" si="47"/>
        <v>3066</v>
      </c>
      <c r="B3067">
        <v>83.652173913043413</v>
      </c>
      <c r="C3067">
        <v>87.110789283128113</v>
      </c>
    </row>
    <row r="3068" spans="1:3" x14ac:dyDescent="0.3">
      <c r="A3068">
        <f t="shared" si="47"/>
        <v>3067</v>
      </c>
      <c r="B3068">
        <v>83.124223602484392</v>
      </c>
      <c r="C3068">
        <v>87.342505430847154</v>
      </c>
    </row>
    <row r="3069" spans="1:3" x14ac:dyDescent="0.3">
      <c r="A3069">
        <f t="shared" si="47"/>
        <v>3068</v>
      </c>
      <c r="B3069">
        <v>83.757763975155214</v>
      </c>
      <c r="C3069">
        <v>86.994931209268614</v>
      </c>
    </row>
    <row r="3070" spans="1:3" x14ac:dyDescent="0.3">
      <c r="A3070">
        <f t="shared" si="47"/>
        <v>3069</v>
      </c>
      <c r="B3070">
        <v>83.757763975155214</v>
      </c>
      <c r="C3070">
        <v>86.980448950036163</v>
      </c>
    </row>
    <row r="3071" spans="1:3" x14ac:dyDescent="0.3">
      <c r="A3071">
        <f t="shared" si="47"/>
        <v>3070</v>
      </c>
      <c r="B3071">
        <v>83.763975155279439</v>
      </c>
      <c r="C3071">
        <v>86.980448950036163</v>
      </c>
    </row>
    <row r="3072" spans="1:3" x14ac:dyDescent="0.3">
      <c r="A3072">
        <f t="shared" si="47"/>
        <v>3071</v>
      </c>
      <c r="B3072">
        <v>83.757763975155214</v>
      </c>
      <c r="C3072">
        <v>86.994931209268614</v>
      </c>
    </row>
    <row r="3073" spans="1:3" x14ac:dyDescent="0.3">
      <c r="A3073">
        <f t="shared" si="47"/>
        <v>3072</v>
      </c>
      <c r="B3073">
        <v>83.757763975155214</v>
      </c>
      <c r="C3073">
        <v>86.994931209268614</v>
      </c>
    </row>
    <row r="3074" spans="1:3" x14ac:dyDescent="0.3">
      <c r="A3074">
        <f t="shared" si="47"/>
        <v>3073</v>
      </c>
      <c r="B3074">
        <v>83.770186335403679</v>
      </c>
      <c r="C3074">
        <v>86.994931209268614</v>
      </c>
    </row>
    <row r="3075" spans="1:3" x14ac:dyDescent="0.3">
      <c r="A3075">
        <f t="shared" ref="A3075:A3138" si="48">ROW(A3075) - 1</f>
        <v>3074</v>
      </c>
      <c r="B3075">
        <v>83.770186335403679</v>
      </c>
      <c r="C3075">
        <v>86.994931209268614</v>
      </c>
    </row>
    <row r="3076" spans="1:3" x14ac:dyDescent="0.3">
      <c r="A3076">
        <f t="shared" si="48"/>
        <v>3075</v>
      </c>
      <c r="B3076">
        <v>83.770186335403679</v>
      </c>
      <c r="C3076">
        <v>86.994931209268614</v>
      </c>
    </row>
    <row r="3077" spans="1:3" x14ac:dyDescent="0.3">
      <c r="A3077">
        <f t="shared" si="48"/>
        <v>3076</v>
      </c>
      <c r="B3077">
        <v>83.739130434782552</v>
      </c>
      <c r="C3077">
        <v>86.951484431571288</v>
      </c>
    </row>
    <row r="3078" spans="1:3" x14ac:dyDescent="0.3">
      <c r="A3078">
        <f t="shared" si="48"/>
        <v>3077</v>
      </c>
      <c r="B3078">
        <v>83.770186335403679</v>
      </c>
      <c r="C3078">
        <v>86.994931209268614</v>
      </c>
    </row>
    <row r="3079" spans="1:3" x14ac:dyDescent="0.3">
      <c r="A3079">
        <f t="shared" si="48"/>
        <v>3078</v>
      </c>
      <c r="B3079">
        <v>83.782608695652144</v>
      </c>
      <c r="C3079">
        <v>86.980448950036163</v>
      </c>
    </row>
    <row r="3080" spans="1:3" x14ac:dyDescent="0.3">
      <c r="A3080">
        <f t="shared" si="48"/>
        <v>3079</v>
      </c>
      <c r="B3080">
        <v>83.776397515527918</v>
      </c>
      <c r="C3080">
        <v>86.994931209268614</v>
      </c>
    </row>
    <row r="3081" spans="1:3" x14ac:dyDescent="0.3">
      <c r="A3081">
        <f t="shared" si="48"/>
        <v>3080</v>
      </c>
      <c r="B3081">
        <v>83.776397515527918</v>
      </c>
      <c r="C3081">
        <v>86.980448950036163</v>
      </c>
    </row>
    <row r="3082" spans="1:3" x14ac:dyDescent="0.3">
      <c r="A3082">
        <f t="shared" si="48"/>
        <v>3081</v>
      </c>
      <c r="B3082">
        <v>83.757763975155243</v>
      </c>
      <c r="C3082">
        <v>86.994931209268614</v>
      </c>
    </row>
    <row r="3083" spans="1:3" x14ac:dyDescent="0.3">
      <c r="A3083">
        <f t="shared" si="48"/>
        <v>3082</v>
      </c>
      <c r="B3083">
        <v>83.770186335403693</v>
      </c>
      <c r="C3083">
        <v>86.994931209268614</v>
      </c>
    </row>
    <row r="3084" spans="1:3" x14ac:dyDescent="0.3">
      <c r="A3084">
        <f t="shared" si="48"/>
        <v>3083</v>
      </c>
      <c r="B3084">
        <v>83.776397515527918</v>
      </c>
      <c r="C3084">
        <v>86.994931209268614</v>
      </c>
    </row>
    <row r="3085" spans="1:3" x14ac:dyDescent="0.3">
      <c r="A3085">
        <f t="shared" si="48"/>
        <v>3084</v>
      </c>
      <c r="B3085">
        <v>83.776397515527918</v>
      </c>
      <c r="C3085">
        <v>86.980448950036163</v>
      </c>
    </row>
    <row r="3086" spans="1:3" x14ac:dyDescent="0.3">
      <c r="A3086">
        <f t="shared" si="48"/>
        <v>3085</v>
      </c>
      <c r="B3086">
        <v>83.770186335403679</v>
      </c>
      <c r="C3086">
        <v>86.994931209268614</v>
      </c>
    </row>
    <row r="3087" spans="1:3" x14ac:dyDescent="0.3">
      <c r="A3087">
        <f t="shared" si="48"/>
        <v>3086</v>
      </c>
      <c r="B3087">
        <v>82.037267080745309</v>
      </c>
      <c r="C3087">
        <v>88.573497465604575</v>
      </c>
    </row>
    <row r="3088" spans="1:3" x14ac:dyDescent="0.3">
      <c r="A3088">
        <f t="shared" si="48"/>
        <v>3087</v>
      </c>
      <c r="B3088">
        <v>83.850931677018593</v>
      </c>
      <c r="C3088">
        <v>86.792179580014448</v>
      </c>
    </row>
    <row r="3089" spans="1:3" x14ac:dyDescent="0.3">
      <c r="A3089">
        <f t="shared" si="48"/>
        <v>3088</v>
      </c>
      <c r="B3089">
        <v>83.757763975155257</v>
      </c>
      <c r="C3089">
        <v>86.994931209268614</v>
      </c>
    </row>
    <row r="3090" spans="1:3" x14ac:dyDescent="0.3">
      <c r="A3090">
        <f t="shared" si="48"/>
        <v>3089</v>
      </c>
      <c r="B3090">
        <v>83.763975155279482</v>
      </c>
      <c r="C3090">
        <v>86.994931209268614</v>
      </c>
    </row>
    <row r="3091" spans="1:3" x14ac:dyDescent="0.3">
      <c r="A3091">
        <f t="shared" si="48"/>
        <v>3090</v>
      </c>
      <c r="B3091">
        <v>83.801242236024819</v>
      </c>
      <c r="C3091">
        <v>86.574945691527816</v>
      </c>
    </row>
    <row r="3092" spans="1:3" x14ac:dyDescent="0.3">
      <c r="A3092">
        <f t="shared" si="48"/>
        <v>3091</v>
      </c>
      <c r="B3092">
        <v>83.801242236024791</v>
      </c>
      <c r="C3092">
        <v>86.980448950036163</v>
      </c>
    </row>
    <row r="3093" spans="1:3" x14ac:dyDescent="0.3">
      <c r="A3093">
        <f t="shared" si="48"/>
        <v>3092</v>
      </c>
      <c r="B3093">
        <v>83.782608695652144</v>
      </c>
      <c r="C3093">
        <v>86.994931209268614</v>
      </c>
    </row>
    <row r="3094" spans="1:3" x14ac:dyDescent="0.3">
      <c r="A3094">
        <f t="shared" si="48"/>
        <v>3093</v>
      </c>
      <c r="B3094">
        <v>83.757763975155243</v>
      </c>
      <c r="C3094">
        <v>87.038377986965941</v>
      </c>
    </row>
    <row r="3095" spans="1:3" x14ac:dyDescent="0.3">
      <c r="A3095">
        <f t="shared" si="48"/>
        <v>3094</v>
      </c>
      <c r="B3095">
        <v>83.776397515527918</v>
      </c>
      <c r="C3095">
        <v>87.009413468501037</v>
      </c>
    </row>
    <row r="3096" spans="1:3" x14ac:dyDescent="0.3">
      <c r="A3096">
        <f t="shared" si="48"/>
        <v>3095</v>
      </c>
      <c r="B3096">
        <v>83.782608695652144</v>
      </c>
      <c r="C3096">
        <v>87.009413468501037</v>
      </c>
    </row>
    <row r="3097" spans="1:3" x14ac:dyDescent="0.3">
      <c r="A3097">
        <f t="shared" si="48"/>
        <v>3096</v>
      </c>
      <c r="B3097">
        <v>83.70807453416144</v>
      </c>
      <c r="C3097">
        <v>86.850108616944198</v>
      </c>
    </row>
    <row r="3098" spans="1:3" x14ac:dyDescent="0.3">
      <c r="A3098">
        <f t="shared" si="48"/>
        <v>3097</v>
      </c>
      <c r="B3098">
        <v>83.776397515527918</v>
      </c>
      <c r="C3098">
        <v>87.009413468501037</v>
      </c>
    </row>
    <row r="3099" spans="1:3" x14ac:dyDescent="0.3">
      <c r="A3099">
        <f t="shared" si="48"/>
        <v>3098</v>
      </c>
      <c r="B3099">
        <v>81.944099378881972</v>
      </c>
      <c r="C3099">
        <v>88.399710354815298</v>
      </c>
    </row>
    <row r="3100" spans="1:3" x14ac:dyDescent="0.3">
      <c r="A3100">
        <f t="shared" si="48"/>
        <v>3099</v>
      </c>
      <c r="B3100">
        <v>83.782608695652144</v>
      </c>
      <c r="C3100">
        <v>87.009413468501037</v>
      </c>
    </row>
    <row r="3101" spans="1:3" x14ac:dyDescent="0.3">
      <c r="A3101">
        <f t="shared" si="48"/>
        <v>3100</v>
      </c>
      <c r="B3101">
        <v>83.552795031055865</v>
      </c>
      <c r="C3101">
        <v>87.038377986965941</v>
      </c>
    </row>
    <row r="3102" spans="1:3" x14ac:dyDescent="0.3">
      <c r="A3102">
        <f t="shared" si="48"/>
        <v>3101</v>
      </c>
      <c r="B3102">
        <v>83.782608695652144</v>
      </c>
      <c r="C3102">
        <v>87.009413468501037</v>
      </c>
    </row>
    <row r="3103" spans="1:3" x14ac:dyDescent="0.3">
      <c r="A3103">
        <f t="shared" si="48"/>
        <v>3102</v>
      </c>
      <c r="B3103">
        <v>83.583850931676977</v>
      </c>
      <c r="C3103">
        <v>87.400434467776918</v>
      </c>
    </row>
    <row r="3104" spans="1:3" x14ac:dyDescent="0.3">
      <c r="A3104">
        <f t="shared" si="48"/>
        <v>3103</v>
      </c>
      <c r="B3104">
        <v>83.732919254658356</v>
      </c>
      <c r="C3104">
        <v>86.850108616944198</v>
      </c>
    </row>
    <row r="3105" spans="1:3" x14ac:dyDescent="0.3">
      <c r="A3105">
        <f t="shared" si="48"/>
        <v>3104</v>
      </c>
      <c r="B3105">
        <v>83.788819875776355</v>
      </c>
      <c r="C3105">
        <v>87.009413468501037</v>
      </c>
    </row>
    <row r="3106" spans="1:3" x14ac:dyDescent="0.3">
      <c r="A3106">
        <f t="shared" si="48"/>
        <v>3105</v>
      </c>
      <c r="B3106">
        <v>83.788819875776355</v>
      </c>
      <c r="C3106">
        <v>87.023895727733475</v>
      </c>
    </row>
    <row r="3107" spans="1:3" x14ac:dyDescent="0.3">
      <c r="A3107">
        <f t="shared" si="48"/>
        <v>3106</v>
      </c>
      <c r="B3107">
        <v>83.782608695652144</v>
      </c>
      <c r="C3107">
        <v>87.023895727733475</v>
      </c>
    </row>
    <row r="3108" spans="1:3" x14ac:dyDescent="0.3">
      <c r="A3108">
        <f t="shared" si="48"/>
        <v>3107</v>
      </c>
      <c r="B3108">
        <v>83.788819875776355</v>
      </c>
      <c r="C3108">
        <v>87.023895727733475</v>
      </c>
    </row>
    <row r="3109" spans="1:3" x14ac:dyDescent="0.3">
      <c r="A3109">
        <f t="shared" si="48"/>
        <v>3108</v>
      </c>
      <c r="B3109">
        <v>83.788819875776355</v>
      </c>
      <c r="C3109">
        <v>86.994931209268586</v>
      </c>
    </row>
    <row r="3110" spans="1:3" x14ac:dyDescent="0.3">
      <c r="A3110">
        <f t="shared" si="48"/>
        <v>3109</v>
      </c>
      <c r="B3110">
        <v>83.69565217391299</v>
      </c>
      <c r="C3110">
        <v>87.081824764663253</v>
      </c>
    </row>
    <row r="3111" spans="1:3" x14ac:dyDescent="0.3">
      <c r="A3111">
        <f t="shared" si="48"/>
        <v>3110</v>
      </c>
      <c r="B3111">
        <v>83.776397515527904</v>
      </c>
      <c r="C3111">
        <v>87.023895727733475</v>
      </c>
    </row>
    <row r="3112" spans="1:3" x14ac:dyDescent="0.3">
      <c r="A3112">
        <f t="shared" si="48"/>
        <v>3111</v>
      </c>
      <c r="B3112">
        <v>83.788819875776355</v>
      </c>
      <c r="C3112">
        <v>87.023895727733475</v>
      </c>
    </row>
    <row r="3113" spans="1:3" x14ac:dyDescent="0.3">
      <c r="A3113">
        <f t="shared" si="48"/>
        <v>3112</v>
      </c>
      <c r="B3113">
        <v>83.801242236024805</v>
      </c>
      <c r="C3113">
        <v>86.980448950036163</v>
      </c>
    </row>
    <row r="3114" spans="1:3" x14ac:dyDescent="0.3">
      <c r="A3114">
        <f t="shared" si="48"/>
        <v>3113</v>
      </c>
      <c r="B3114">
        <v>83.652173913043441</v>
      </c>
      <c r="C3114">
        <v>87.081824764663253</v>
      </c>
    </row>
    <row r="3115" spans="1:3" x14ac:dyDescent="0.3">
      <c r="A3115">
        <f t="shared" si="48"/>
        <v>3114</v>
      </c>
      <c r="B3115">
        <v>83.813664596273256</v>
      </c>
      <c r="C3115">
        <v>86.9949312092686</v>
      </c>
    </row>
    <row r="3116" spans="1:3" x14ac:dyDescent="0.3">
      <c r="A3116">
        <f t="shared" si="48"/>
        <v>3115</v>
      </c>
      <c r="B3116">
        <v>83.434782608695613</v>
      </c>
      <c r="C3116">
        <v>87.661115133960863</v>
      </c>
    </row>
    <row r="3117" spans="1:3" x14ac:dyDescent="0.3">
      <c r="A3117">
        <f t="shared" si="48"/>
        <v>3116</v>
      </c>
      <c r="B3117">
        <v>83.813664596273242</v>
      </c>
      <c r="C3117">
        <v>86.965966690803725</v>
      </c>
    </row>
    <row r="3118" spans="1:3" x14ac:dyDescent="0.3">
      <c r="A3118">
        <f t="shared" si="48"/>
        <v>3117</v>
      </c>
      <c r="B3118">
        <v>83.819875776397481</v>
      </c>
      <c r="C3118">
        <v>86.9949312092686</v>
      </c>
    </row>
    <row r="3119" spans="1:3" x14ac:dyDescent="0.3">
      <c r="A3119">
        <f t="shared" si="48"/>
        <v>3118</v>
      </c>
      <c r="B3119">
        <v>83.819875776397481</v>
      </c>
      <c r="C3119">
        <v>86.9949312092686</v>
      </c>
    </row>
    <row r="3120" spans="1:3" x14ac:dyDescent="0.3">
      <c r="A3120">
        <f t="shared" si="48"/>
        <v>3119</v>
      </c>
      <c r="B3120">
        <v>83.819875776397481</v>
      </c>
      <c r="C3120">
        <v>86.9949312092686</v>
      </c>
    </row>
    <row r="3121" spans="1:3" x14ac:dyDescent="0.3">
      <c r="A3121">
        <f t="shared" si="48"/>
        <v>3120</v>
      </c>
      <c r="B3121">
        <v>83.819875776397481</v>
      </c>
      <c r="C3121">
        <v>86.9949312092686</v>
      </c>
    </row>
    <row r="3122" spans="1:3" x14ac:dyDescent="0.3">
      <c r="A3122">
        <f t="shared" si="48"/>
        <v>3121</v>
      </c>
      <c r="B3122">
        <v>83.832298136645917</v>
      </c>
      <c r="C3122">
        <v>86.9949312092686</v>
      </c>
    </row>
    <row r="3123" spans="1:3" x14ac:dyDescent="0.3">
      <c r="A3123">
        <f t="shared" si="48"/>
        <v>3122</v>
      </c>
      <c r="B3123">
        <v>84.024844720496858</v>
      </c>
      <c r="C3123">
        <v>86.9949312092686</v>
      </c>
    </row>
    <row r="3124" spans="1:3" x14ac:dyDescent="0.3">
      <c r="A3124">
        <f t="shared" si="48"/>
        <v>3123</v>
      </c>
      <c r="B3124">
        <v>83.850931677018608</v>
      </c>
      <c r="C3124">
        <v>87.067342505430787</v>
      </c>
    </row>
    <row r="3125" spans="1:3" x14ac:dyDescent="0.3">
      <c r="A3125">
        <f t="shared" si="48"/>
        <v>3124</v>
      </c>
      <c r="B3125">
        <v>83.857142857142819</v>
      </c>
      <c r="C3125">
        <v>87.096307023895676</v>
      </c>
    </row>
    <row r="3126" spans="1:3" x14ac:dyDescent="0.3">
      <c r="A3126">
        <f t="shared" si="48"/>
        <v>3125</v>
      </c>
      <c r="B3126">
        <v>83.838509316770143</v>
      </c>
      <c r="C3126">
        <v>87.096307023895676</v>
      </c>
    </row>
    <row r="3127" spans="1:3" x14ac:dyDescent="0.3">
      <c r="A3127">
        <f t="shared" si="48"/>
        <v>3126</v>
      </c>
      <c r="B3127">
        <v>83.844720496894382</v>
      </c>
      <c r="C3127">
        <v>87.096307023895676</v>
      </c>
    </row>
    <row r="3128" spans="1:3" x14ac:dyDescent="0.3">
      <c r="A3128">
        <f t="shared" si="48"/>
        <v>3127</v>
      </c>
      <c r="B3128">
        <v>83.608695652173864</v>
      </c>
      <c r="C3128">
        <v>87.052860246198364</v>
      </c>
    </row>
    <row r="3129" spans="1:3" x14ac:dyDescent="0.3">
      <c r="A3129">
        <f t="shared" si="48"/>
        <v>3128</v>
      </c>
      <c r="B3129">
        <v>83.608695652173864</v>
      </c>
      <c r="C3129">
        <v>87.052860246198364</v>
      </c>
    </row>
    <row r="3130" spans="1:3" x14ac:dyDescent="0.3">
      <c r="A3130">
        <f t="shared" si="48"/>
        <v>3129</v>
      </c>
      <c r="B3130">
        <v>83.608695652173864</v>
      </c>
      <c r="C3130">
        <v>87.052860246198364</v>
      </c>
    </row>
    <row r="3131" spans="1:3" x14ac:dyDescent="0.3">
      <c r="A3131">
        <f t="shared" si="48"/>
        <v>3130</v>
      </c>
      <c r="B3131">
        <v>83.608695652173864</v>
      </c>
      <c r="C3131">
        <v>87.052860246198364</v>
      </c>
    </row>
    <row r="3132" spans="1:3" x14ac:dyDescent="0.3">
      <c r="A3132">
        <f t="shared" si="48"/>
        <v>3131</v>
      </c>
      <c r="B3132">
        <v>83.608695652173864</v>
      </c>
      <c r="C3132">
        <v>87.052860246198364</v>
      </c>
    </row>
    <row r="3133" spans="1:3" x14ac:dyDescent="0.3">
      <c r="A3133">
        <f t="shared" si="48"/>
        <v>3132</v>
      </c>
      <c r="B3133">
        <v>83.608695652173864</v>
      </c>
      <c r="C3133">
        <v>87.052860246198364</v>
      </c>
    </row>
    <row r="3134" spans="1:3" x14ac:dyDescent="0.3">
      <c r="A3134">
        <f t="shared" si="48"/>
        <v>3133</v>
      </c>
      <c r="B3134">
        <v>83.608695652173864</v>
      </c>
      <c r="C3134">
        <v>87.052860246198364</v>
      </c>
    </row>
    <row r="3135" spans="1:3" x14ac:dyDescent="0.3">
      <c r="A3135">
        <f t="shared" si="48"/>
        <v>3134</v>
      </c>
      <c r="B3135">
        <v>83.608695652173864</v>
      </c>
      <c r="C3135">
        <v>87.052860246198364</v>
      </c>
    </row>
    <row r="3136" spans="1:3" x14ac:dyDescent="0.3">
      <c r="A3136">
        <f t="shared" si="48"/>
        <v>3135</v>
      </c>
      <c r="B3136">
        <v>83.63354037267078</v>
      </c>
      <c r="C3136">
        <v>86.965966690803725</v>
      </c>
    </row>
    <row r="3137" spans="1:3" x14ac:dyDescent="0.3">
      <c r="A3137">
        <f t="shared" si="48"/>
        <v>3136</v>
      </c>
      <c r="B3137">
        <v>83.608695652173864</v>
      </c>
      <c r="C3137">
        <v>87.052860246198364</v>
      </c>
    </row>
    <row r="3138" spans="1:3" x14ac:dyDescent="0.3">
      <c r="A3138">
        <f t="shared" si="48"/>
        <v>3137</v>
      </c>
      <c r="B3138">
        <v>83.602484472049667</v>
      </c>
      <c r="C3138">
        <v>87.067342505430787</v>
      </c>
    </row>
    <row r="3139" spans="1:3" x14ac:dyDescent="0.3">
      <c r="A3139">
        <f t="shared" ref="A3139:A3202" si="49">ROW(A3139) - 1</f>
        <v>3138</v>
      </c>
      <c r="B3139">
        <v>83.602484472049667</v>
      </c>
      <c r="C3139">
        <v>87.067342505430787</v>
      </c>
    </row>
    <row r="3140" spans="1:3" x14ac:dyDescent="0.3">
      <c r="A3140">
        <f t="shared" si="49"/>
        <v>3139</v>
      </c>
      <c r="B3140">
        <v>83.602484472049667</v>
      </c>
      <c r="C3140">
        <v>87.038377986965912</v>
      </c>
    </row>
    <row r="3141" spans="1:3" x14ac:dyDescent="0.3">
      <c r="A3141">
        <f t="shared" si="49"/>
        <v>3140</v>
      </c>
      <c r="B3141">
        <v>83.621118012422343</v>
      </c>
      <c r="C3141">
        <v>86.951484431571274</v>
      </c>
    </row>
    <row r="3142" spans="1:3" x14ac:dyDescent="0.3">
      <c r="A3142">
        <f t="shared" si="49"/>
        <v>3141</v>
      </c>
      <c r="B3142">
        <v>83.664596273291892</v>
      </c>
      <c r="C3142">
        <v>86.908037653873947</v>
      </c>
    </row>
    <row r="3143" spans="1:3" x14ac:dyDescent="0.3">
      <c r="A3143">
        <f t="shared" si="49"/>
        <v>3142</v>
      </c>
      <c r="B3143">
        <v>83.664596273291892</v>
      </c>
      <c r="C3143">
        <v>86.908037653873947</v>
      </c>
    </row>
    <row r="3144" spans="1:3" x14ac:dyDescent="0.3">
      <c r="A3144">
        <f t="shared" si="49"/>
        <v>3143</v>
      </c>
      <c r="B3144">
        <v>83.627329192546554</v>
      </c>
      <c r="C3144">
        <v>86.951484431571288</v>
      </c>
    </row>
    <row r="3145" spans="1:3" x14ac:dyDescent="0.3">
      <c r="A3145">
        <f t="shared" si="49"/>
        <v>3144</v>
      </c>
      <c r="B3145">
        <v>83.645962732919216</v>
      </c>
      <c r="C3145">
        <v>86.908037653873947</v>
      </c>
    </row>
    <row r="3146" spans="1:3" x14ac:dyDescent="0.3">
      <c r="A3146">
        <f t="shared" si="49"/>
        <v>3145</v>
      </c>
      <c r="B3146">
        <v>83.664596273291906</v>
      </c>
      <c r="C3146">
        <v>86.937002172338836</v>
      </c>
    </row>
    <row r="3147" spans="1:3" x14ac:dyDescent="0.3">
      <c r="A3147">
        <f t="shared" si="49"/>
        <v>3146</v>
      </c>
      <c r="B3147">
        <v>83.54658385093164</v>
      </c>
      <c r="C3147">
        <v>86.937002172338836</v>
      </c>
    </row>
    <row r="3148" spans="1:3" x14ac:dyDescent="0.3">
      <c r="A3148">
        <f t="shared" si="49"/>
        <v>3147</v>
      </c>
      <c r="B3148">
        <v>83.677018633540342</v>
      </c>
      <c r="C3148">
        <v>86.908037653873947</v>
      </c>
    </row>
    <row r="3149" spans="1:3" x14ac:dyDescent="0.3">
      <c r="A3149">
        <f t="shared" si="49"/>
        <v>3148</v>
      </c>
      <c r="B3149">
        <v>83.683229813664596</v>
      </c>
      <c r="C3149">
        <v>86.908037653873947</v>
      </c>
    </row>
    <row r="3150" spans="1:3" x14ac:dyDescent="0.3">
      <c r="A3150">
        <f t="shared" si="49"/>
        <v>3149</v>
      </c>
      <c r="B3150">
        <v>83.683229813664596</v>
      </c>
      <c r="C3150">
        <v>86.908037653873947</v>
      </c>
    </row>
    <row r="3151" spans="1:3" x14ac:dyDescent="0.3">
      <c r="A3151">
        <f t="shared" si="49"/>
        <v>3150</v>
      </c>
      <c r="B3151">
        <v>83.496894409937866</v>
      </c>
      <c r="C3151">
        <v>86.024619840695109</v>
      </c>
    </row>
    <row r="3152" spans="1:3" x14ac:dyDescent="0.3">
      <c r="A3152">
        <f t="shared" si="49"/>
        <v>3151</v>
      </c>
      <c r="B3152">
        <v>83.683229813664596</v>
      </c>
      <c r="C3152">
        <v>86.908037653873947</v>
      </c>
    </row>
    <row r="3153" spans="1:3" x14ac:dyDescent="0.3">
      <c r="A3153">
        <f t="shared" si="49"/>
        <v>3152</v>
      </c>
      <c r="B3153">
        <v>83.683229813664596</v>
      </c>
      <c r="C3153">
        <v>86.908037653873947</v>
      </c>
    </row>
    <row r="3154" spans="1:3" x14ac:dyDescent="0.3">
      <c r="A3154">
        <f t="shared" si="49"/>
        <v>3153</v>
      </c>
      <c r="B3154">
        <v>83.683229813664596</v>
      </c>
      <c r="C3154">
        <v>86.908037653873947</v>
      </c>
    </row>
    <row r="3155" spans="1:3" x14ac:dyDescent="0.3">
      <c r="A3155">
        <f t="shared" si="49"/>
        <v>3154</v>
      </c>
      <c r="B3155">
        <v>83.689440993788793</v>
      </c>
      <c r="C3155">
        <v>86.908037653873947</v>
      </c>
    </row>
    <row r="3156" spans="1:3" x14ac:dyDescent="0.3">
      <c r="A3156">
        <f t="shared" si="49"/>
        <v>3155</v>
      </c>
      <c r="B3156">
        <v>83.658385093167695</v>
      </c>
      <c r="C3156">
        <v>86.763215061549559</v>
      </c>
    </row>
    <row r="3157" spans="1:3" x14ac:dyDescent="0.3">
      <c r="A3157">
        <f t="shared" si="49"/>
        <v>3156</v>
      </c>
      <c r="B3157">
        <v>83.683229813664596</v>
      </c>
      <c r="C3157">
        <v>86.908037653873947</v>
      </c>
    </row>
    <row r="3158" spans="1:3" x14ac:dyDescent="0.3">
      <c r="A3158">
        <f t="shared" si="49"/>
        <v>3157</v>
      </c>
      <c r="B3158">
        <v>83.683229813664596</v>
      </c>
      <c r="C3158">
        <v>86.908037653873947</v>
      </c>
    </row>
    <row r="3159" spans="1:3" x14ac:dyDescent="0.3">
      <c r="A3159">
        <f t="shared" si="49"/>
        <v>3158</v>
      </c>
      <c r="B3159">
        <v>83.689440993788793</v>
      </c>
      <c r="C3159">
        <v>86.908037653873947</v>
      </c>
    </row>
    <row r="3160" spans="1:3" x14ac:dyDescent="0.3">
      <c r="A3160">
        <f t="shared" si="49"/>
        <v>3159</v>
      </c>
      <c r="B3160">
        <v>83.689440993788793</v>
      </c>
      <c r="C3160">
        <v>86.908037653873947</v>
      </c>
    </row>
    <row r="3161" spans="1:3" x14ac:dyDescent="0.3">
      <c r="A3161">
        <f t="shared" si="49"/>
        <v>3160</v>
      </c>
      <c r="B3161">
        <v>83.689440993788793</v>
      </c>
      <c r="C3161">
        <v>86.908037653873947</v>
      </c>
    </row>
    <row r="3162" spans="1:3" x14ac:dyDescent="0.3">
      <c r="A3162">
        <f t="shared" si="49"/>
        <v>3161</v>
      </c>
      <c r="B3162">
        <v>83.695652173913032</v>
      </c>
      <c r="C3162">
        <v>86.908037653873947</v>
      </c>
    </row>
    <row r="3163" spans="1:3" x14ac:dyDescent="0.3">
      <c r="A3163">
        <f t="shared" si="49"/>
        <v>3162</v>
      </c>
      <c r="B3163">
        <v>83.695652173913032</v>
      </c>
      <c r="C3163">
        <v>87.038377986965912</v>
      </c>
    </row>
    <row r="3164" spans="1:3" x14ac:dyDescent="0.3">
      <c r="A3164">
        <f t="shared" si="49"/>
        <v>3163</v>
      </c>
      <c r="B3164">
        <v>83.695652173913032</v>
      </c>
      <c r="C3164">
        <v>87.038377986965912</v>
      </c>
    </row>
    <row r="3165" spans="1:3" x14ac:dyDescent="0.3">
      <c r="A3165">
        <f t="shared" si="49"/>
        <v>3164</v>
      </c>
      <c r="B3165">
        <v>83.695652173913032</v>
      </c>
      <c r="C3165">
        <v>87.038377986965912</v>
      </c>
    </row>
    <row r="3166" spans="1:3" x14ac:dyDescent="0.3">
      <c r="A3166">
        <f t="shared" si="49"/>
        <v>3165</v>
      </c>
      <c r="B3166">
        <v>83.695652173913032</v>
      </c>
      <c r="C3166">
        <v>87.038377986965912</v>
      </c>
    </row>
    <row r="3167" spans="1:3" x14ac:dyDescent="0.3">
      <c r="A3167">
        <f t="shared" si="49"/>
        <v>3166</v>
      </c>
      <c r="B3167">
        <v>83.689440993788793</v>
      </c>
      <c r="C3167">
        <v>87.038377986965912</v>
      </c>
    </row>
    <row r="3168" spans="1:3" x14ac:dyDescent="0.3">
      <c r="A3168">
        <f t="shared" si="49"/>
        <v>3167</v>
      </c>
      <c r="B3168">
        <v>83.701863354037243</v>
      </c>
      <c r="C3168">
        <v>87.038377986965912</v>
      </c>
    </row>
    <row r="3169" spans="1:3" x14ac:dyDescent="0.3">
      <c r="A3169">
        <f t="shared" si="49"/>
        <v>3168</v>
      </c>
      <c r="B3169">
        <v>83.695652173913032</v>
      </c>
      <c r="C3169">
        <v>87.038377986965912</v>
      </c>
    </row>
    <row r="3170" spans="1:3" x14ac:dyDescent="0.3">
      <c r="A3170">
        <f t="shared" si="49"/>
        <v>3169</v>
      </c>
      <c r="B3170">
        <v>83.658385093167681</v>
      </c>
      <c r="C3170">
        <v>87.067342505430801</v>
      </c>
    </row>
    <row r="3171" spans="1:3" x14ac:dyDescent="0.3">
      <c r="A3171">
        <f t="shared" si="49"/>
        <v>3170</v>
      </c>
      <c r="B3171">
        <v>83.701863354037229</v>
      </c>
      <c r="C3171">
        <v>87.038377986965912</v>
      </c>
    </row>
    <row r="3172" spans="1:3" x14ac:dyDescent="0.3">
      <c r="A3172">
        <f t="shared" si="49"/>
        <v>3171</v>
      </c>
      <c r="B3172">
        <v>83.695652173913032</v>
      </c>
      <c r="C3172">
        <v>87.038377986965912</v>
      </c>
    </row>
    <row r="3173" spans="1:3" x14ac:dyDescent="0.3">
      <c r="A3173">
        <f t="shared" si="49"/>
        <v>3172</v>
      </c>
      <c r="B3173">
        <v>83.695652173913032</v>
      </c>
      <c r="C3173">
        <v>87.038377986965912</v>
      </c>
    </row>
    <row r="3174" spans="1:3" x14ac:dyDescent="0.3">
      <c r="A3174">
        <f t="shared" si="49"/>
        <v>3173</v>
      </c>
      <c r="B3174">
        <v>83.695652173913032</v>
      </c>
      <c r="C3174">
        <v>87.05286024619835</v>
      </c>
    </row>
    <row r="3175" spans="1:3" x14ac:dyDescent="0.3">
      <c r="A3175">
        <f t="shared" si="49"/>
        <v>3174</v>
      </c>
      <c r="B3175">
        <v>83.695652173913032</v>
      </c>
      <c r="C3175">
        <v>87.05286024619835</v>
      </c>
    </row>
    <row r="3176" spans="1:3" x14ac:dyDescent="0.3">
      <c r="A3176">
        <f t="shared" si="49"/>
        <v>3175</v>
      </c>
      <c r="B3176">
        <v>83.714285714285666</v>
      </c>
      <c r="C3176">
        <v>87.009413468501037</v>
      </c>
    </row>
    <row r="3177" spans="1:3" x14ac:dyDescent="0.3">
      <c r="A3177">
        <f t="shared" si="49"/>
        <v>3176</v>
      </c>
      <c r="B3177">
        <v>83.695652173913032</v>
      </c>
      <c r="C3177">
        <v>87.038377986965912</v>
      </c>
    </row>
    <row r="3178" spans="1:3" x14ac:dyDescent="0.3">
      <c r="A3178">
        <f t="shared" si="49"/>
        <v>3177</v>
      </c>
      <c r="B3178">
        <v>83.689440993788793</v>
      </c>
      <c r="C3178">
        <v>87.05286024619835</v>
      </c>
    </row>
    <row r="3179" spans="1:3" x14ac:dyDescent="0.3">
      <c r="A3179">
        <f t="shared" si="49"/>
        <v>3178</v>
      </c>
      <c r="B3179">
        <v>83.708074534161483</v>
      </c>
      <c r="C3179">
        <v>87.023895727733475</v>
      </c>
    </row>
    <row r="3180" spans="1:3" x14ac:dyDescent="0.3">
      <c r="A3180">
        <f t="shared" si="49"/>
        <v>3179</v>
      </c>
      <c r="B3180">
        <v>83.689440993788793</v>
      </c>
      <c r="C3180">
        <v>87.05286024619835</v>
      </c>
    </row>
    <row r="3181" spans="1:3" x14ac:dyDescent="0.3">
      <c r="A3181">
        <f t="shared" si="49"/>
        <v>3180</v>
      </c>
      <c r="B3181">
        <v>83.689440993788793</v>
      </c>
      <c r="C3181">
        <v>87.05286024619835</v>
      </c>
    </row>
    <row r="3182" spans="1:3" x14ac:dyDescent="0.3">
      <c r="A3182">
        <f t="shared" si="49"/>
        <v>3181</v>
      </c>
      <c r="B3182">
        <v>83.459627329192514</v>
      </c>
      <c r="C3182">
        <v>86.459087617668317</v>
      </c>
    </row>
    <row r="3183" spans="1:3" x14ac:dyDescent="0.3">
      <c r="A3183">
        <f t="shared" si="49"/>
        <v>3182</v>
      </c>
      <c r="B3183">
        <v>83.689440993788793</v>
      </c>
      <c r="C3183">
        <v>87.05286024619835</v>
      </c>
    </row>
    <row r="3184" spans="1:3" x14ac:dyDescent="0.3">
      <c r="A3184">
        <f t="shared" si="49"/>
        <v>3183</v>
      </c>
      <c r="B3184">
        <v>83.57763975155278</v>
      </c>
      <c r="C3184">
        <v>87.096307023895676</v>
      </c>
    </row>
    <row r="3185" spans="1:3" x14ac:dyDescent="0.3">
      <c r="A3185">
        <f t="shared" si="49"/>
        <v>3184</v>
      </c>
      <c r="B3185">
        <v>82.1614906832298</v>
      </c>
      <c r="C3185">
        <v>88.732802317161443</v>
      </c>
    </row>
    <row r="3186" spans="1:3" x14ac:dyDescent="0.3">
      <c r="A3186">
        <f t="shared" si="49"/>
        <v>3185</v>
      </c>
      <c r="B3186">
        <v>83.689440993788793</v>
      </c>
      <c r="C3186">
        <v>87.05286024619835</v>
      </c>
    </row>
    <row r="3187" spans="1:3" x14ac:dyDescent="0.3">
      <c r="A3187">
        <f t="shared" si="49"/>
        <v>3186</v>
      </c>
      <c r="B3187">
        <v>83.689440993788793</v>
      </c>
      <c r="C3187">
        <v>87.05286024619835</v>
      </c>
    </row>
    <row r="3188" spans="1:3" x14ac:dyDescent="0.3">
      <c r="A3188">
        <f t="shared" si="49"/>
        <v>3187</v>
      </c>
      <c r="B3188">
        <v>83.677018633540371</v>
      </c>
      <c r="C3188">
        <v>87.05286024619835</v>
      </c>
    </row>
    <row r="3189" spans="1:3" x14ac:dyDescent="0.3">
      <c r="A3189">
        <f t="shared" si="49"/>
        <v>3188</v>
      </c>
      <c r="B3189">
        <v>83.683229813664596</v>
      </c>
      <c r="C3189">
        <v>87.05286024619835</v>
      </c>
    </row>
    <row r="3190" spans="1:3" x14ac:dyDescent="0.3">
      <c r="A3190">
        <f t="shared" si="49"/>
        <v>3189</v>
      </c>
      <c r="B3190">
        <v>83.689440993788793</v>
      </c>
      <c r="C3190">
        <v>87.05286024619835</v>
      </c>
    </row>
    <row r="3191" spans="1:3" x14ac:dyDescent="0.3">
      <c r="A3191">
        <f t="shared" si="49"/>
        <v>3190</v>
      </c>
      <c r="B3191">
        <v>83.763975155279468</v>
      </c>
      <c r="C3191">
        <v>86.922519913106385</v>
      </c>
    </row>
    <row r="3192" spans="1:3" x14ac:dyDescent="0.3">
      <c r="A3192">
        <f t="shared" si="49"/>
        <v>3191</v>
      </c>
      <c r="B3192">
        <v>83.689440993788793</v>
      </c>
      <c r="C3192">
        <v>87.05286024619835</v>
      </c>
    </row>
    <row r="3193" spans="1:3" x14ac:dyDescent="0.3">
      <c r="A3193">
        <f t="shared" si="49"/>
        <v>3192</v>
      </c>
      <c r="B3193">
        <v>83.689440993788793</v>
      </c>
      <c r="C3193">
        <v>87.05286024619835</v>
      </c>
    </row>
    <row r="3194" spans="1:3" x14ac:dyDescent="0.3">
      <c r="A3194">
        <f t="shared" si="49"/>
        <v>3193</v>
      </c>
      <c r="B3194">
        <v>83.689440993788793</v>
      </c>
      <c r="C3194">
        <v>87.05286024619835</v>
      </c>
    </row>
    <row r="3195" spans="1:3" x14ac:dyDescent="0.3">
      <c r="A3195">
        <f t="shared" si="49"/>
        <v>3194</v>
      </c>
      <c r="B3195">
        <v>83.689440993788793</v>
      </c>
      <c r="C3195">
        <v>87.05286024619835</v>
      </c>
    </row>
    <row r="3196" spans="1:3" x14ac:dyDescent="0.3">
      <c r="A3196">
        <f t="shared" si="49"/>
        <v>3195</v>
      </c>
      <c r="B3196">
        <v>82.080745341614858</v>
      </c>
      <c r="C3196">
        <v>88.370745836350423</v>
      </c>
    </row>
    <row r="3197" spans="1:3" x14ac:dyDescent="0.3">
      <c r="A3197">
        <f t="shared" si="49"/>
        <v>3196</v>
      </c>
      <c r="B3197">
        <v>83.658385093167652</v>
      </c>
      <c r="C3197">
        <v>87.226647356987627</v>
      </c>
    </row>
    <row r="3198" spans="1:3" x14ac:dyDescent="0.3">
      <c r="A3198">
        <f t="shared" si="49"/>
        <v>3197</v>
      </c>
      <c r="B3198">
        <v>83.720496894409891</v>
      </c>
      <c r="C3198">
        <v>87.096307023895676</v>
      </c>
    </row>
    <row r="3199" spans="1:3" x14ac:dyDescent="0.3">
      <c r="A3199">
        <f t="shared" si="49"/>
        <v>3198</v>
      </c>
      <c r="B3199">
        <v>83.720496894409891</v>
      </c>
      <c r="C3199">
        <v>87.096307023895676</v>
      </c>
    </row>
    <row r="3200" spans="1:3" x14ac:dyDescent="0.3">
      <c r="A3200">
        <f t="shared" si="49"/>
        <v>3199</v>
      </c>
      <c r="B3200">
        <v>83.720496894409891</v>
      </c>
      <c r="C3200">
        <v>87.096307023895676</v>
      </c>
    </row>
    <row r="3201" spans="1:3" x14ac:dyDescent="0.3">
      <c r="A3201">
        <f t="shared" si="49"/>
        <v>3200</v>
      </c>
      <c r="B3201">
        <v>82.87577639751548</v>
      </c>
      <c r="C3201">
        <v>88.211440984793583</v>
      </c>
    </row>
    <row r="3202" spans="1:3" x14ac:dyDescent="0.3">
      <c r="A3202">
        <f t="shared" si="49"/>
        <v>3201</v>
      </c>
      <c r="B3202">
        <v>83.720496894409891</v>
      </c>
      <c r="C3202">
        <v>87.096307023895676</v>
      </c>
    </row>
    <row r="3203" spans="1:3" x14ac:dyDescent="0.3">
      <c r="A3203">
        <f t="shared" ref="A3203:A3266" si="50">ROW(A3203) - 1</f>
        <v>3202</v>
      </c>
      <c r="B3203">
        <v>83.720496894409891</v>
      </c>
      <c r="C3203">
        <v>87.096307023895676</v>
      </c>
    </row>
    <row r="3204" spans="1:3" x14ac:dyDescent="0.3">
      <c r="A3204">
        <f t="shared" si="50"/>
        <v>3203</v>
      </c>
      <c r="B3204">
        <v>83.720496894409891</v>
      </c>
      <c r="C3204">
        <v>87.096307023895676</v>
      </c>
    </row>
    <row r="3205" spans="1:3" x14ac:dyDescent="0.3">
      <c r="A3205">
        <f t="shared" si="50"/>
        <v>3204</v>
      </c>
      <c r="B3205">
        <v>83.720496894409891</v>
      </c>
      <c r="C3205">
        <v>87.096307023895676</v>
      </c>
    </row>
    <row r="3206" spans="1:3" x14ac:dyDescent="0.3">
      <c r="A3206">
        <f t="shared" si="50"/>
        <v>3205</v>
      </c>
      <c r="B3206">
        <v>83.714285714285666</v>
      </c>
      <c r="C3206">
        <v>87.096307023895676</v>
      </c>
    </row>
    <row r="3207" spans="1:3" x14ac:dyDescent="0.3">
      <c r="A3207">
        <f t="shared" si="50"/>
        <v>3206</v>
      </c>
      <c r="B3207">
        <v>83.720496894409891</v>
      </c>
      <c r="C3207">
        <v>87.096307023895676</v>
      </c>
    </row>
    <row r="3208" spans="1:3" x14ac:dyDescent="0.3">
      <c r="A3208">
        <f t="shared" si="50"/>
        <v>3207</v>
      </c>
      <c r="B3208">
        <v>83.71428571428568</v>
      </c>
      <c r="C3208">
        <v>87.110789283128113</v>
      </c>
    </row>
    <row r="3209" spans="1:3" x14ac:dyDescent="0.3">
      <c r="A3209">
        <f t="shared" si="50"/>
        <v>3208</v>
      </c>
      <c r="B3209">
        <v>83.71428571428568</v>
      </c>
      <c r="C3209">
        <v>87.096307023895676</v>
      </c>
    </row>
    <row r="3210" spans="1:3" x14ac:dyDescent="0.3">
      <c r="A3210">
        <f t="shared" si="50"/>
        <v>3209</v>
      </c>
      <c r="B3210">
        <v>83.683229813664553</v>
      </c>
      <c r="C3210">
        <v>87.052860246198364</v>
      </c>
    </row>
    <row r="3211" spans="1:3" x14ac:dyDescent="0.3">
      <c r="A3211">
        <f t="shared" si="50"/>
        <v>3210</v>
      </c>
      <c r="B3211">
        <v>83.695652173913004</v>
      </c>
      <c r="C3211">
        <v>87.096307023895676</v>
      </c>
    </row>
    <row r="3212" spans="1:3" x14ac:dyDescent="0.3">
      <c r="A3212">
        <f t="shared" si="50"/>
        <v>3211</v>
      </c>
      <c r="B3212">
        <v>83.689440993788764</v>
      </c>
      <c r="C3212">
        <v>86.922519913106385</v>
      </c>
    </row>
    <row r="3213" spans="1:3" x14ac:dyDescent="0.3">
      <c r="A3213">
        <f t="shared" si="50"/>
        <v>3212</v>
      </c>
      <c r="B3213">
        <v>83.720496894409891</v>
      </c>
      <c r="C3213">
        <v>87.096307023895676</v>
      </c>
    </row>
    <row r="3214" spans="1:3" x14ac:dyDescent="0.3">
      <c r="A3214">
        <f t="shared" si="50"/>
        <v>3213</v>
      </c>
      <c r="B3214">
        <v>83.720496894409891</v>
      </c>
      <c r="C3214">
        <v>87.081824764663224</v>
      </c>
    </row>
    <row r="3215" spans="1:3" x14ac:dyDescent="0.3">
      <c r="A3215">
        <f t="shared" si="50"/>
        <v>3214</v>
      </c>
      <c r="B3215">
        <v>83.720496894409891</v>
      </c>
      <c r="C3215">
        <v>87.096307023895676</v>
      </c>
    </row>
    <row r="3216" spans="1:3" x14ac:dyDescent="0.3">
      <c r="A3216">
        <f t="shared" si="50"/>
        <v>3215</v>
      </c>
      <c r="B3216">
        <v>83.720496894409891</v>
      </c>
      <c r="C3216">
        <v>87.096307023895676</v>
      </c>
    </row>
    <row r="3217" spans="1:3" x14ac:dyDescent="0.3">
      <c r="A3217">
        <f t="shared" si="50"/>
        <v>3216</v>
      </c>
      <c r="B3217">
        <v>83.720496894409891</v>
      </c>
      <c r="C3217">
        <v>87.110789283128113</v>
      </c>
    </row>
    <row r="3218" spans="1:3" x14ac:dyDescent="0.3">
      <c r="A3218">
        <f t="shared" si="50"/>
        <v>3217</v>
      </c>
      <c r="B3218">
        <v>83.559006211180076</v>
      </c>
      <c r="C3218">
        <v>87.125271542360565</v>
      </c>
    </row>
    <row r="3219" spans="1:3" x14ac:dyDescent="0.3">
      <c r="A3219">
        <f t="shared" si="50"/>
        <v>3218</v>
      </c>
      <c r="B3219">
        <v>83.720496894409891</v>
      </c>
      <c r="C3219">
        <v>87.110789283128113</v>
      </c>
    </row>
    <row r="3220" spans="1:3" x14ac:dyDescent="0.3">
      <c r="A3220">
        <f t="shared" si="50"/>
        <v>3219</v>
      </c>
      <c r="B3220">
        <v>83.720496894409891</v>
      </c>
      <c r="C3220">
        <v>87.110789283128113</v>
      </c>
    </row>
    <row r="3221" spans="1:3" x14ac:dyDescent="0.3">
      <c r="A3221">
        <f t="shared" si="50"/>
        <v>3220</v>
      </c>
      <c r="B3221">
        <v>83.69565217391299</v>
      </c>
      <c r="C3221">
        <v>87.081824764663253</v>
      </c>
    </row>
    <row r="3222" spans="1:3" x14ac:dyDescent="0.3">
      <c r="A3222">
        <f t="shared" si="50"/>
        <v>3221</v>
      </c>
      <c r="B3222">
        <v>83.720496894409891</v>
      </c>
      <c r="C3222">
        <v>87.110789283128113</v>
      </c>
    </row>
    <row r="3223" spans="1:3" x14ac:dyDescent="0.3">
      <c r="A3223">
        <f t="shared" si="50"/>
        <v>3222</v>
      </c>
      <c r="B3223">
        <v>83.776397515527904</v>
      </c>
      <c r="C3223">
        <v>87.110789283128113</v>
      </c>
    </row>
    <row r="3224" spans="1:3" x14ac:dyDescent="0.3">
      <c r="A3224">
        <f t="shared" si="50"/>
        <v>3223</v>
      </c>
      <c r="B3224">
        <v>83.776397515527904</v>
      </c>
      <c r="C3224">
        <v>87.110789283128113</v>
      </c>
    </row>
    <row r="3225" spans="1:3" x14ac:dyDescent="0.3">
      <c r="A3225">
        <f t="shared" si="50"/>
        <v>3224</v>
      </c>
      <c r="B3225">
        <v>83.763975155279468</v>
      </c>
      <c r="C3225">
        <v>87.096307023895676</v>
      </c>
    </row>
    <row r="3226" spans="1:3" x14ac:dyDescent="0.3">
      <c r="A3226">
        <f t="shared" si="50"/>
        <v>3225</v>
      </c>
      <c r="B3226">
        <v>83.732919254658341</v>
      </c>
      <c r="C3226">
        <v>87.009413468501037</v>
      </c>
    </row>
    <row r="3227" spans="1:3" x14ac:dyDescent="0.3">
      <c r="A3227">
        <f t="shared" si="50"/>
        <v>3226</v>
      </c>
      <c r="B3227">
        <v>83.776397515527904</v>
      </c>
      <c r="C3227">
        <v>87.110789283128113</v>
      </c>
    </row>
    <row r="3228" spans="1:3" x14ac:dyDescent="0.3">
      <c r="A3228">
        <f t="shared" si="50"/>
        <v>3227</v>
      </c>
      <c r="B3228">
        <v>83.801242236024805</v>
      </c>
      <c r="C3228">
        <v>87.110789283128113</v>
      </c>
    </row>
    <row r="3229" spans="1:3" x14ac:dyDescent="0.3">
      <c r="A3229">
        <f t="shared" si="50"/>
        <v>3228</v>
      </c>
      <c r="B3229">
        <v>83.776397515527904</v>
      </c>
      <c r="C3229">
        <v>86.792179580014434</v>
      </c>
    </row>
    <row r="3230" spans="1:3" x14ac:dyDescent="0.3">
      <c r="A3230">
        <f t="shared" si="50"/>
        <v>3229</v>
      </c>
      <c r="B3230">
        <v>83.801242236024805</v>
      </c>
      <c r="C3230">
        <v>87.110789283128113</v>
      </c>
    </row>
    <row r="3231" spans="1:3" x14ac:dyDescent="0.3">
      <c r="A3231">
        <f t="shared" si="50"/>
        <v>3230</v>
      </c>
      <c r="B3231">
        <v>83.782608695652144</v>
      </c>
      <c r="C3231">
        <v>87.125271542360565</v>
      </c>
    </row>
    <row r="3232" spans="1:3" x14ac:dyDescent="0.3">
      <c r="A3232">
        <f t="shared" si="50"/>
        <v>3231</v>
      </c>
      <c r="B3232">
        <v>83.801242236024805</v>
      </c>
      <c r="C3232">
        <v>87.139753801593002</v>
      </c>
    </row>
    <row r="3233" spans="1:3" x14ac:dyDescent="0.3">
      <c r="A3233">
        <f t="shared" si="50"/>
        <v>3232</v>
      </c>
      <c r="B3233">
        <v>83.801242236024805</v>
      </c>
      <c r="C3233">
        <v>87.139753801593002</v>
      </c>
    </row>
    <row r="3234" spans="1:3" x14ac:dyDescent="0.3">
      <c r="A3234">
        <f t="shared" si="50"/>
        <v>3233</v>
      </c>
      <c r="B3234">
        <v>84.018633540372633</v>
      </c>
      <c r="C3234">
        <v>87.110789283128113</v>
      </c>
    </row>
    <row r="3235" spans="1:3" x14ac:dyDescent="0.3">
      <c r="A3235">
        <f t="shared" si="50"/>
        <v>3234</v>
      </c>
      <c r="B3235">
        <v>84.024844720496844</v>
      </c>
      <c r="C3235">
        <v>87.168718320057877</v>
      </c>
    </row>
    <row r="3236" spans="1:3" x14ac:dyDescent="0.3">
      <c r="A3236">
        <f t="shared" si="50"/>
        <v>3235</v>
      </c>
      <c r="B3236">
        <v>84.012422360248394</v>
      </c>
      <c r="C3236">
        <v>87.168718320057877</v>
      </c>
    </row>
    <row r="3237" spans="1:3" x14ac:dyDescent="0.3">
      <c r="A3237">
        <f t="shared" si="50"/>
        <v>3236</v>
      </c>
      <c r="B3237">
        <v>84.018633540372633</v>
      </c>
      <c r="C3237">
        <v>87.168718320057877</v>
      </c>
    </row>
    <row r="3238" spans="1:3" x14ac:dyDescent="0.3">
      <c r="A3238">
        <f t="shared" si="50"/>
        <v>3237</v>
      </c>
      <c r="B3238">
        <v>84.037267080745295</v>
      </c>
      <c r="C3238">
        <v>87.067342505430787</v>
      </c>
    </row>
    <row r="3239" spans="1:3" x14ac:dyDescent="0.3">
      <c r="A3239">
        <f t="shared" si="50"/>
        <v>3238</v>
      </c>
      <c r="B3239">
        <v>83.770186335403679</v>
      </c>
      <c r="C3239">
        <v>87.646632874728425</v>
      </c>
    </row>
    <row r="3240" spans="1:3" x14ac:dyDescent="0.3">
      <c r="A3240">
        <f t="shared" si="50"/>
        <v>3239</v>
      </c>
      <c r="B3240">
        <v>84.031055900621055</v>
      </c>
      <c r="C3240">
        <v>87.154236060825426</v>
      </c>
    </row>
    <row r="3241" spans="1:3" x14ac:dyDescent="0.3">
      <c r="A3241">
        <f t="shared" si="50"/>
        <v>3240</v>
      </c>
      <c r="B3241">
        <v>84.018633540372633</v>
      </c>
      <c r="C3241">
        <v>87.168718320057877</v>
      </c>
    </row>
    <row r="3242" spans="1:3" x14ac:dyDescent="0.3">
      <c r="A3242">
        <f t="shared" si="50"/>
        <v>3241</v>
      </c>
      <c r="B3242">
        <v>84.018633540372633</v>
      </c>
      <c r="C3242">
        <v>87.168718320057877</v>
      </c>
    </row>
    <row r="3243" spans="1:3" x14ac:dyDescent="0.3">
      <c r="A3243">
        <f t="shared" si="50"/>
        <v>3242</v>
      </c>
      <c r="B3243">
        <v>84.024844720496844</v>
      </c>
      <c r="C3243">
        <v>87.168718320057877</v>
      </c>
    </row>
    <row r="3244" spans="1:3" x14ac:dyDescent="0.3">
      <c r="A3244">
        <f t="shared" si="50"/>
        <v>3243</v>
      </c>
      <c r="B3244">
        <v>84.012422360248408</v>
      </c>
      <c r="C3244">
        <v>87.168718320057877</v>
      </c>
    </row>
    <row r="3245" spans="1:3" x14ac:dyDescent="0.3">
      <c r="A3245">
        <f t="shared" si="50"/>
        <v>3244</v>
      </c>
      <c r="B3245">
        <v>84.018633540372633</v>
      </c>
      <c r="C3245">
        <v>87.139753801593002</v>
      </c>
    </row>
    <row r="3246" spans="1:3" x14ac:dyDescent="0.3">
      <c r="A3246">
        <f t="shared" si="50"/>
        <v>3245</v>
      </c>
      <c r="B3246">
        <v>82.546583850931626</v>
      </c>
      <c r="C3246">
        <v>88.139029688631382</v>
      </c>
    </row>
    <row r="3247" spans="1:3" x14ac:dyDescent="0.3">
      <c r="A3247">
        <f t="shared" si="50"/>
        <v>3246</v>
      </c>
      <c r="B3247">
        <v>84.006211180124183</v>
      </c>
      <c r="C3247">
        <v>87.096307023895676</v>
      </c>
    </row>
    <row r="3248" spans="1:3" x14ac:dyDescent="0.3">
      <c r="A3248">
        <f t="shared" si="50"/>
        <v>3247</v>
      </c>
      <c r="B3248">
        <v>84.018633540372633</v>
      </c>
      <c r="C3248">
        <v>87.183200579290315</v>
      </c>
    </row>
    <row r="3249" spans="1:3" x14ac:dyDescent="0.3">
      <c r="A3249">
        <f t="shared" si="50"/>
        <v>3248</v>
      </c>
      <c r="B3249">
        <v>84.031055900621098</v>
      </c>
      <c r="C3249">
        <v>87.183200579290315</v>
      </c>
    </row>
    <row r="3250" spans="1:3" x14ac:dyDescent="0.3">
      <c r="A3250">
        <f t="shared" si="50"/>
        <v>3249</v>
      </c>
      <c r="B3250">
        <v>84.031055900621098</v>
      </c>
      <c r="C3250">
        <v>87.183200579290315</v>
      </c>
    </row>
    <row r="3251" spans="1:3" x14ac:dyDescent="0.3">
      <c r="A3251">
        <f t="shared" si="50"/>
        <v>3250</v>
      </c>
      <c r="B3251">
        <v>84.031055900621098</v>
      </c>
      <c r="C3251">
        <v>87.183200579290315</v>
      </c>
    </row>
    <row r="3252" spans="1:3" x14ac:dyDescent="0.3">
      <c r="A3252">
        <f t="shared" si="50"/>
        <v>3251</v>
      </c>
      <c r="B3252">
        <v>84.031055900621098</v>
      </c>
      <c r="C3252">
        <v>87.183200579290315</v>
      </c>
    </row>
    <row r="3253" spans="1:3" x14ac:dyDescent="0.3">
      <c r="A3253">
        <f t="shared" si="50"/>
        <v>3252</v>
      </c>
      <c r="B3253">
        <v>84.031055900621098</v>
      </c>
      <c r="C3253">
        <v>87.183200579290315</v>
      </c>
    </row>
    <row r="3254" spans="1:3" x14ac:dyDescent="0.3">
      <c r="A3254">
        <f t="shared" si="50"/>
        <v>3253</v>
      </c>
      <c r="B3254">
        <v>84.031055900621098</v>
      </c>
      <c r="C3254">
        <v>87.183200579290315</v>
      </c>
    </row>
    <row r="3255" spans="1:3" x14ac:dyDescent="0.3">
      <c r="A3255">
        <f t="shared" si="50"/>
        <v>3254</v>
      </c>
      <c r="B3255">
        <v>84.031055900621098</v>
      </c>
      <c r="C3255">
        <v>87.197682838522752</v>
      </c>
    </row>
    <row r="3256" spans="1:3" x14ac:dyDescent="0.3">
      <c r="A3256">
        <f t="shared" si="50"/>
        <v>3255</v>
      </c>
      <c r="B3256">
        <v>84.031055900621098</v>
      </c>
      <c r="C3256">
        <v>87.197682838522752</v>
      </c>
    </row>
    <row r="3257" spans="1:3" x14ac:dyDescent="0.3">
      <c r="A3257">
        <f t="shared" si="50"/>
        <v>3256</v>
      </c>
      <c r="B3257">
        <v>84.031055900621098</v>
      </c>
      <c r="C3257">
        <v>87.197682838522752</v>
      </c>
    </row>
    <row r="3258" spans="1:3" x14ac:dyDescent="0.3">
      <c r="A3258">
        <f t="shared" si="50"/>
        <v>3257</v>
      </c>
      <c r="B3258">
        <v>84.018633540372633</v>
      </c>
      <c r="C3258">
        <v>87.212165097755204</v>
      </c>
    </row>
    <row r="3259" spans="1:3" x14ac:dyDescent="0.3">
      <c r="A3259">
        <f t="shared" si="50"/>
        <v>3258</v>
      </c>
      <c r="B3259">
        <v>84.024844720496873</v>
      </c>
      <c r="C3259">
        <v>87.197682838522752</v>
      </c>
    </row>
    <row r="3260" spans="1:3" x14ac:dyDescent="0.3">
      <c r="A3260">
        <f t="shared" si="50"/>
        <v>3259</v>
      </c>
      <c r="B3260">
        <v>84.031055900621098</v>
      </c>
      <c r="C3260">
        <v>87.197682838522752</v>
      </c>
    </row>
    <row r="3261" spans="1:3" x14ac:dyDescent="0.3">
      <c r="A3261">
        <f t="shared" si="50"/>
        <v>3260</v>
      </c>
      <c r="B3261">
        <v>84.105590062111759</v>
      </c>
      <c r="C3261">
        <v>87.081824764663239</v>
      </c>
    </row>
    <row r="3262" spans="1:3" x14ac:dyDescent="0.3">
      <c r="A3262">
        <f t="shared" si="50"/>
        <v>3261</v>
      </c>
      <c r="B3262">
        <v>83.98136645962731</v>
      </c>
      <c r="C3262">
        <v>87.241129616220078</v>
      </c>
    </row>
    <row r="3263" spans="1:3" x14ac:dyDescent="0.3">
      <c r="A3263">
        <f t="shared" si="50"/>
        <v>3262</v>
      </c>
      <c r="B3263">
        <v>84.031055900621098</v>
      </c>
      <c r="C3263">
        <v>87.212165097755204</v>
      </c>
    </row>
    <row r="3264" spans="1:3" x14ac:dyDescent="0.3">
      <c r="A3264">
        <f t="shared" si="50"/>
        <v>3263</v>
      </c>
      <c r="B3264">
        <v>83.993788819875732</v>
      </c>
      <c r="C3264">
        <v>87.226647356987641</v>
      </c>
    </row>
    <row r="3265" spans="1:3" x14ac:dyDescent="0.3">
      <c r="A3265">
        <f t="shared" si="50"/>
        <v>3264</v>
      </c>
      <c r="B3265">
        <v>84.031055900621098</v>
      </c>
      <c r="C3265">
        <v>87.212165097755204</v>
      </c>
    </row>
    <row r="3266" spans="1:3" x14ac:dyDescent="0.3">
      <c r="A3266">
        <f t="shared" si="50"/>
        <v>3265</v>
      </c>
      <c r="B3266">
        <v>84.031055900621098</v>
      </c>
      <c r="C3266">
        <v>87.212165097755204</v>
      </c>
    </row>
    <row r="3267" spans="1:3" x14ac:dyDescent="0.3">
      <c r="A3267">
        <f t="shared" ref="A3267:A3330" si="51">ROW(A3267) - 1</f>
        <v>3266</v>
      </c>
      <c r="B3267">
        <v>84.024844720496873</v>
      </c>
      <c r="C3267">
        <v>87.183200579290329</v>
      </c>
    </row>
    <row r="3268" spans="1:3" x14ac:dyDescent="0.3">
      <c r="A3268">
        <f t="shared" si="51"/>
        <v>3267</v>
      </c>
      <c r="B3268">
        <v>84.049689440993745</v>
      </c>
      <c r="C3268">
        <v>87.212165097755204</v>
      </c>
    </row>
    <row r="3269" spans="1:3" x14ac:dyDescent="0.3">
      <c r="A3269">
        <f t="shared" si="51"/>
        <v>3268</v>
      </c>
      <c r="B3269">
        <v>84.055900621117956</v>
      </c>
      <c r="C3269">
        <v>87.212165097755204</v>
      </c>
    </row>
    <row r="3270" spans="1:3" x14ac:dyDescent="0.3">
      <c r="A3270">
        <f t="shared" si="51"/>
        <v>3269</v>
      </c>
      <c r="B3270">
        <v>83.925465838509268</v>
      </c>
      <c r="C3270">
        <v>87.212165097755204</v>
      </c>
    </row>
    <row r="3271" spans="1:3" x14ac:dyDescent="0.3">
      <c r="A3271">
        <f t="shared" si="51"/>
        <v>3270</v>
      </c>
      <c r="B3271">
        <v>84.049689440993731</v>
      </c>
      <c r="C3271">
        <v>87.226647356987641</v>
      </c>
    </row>
    <row r="3272" spans="1:3" x14ac:dyDescent="0.3">
      <c r="A3272">
        <f t="shared" si="51"/>
        <v>3271</v>
      </c>
      <c r="B3272">
        <v>84.055900621117956</v>
      </c>
      <c r="C3272">
        <v>87.226647356987641</v>
      </c>
    </row>
    <row r="3273" spans="1:3" x14ac:dyDescent="0.3">
      <c r="A3273">
        <f t="shared" si="51"/>
        <v>3272</v>
      </c>
      <c r="B3273">
        <v>84.03105590062107</v>
      </c>
      <c r="C3273">
        <v>87.226647356987641</v>
      </c>
    </row>
    <row r="3274" spans="1:3" x14ac:dyDescent="0.3">
      <c r="A3274">
        <f t="shared" si="51"/>
        <v>3273</v>
      </c>
      <c r="B3274">
        <v>84.055900621117956</v>
      </c>
      <c r="C3274">
        <v>87.212165097755204</v>
      </c>
    </row>
    <row r="3275" spans="1:3" x14ac:dyDescent="0.3">
      <c r="A3275">
        <f t="shared" si="51"/>
        <v>3274</v>
      </c>
      <c r="B3275">
        <v>84.055900621117956</v>
      </c>
      <c r="C3275">
        <v>87.212165097755204</v>
      </c>
    </row>
    <row r="3276" spans="1:3" x14ac:dyDescent="0.3">
      <c r="A3276">
        <f t="shared" si="51"/>
        <v>3275</v>
      </c>
      <c r="B3276">
        <v>84.049689440993731</v>
      </c>
      <c r="C3276">
        <v>87.183200579290315</v>
      </c>
    </row>
    <row r="3277" spans="1:3" x14ac:dyDescent="0.3">
      <c r="A3277">
        <f t="shared" si="51"/>
        <v>3276</v>
      </c>
      <c r="B3277">
        <v>84.074534161490632</v>
      </c>
      <c r="C3277">
        <v>87.226647356987641</v>
      </c>
    </row>
    <row r="3278" spans="1:3" x14ac:dyDescent="0.3">
      <c r="A3278">
        <f t="shared" si="51"/>
        <v>3277</v>
      </c>
      <c r="B3278">
        <v>84.074534161490632</v>
      </c>
      <c r="C3278">
        <v>87.226647356987641</v>
      </c>
    </row>
    <row r="3279" spans="1:3" x14ac:dyDescent="0.3">
      <c r="A3279">
        <f t="shared" si="51"/>
        <v>3278</v>
      </c>
      <c r="B3279">
        <v>84.074534161490632</v>
      </c>
      <c r="C3279">
        <v>87.226647356987641</v>
      </c>
    </row>
    <row r="3280" spans="1:3" x14ac:dyDescent="0.3">
      <c r="A3280">
        <f t="shared" si="51"/>
        <v>3279</v>
      </c>
      <c r="B3280">
        <v>84.074534161490632</v>
      </c>
      <c r="C3280">
        <v>87.226647356987641</v>
      </c>
    </row>
    <row r="3281" spans="1:3" x14ac:dyDescent="0.3">
      <c r="A3281">
        <f t="shared" si="51"/>
        <v>3280</v>
      </c>
      <c r="B3281">
        <v>84.074534161490632</v>
      </c>
      <c r="C3281">
        <v>87.226647356987641</v>
      </c>
    </row>
    <row r="3282" spans="1:3" x14ac:dyDescent="0.3">
      <c r="A3282">
        <f t="shared" si="51"/>
        <v>3281</v>
      </c>
      <c r="B3282">
        <v>84.080745341614858</v>
      </c>
      <c r="C3282">
        <v>87.226647356987641</v>
      </c>
    </row>
    <row r="3283" spans="1:3" x14ac:dyDescent="0.3">
      <c r="A3283">
        <f t="shared" si="51"/>
        <v>3282</v>
      </c>
      <c r="B3283">
        <v>84.068322981366421</v>
      </c>
      <c r="C3283">
        <v>87.226647356987641</v>
      </c>
    </row>
    <row r="3284" spans="1:3" x14ac:dyDescent="0.3">
      <c r="A3284">
        <f t="shared" si="51"/>
        <v>3283</v>
      </c>
      <c r="B3284">
        <v>84.080745341614858</v>
      </c>
      <c r="C3284">
        <v>87.226647356987641</v>
      </c>
    </row>
    <row r="3285" spans="1:3" x14ac:dyDescent="0.3">
      <c r="A3285">
        <f t="shared" si="51"/>
        <v>3284</v>
      </c>
      <c r="B3285">
        <v>84.080745341614858</v>
      </c>
      <c r="C3285">
        <v>87.212165097755204</v>
      </c>
    </row>
    <row r="3286" spans="1:3" x14ac:dyDescent="0.3">
      <c r="A3286">
        <f t="shared" si="51"/>
        <v>3285</v>
      </c>
      <c r="B3286">
        <v>84.080745341614858</v>
      </c>
      <c r="C3286">
        <v>87.226647356987641</v>
      </c>
    </row>
    <row r="3287" spans="1:3" x14ac:dyDescent="0.3">
      <c r="A3287">
        <f t="shared" si="51"/>
        <v>3286</v>
      </c>
      <c r="B3287">
        <v>84.080745341614858</v>
      </c>
      <c r="C3287">
        <v>87.226647356987641</v>
      </c>
    </row>
    <row r="3288" spans="1:3" x14ac:dyDescent="0.3">
      <c r="A3288">
        <f t="shared" si="51"/>
        <v>3287</v>
      </c>
      <c r="B3288">
        <v>84.080745341614858</v>
      </c>
      <c r="C3288">
        <v>87.226647356987641</v>
      </c>
    </row>
    <row r="3289" spans="1:3" x14ac:dyDescent="0.3">
      <c r="A3289">
        <f t="shared" si="51"/>
        <v>3288</v>
      </c>
      <c r="B3289">
        <v>84.03105590062107</v>
      </c>
      <c r="C3289">
        <v>87.284576393917405</v>
      </c>
    </row>
    <row r="3290" spans="1:3" x14ac:dyDescent="0.3">
      <c r="A3290">
        <f t="shared" si="51"/>
        <v>3289</v>
      </c>
      <c r="B3290">
        <v>84.080745341614858</v>
      </c>
      <c r="C3290">
        <v>87.226647356987641</v>
      </c>
    </row>
    <row r="3291" spans="1:3" x14ac:dyDescent="0.3">
      <c r="A3291">
        <f t="shared" si="51"/>
        <v>3290</v>
      </c>
      <c r="B3291">
        <v>84.086956521739083</v>
      </c>
      <c r="C3291">
        <v>87.226647356987641</v>
      </c>
    </row>
    <row r="3292" spans="1:3" x14ac:dyDescent="0.3">
      <c r="A3292">
        <f t="shared" si="51"/>
        <v>3291</v>
      </c>
      <c r="B3292">
        <v>84.086956521739083</v>
      </c>
      <c r="C3292">
        <v>87.226647356987641</v>
      </c>
    </row>
    <row r="3293" spans="1:3" x14ac:dyDescent="0.3">
      <c r="A3293">
        <f t="shared" si="51"/>
        <v>3292</v>
      </c>
      <c r="B3293">
        <v>84.086956521739083</v>
      </c>
      <c r="C3293">
        <v>87.197682838522752</v>
      </c>
    </row>
    <row r="3294" spans="1:3" x14ac:dyDescent="0.3">
      <c r="A3294">
        <f t="shared" si="51"/>
        <v>3293</v>
      </c>
      <c r="B3294">
        <v>84.093167701863294</v>
      </c>
      <c r="C3294">
        <v>87.226647356987641</v>
      </c>
    </row>
    <row r="3295" spans="1:3" x14ac:dyDescent="0.3">
      <c r="A3295">
        <f t="shared" si="51"/>
        <v>3294</v>
      </c>
      <c r="B3295">
        <v>84.093167701863294</v>
      </c>
      <c r="C3295">
        <v>87.226647356987641</v>
      </c>
    </row>
    <row r="3296" spans="1:3" x14ac:dyDescent="0.3">
      <c r="A3296">
        <f t="shared" si="51"/>
        <v>3295</v>
      </c>
      <c r="B3296">
        <v>84.093167701863294</v>
      </c>
      <c r="C3296">
        <v>87.226647356987641</v>
      </c>
    </row>
    <row r="3297" spans="1:3" x14ac:dyDescent="0.3">
      <c r="A3297">
        <f t="shared" si="51"/>
        <v>3296</v>
      </c>
      <c r="B3297">
        <v>84.093167701863294</v>
      </c>
      <c r="C3297">
        <v>87.226647356987641</v>
      </c>
    </row>
    <row r="3298" spans="1:3" x14ac:dyDescent="0.3">
      <c r="A3298">
        <f t="shared" si="51"/>
        <v>3297</v>
      </c>
      <c r="B3298">
        <v>84.093167701863294</v>
      </c>
      <c r="C3298">
        <v>87.226647356987641</v>
      </c>
    </row>
    <row r="3299" spans="1:3" x14ac:dyDescent="0.3">
      <c r="A3299">
        <f t="shared" si="51"/>
        <v>3298</v>
      </c>
      <c r="B3299">
        <v>84.080745341614858</v>
      </c>
      <c r="C3299">
        <v>87.226647356987655</v>
      </c>
    </row>
    <row r="3300" spans="1:3" x14ac:dyDescent="0.3">
      <c r="A3300">
        <f t="shared" si="51"/>
        <v>3299</v>
      </c>
      <c r="B3300">
        <v>84.086956521739083</v>
      </c>
      <c r="C3300">
        <v>87.226647356987641</v>
      </c>
    </row>
    <row r="3301" spans="1:3" x14ac:dyDescent="0.3">
      <c r="A3301">
        <f t="shared" si="51"/>
        <v>3300</v>
      </c>
      <c r="B3301">
        <v>84.086956521739083</v>
      </c>
      <c r="C3301">
        <v>87.241129616220093</v>
      </c>
    </row>
    <row r="3302" spans="1:3" x14ac:dyDescent="0.3">
      <c r="A3302">
        <f t="shared" si="51"/>
        <v>3301</v>
      </c>
      <c r="B3302">
        <v>84.086956521739083</v>
      </c>
      <c r="C3302">
        <v>87.241129616220093</v>
      </c>
    </row>
    <row r="3303" spans="1:3" x14ac:dyDescent="0.3">
      <c r="A3303">
        <f t="shared" si="51"/>
        <v>3302</v>
      </c>
      <c r="B3303">
        <v>84.086956521739083</v>
      </c>
      <c r="C3303">
        <v>87.241129616220093</v>
      </c>
    </row>
    <row r="3304" spans="1:3" x14ac:dyDescent="0.3">
      <c r="A3304">
        <f t="shared" si="51"/>
        <v>3303</v>
      </c>
      <c r="B3304">
        <v>84.074534161490632</v>
      </c>
      <c r="C3304">
        <v>87.241129616220093</v>
      </c>
    </row>
    <row r="3305" spans="1:3" x14ac:dyDescent="0.3">
      <c r="A3305">
        <f t="shared" si="51"/>
        <v>3304</v>
      </c>
      <c r="B3305">
        <v>84.086956521739083</v>
      </c>
      <c r="C3305">
        <v>87.241129616220093</v>
      </c>
    </row>
    <row r="3306" spans="1:3" x14ac:dyDescent="0.3">
      <c r="A3306">
        <f t="shared" si="51"/>
        <v>3305</v>
      </c>
      <c r="B3306">
        <v>83.509316770186274</v>
      </c>
      <c r="C3306">
        <v>87.733526430123035</v>
      </c>
    </row>
    <row r="3307" spans="1:3" x14ac:dyDescent="0.3">
      <c r="A3307">
        <f t="shared" si="51"/>
        <v>3306</v>
      </c>
      <c r="B3307">
        <v>83.552795031055837</v>
      </c>
      <c r="C3307">
        <v>87.719044170890612</v>
      </c>
    </row>
    <row r="3308" spans="1:3" x14ac:dyDescent="0.3">
      <c r="A3308">
        <f t="shared" si="51"/>
        <v>3307</v>
      </c>
      <c r="B3308">
        <v>83.552795031055837</v>
      </c>
      <c r="C3308">
        <v>87.704561911658161</v>
      </c>
    </row>
    <row r="3309" spans="1:3" x14ac:dyDescent="0.3">
      <c r="A3309">
        <f t="shared" si="51"/>
        <v>3308</v>
      </c>
      <c r="B3309">
        <v>83.409937888198698</v>
      </c>
      <c r="C3309">
        <v>87.791455467052828</v>
      </c>
    </row>
    <row r="3310" spans="1:3" x14ac:dyDescent="0.3">
      <c r="A3310">
        <f t="shared" si="51"/>
        <v>3309</v>
      </c>
      <c r="B3310">
        <v>83.552795031055837</v>
      </c>
      <c r="C3310">
        <v>87.719044170890612</v>
      </c>
    </row>
    <row r="3311" spans="1:3" x14ac:dyDescent="0.3">
      <c r="A3311">
        <f t="shared" si="51"/>
        <v>3310</v>
      </c>
      <c r="B3311">
        <v>83.552795031055837</v>
      </c>
      <c r="C3311">
        <v>87.690079652425723</v>
      </c>
    </row>
    <row r="3312" spans="1:3" x14ac:dyDescent="0.3">
      <c r="A3312">
        <f t="shared" si="51"/>
        <v>3311</v>
      </c>
      <c r="B3312">
        <v>83.559006211180048</v>
      </c>
      <c r="C3312">
        <v>87.704561911658175</v>
      </c>
    </row>
    <row r="3313" spans="1:3" x14ac:dyDescent="0.3">
      <c r="A3313">
        <f t="shared" si="51"/>
        <v>3312</v>
      </c>
      <c r="B3313">
        <v>83.527950310558964</v>
      </c>
      <c r="C3313">
        <v>87.73352643012305</v>
      </c>
    </row>
    <row r="3314" spans="1:3" x14ac:dyDescent="0.3">
      <c r="A3314">
        <f t="shared" si="51"/>
        <v>3313</v>
      </c>
      <c r="B3314">
        <v>83.552795031055837</v>
      </c>
      <c r="C3314">
        <v>87.719044170890612</v>
      </c>
    </row>
    <row r="3315" spans="1:3" x14ac:dyDescent="0.3">
      <c r="A3315">
        <f t="shared" si="51"/>
        <v>3314</v>
      </c>
      <c r="B3315">
        <v>83.552795031055837</v>
      </c>
      <c r="C3315">
        <v>87.719044170890612</v>
      </c>
    </row>
    <row r="3316" spans="1:3" x14ac:dyDescent="0.3">
      <c r="A3316">
        <f t="shared" si="51"/>
        <v>3315</v>
      </c>
      <c r="B3316">
        <v>83.559006211180048</v>
      </c>
      <c r="C3316">
        <v>87.719044170890612</v>
      </c>
    </row>
    <row r="3317" spans="1:3" x14ac:dyDescent="0.3">
      <c r="A3317">
        <f t="shared" si="51"/>
        <v>3316</v>
      </c>
      <c r="B3317">
        <v>83.335403726707995</v>
      </c>
      <c r="C3317">
        <v>87.371469949312043</v>
      </c>
    </row>
    <row r="3318" spans="1:3" x14ac:dyDescent="0.3">
      <c r="A3318">
        <f t="shared" si="51"/>
        <v>3317</v>
      </c>
      <c r="B3318">
        <v>83.559006211180048</v>
      </c>
      <c r="C3318">
        <v>87.719044170890612</v>
      </c>
    </row>
    <row r="3319" spans="1:3" x14ac:dyDescent="0.3">
      <c r="A3319">
        <f t="shared" si="51"/>
        <v>3318</v>
      </c>
      <c r="B3319">
        <v>83.559006211180048</v>
      </c>
      <c r="C3319">
        <v>87.719044170890612</v>
      </c>
    </row>
    <row r="3320" spans="1:3" x14ac:dyDescent="0.3">
      <c r="A3320">
        <f t="shared" si="51"/>
        <v>3319</v>
      </c>
      <c r="B3320">
        <v>83.559006211180048</v>
      </c>
      <c r="C3320">
        <v>87.719044170890612</v>
      </c>
    </row>
    <row r="3321" spans="1:3" x14ac:dyDescent="0.3">
      <c r="A3321">
        <f t="shared" si="51"/>
        <v>3320</v>
      </c>
      <c r="B3321">
        <v>83.559006211180048</v>
      </c>
      <c r="C3321">
        <v>87.719044170890612</v>
      </c>
    </row>
    <row r="3322" spans="1:3" x14ac:dyDescent="0.3">
      <c r="A3322">
        <f t="shared" si="51"/>
        <v>3321</v>
      </c>
      <c r="B3322">
        <v>83.552795031055837</v>
      </c>
      <c r="C3322">
        <v>87.704561911658161</v>
      </c>
    </row>
    <row r="3323" spans="1:3" x14ac:dyDescent="0.3">
      <c r="A3323">
        <f t="shared" si="51"/>
        <v>3322</v>
      </c>
      <c r="B3323">
        <v>83.565217391304287</v>
      </c>
      <c r="C3323">
        <v>87.704561911658161</v>
      </c>
    </row>
    <row r="3324" spans="1:3" x14ac:dyDescent="0.3">
      <c r="A3324">
        <f t="shared" si="51"/>
        <v>3323</v>
      </c>
      <c r="B3324">
        <v>83.565217391304287</v>
      </c>
      <c r="C3324">
        <v>87.675597393193272</v>
      </c>
    </row>
    <row r="3325" spans="1:3" x14ac:dyDescent="0.3">
      <c r="A3325">
        <f t="shared" si="51"/>
        <v>3324</v>
      </c>
      <c r="B3325">
        <v>83.565217391304287</v>
      </c>
      <c r="C3325">
        <v>87.704561911658161</v>
      </c>
    </row>
    <row r="3326" spans="1:3" x14ac:dyDescent="0.3">
      <c r="A3326">
        <f t="shared" si="51"/>
        <v>3325</v>
      </c>
      <c r="B3326">
        <v>83.602484472049639</v>
      </c>
      <c r="C3326">
        <v>87.458363504706682</v>
      </c>
    </row>
    <row r="3327" spans="1:3" x14ac:dyDescent="0.3">
      <c r="A3327">
        <f t="shared" si="51"/>
        <v>3326</v>
      </c>
      <c r="B3327">
        <v>83.565217391304287</v>
      </c>
      <c r="C3327">
        <v>87.704561911658161</v>
      </c>
    </row>
    <row r="3328" spans="1:3" x14ac:dyDescent="0.3">
      <c r="A3328">
        <f t="shared" si="51"/>
        <v>3327</v>
      </c>
      <c r="B3328">
        <v>83.782608695652115</v>
      </c>
      <c r="C3328">
        <v>87.443881245474245</v>
      </c>
    </row>
    <row r="3329" spans="1:3" x14ac:dyDescent="0.3">
      <c r="A3329">
        <f t="shared" si="51"/>
        <v>3328</v>
      </c>
      <c r="B3329">
        <v>83.546583850931626</v>
      </c>
      <c r="C3329">
        <v>87.719044170890612</v>
      </c>
    </row>
    <row r="3330" spans="1:3" x14ac:dyDescent="0.3">
      <c r="A3330">
        <f t="shared" si="51"/>
        <v>3329</v>
      </c>
      <c r="B3330">
        <v>83.571428571428527</v>
      </c>
      <c r="C3330">
        <v>87.704561911658161</v>
      </c>
    </row>
    <row r="3331" spans="1:3" x14ac:dyDescent="0.3">
      <c r="A3331">
        <f t="shared" ref="A3331:A3394" si="52">ROW(A3331) - 1</f>
        <v>3330</v>
      </c>
      <c r="B3331">
        <v>83.571428571428527</v>
      </c>
      <c r="C3331">
        <v>87.704561911658161</v>
      </c>
    </row>
    <row r="3332" spans="1:3" x14ac:dyDescent="0.3">
      <c r="A3332">
        <f t="shared" si="52"/>
        <v>3331</v>
      </c>
      <c r="B3332">
        <v>83.577639751552766</v>
      </c>
      <c r="C3332">
        <v>87.385952208544467</v>
      </c>
    </row>
    <row r="3333" spans="1:3" x14ac:dyDescent="0.3">
      <c r="A3333">
        <f t="shared" si="52"/>
        <v>3332</v>
      </c>
      <c r="B3333">
        <v>83.5403726708074</v>
      </c>
      <c r="C3333">
        <v>87.805937726285237</v>
      </c>
    </row>
    <row r="3334" spans="1:3" x14ac:dyDescent="0.3">
      <c r="A3334">
        <f t="shared" si="52"/>
        <v>3333</v>
      </c>
      <c r="B3334">
        <v>83.583850931676977</v>
      </c>
      <c r="C3334">
        <v>87.704561911658161</v>
      </c>
    </row>
    <row r="3335" spans="1:3" x14ac:dyDescent="0.3">
      <c r="A3335">
        <f t="shared" si="52"/>
        <v>3334</v>
      </c>
      <c r="B3335">
        <v>82.894409937888156</v>
      </c>
      <c r="C3335">
        <v>88.718320057928992</v>
      </c>
    </row>
    <row r="3336" spans="1:3" x14ac:dyDescent="0.3">
      <c r="A3336">
        <f t="shared" si="52"/>
        <v>3335</v>
      </c>
      <c r="B3336">
        <v>83.571428571428527</v>
      </c>
      <c r="C3336">
        <v>87.733526430123035</v>
      </c>
    </row>
    <row r="3337" spans="1:3" x14ac:dyDescent="0.3">
      <c r="A3337">
        <f t="shared" si="52"/>
        <v>3336</v>
      </c>
      <c r="B3337">
        <v>83.571428571428527</v>
      </c>
      <c r="C3337">
        <v>87.733526430123035</v>
      </c>
    </row>
    <row r="3338" spans="1:3" x14ac:dyDescent="0.3">
      <c r="A3338">
        <f t="shared" si="52"/>
        <v>3337</v>
      </c>
      <c r="B3338">
        <v>83.341614906832248</v>
      </c>
      <c r="C3338">
        <v>88.081100651701618</v>
      </c>
    </row>
    <row r="3339" spans="1:3" x14ac:dyDescent="0.3">
      <c r="A3339">
        <f t="shared" si="52"/>
        <v>3338</v>
      </c>
      <c r="B3339">
        <v>83.521739130434739</v>
      </c>
      <c r="C3339">
        <v>87.31354091238228</v>
      </c>
    </row>
    <row r="3340" spans="1:3" x14ac:dyDescent="0.3">
      <c r="A3340">
        <f t="shared" si="52"/>
        <v>3339</v>
      </c>
      <c r="B3340">
        <v>83.571428571428527</v>
      </c>
      <c r="C3340">
        <v>87.719044170890598</v>
      </c>
    </row>
    <row r="3341" spans="1:3" x14ac:dyDescent="0.3">
      <c r="A3341">
        <f t="shared" si="52"/>
        <v>3340</v>
      </c>
      <c r="B3341">
        <v>83.807453416149002</v>
      </c>
      <c r="C3341">
        <v>87.559739319333758</v>
      </c>
    </row>
    <row r="3342" spans="1:3" x14ac:dyDescent="0.3">
      <c r="A3342">
        <f t="shared" si="52"/>
        <v>3341</v>
      </c>
      <c r="B3342">
        <v>83.807453416149016</v>
      </c>
      <c r="C3342">
        <v>87.545257060101306</v>
      </c>
    </row>
    <row r="3343" spans="1:3" x14ac:dyDescent="0.3">
      <c r="A3343">
        <f t="shared" si="52"/>
        <v>3342</v>
      </c>
      <c r="B3343">
        <v>83.807453416149002</v>
      </c>
      <c r="C3343">
        <v>87.559739319333758</v>
      </c>
    </row>
    <row r="3344" spans="1:3" x14ac:dyDescent="0.3">
      <c r="A3344">
        <f t="shared" si="52"/>
        <v>3343</v>
      </c>
      <c r="B3344">
        <v>83.801242236024791</v>
      </c>
      <c r="C3344">
        <v>87.559739319333758</v>
      </c>
    </row>
    <row r="3345" spans="1:3" x14ac:dyDescent="0.3">
      <c r="A3345">
        <f t="shared" si="52"/>
        <v>3344</v>
      </c>
      <c r="B3345">
        <v>83.807453416149002</v>
      </c>
      <c r="C3345">
        <v>87.559739319333758</v>
      </c>
    </row>
    <row r="3346" spans="1:3" x14ac:dyDescent="0.3">
      <c r="A3346">
        <f t="shared" si="52"/>
        <v>3345</v>
      </c>
      <c r="B3346">
        <v>83.807453416149002</v>
      </c>
      <c r="C3346">
        <v>87.559739319333758</v>
      </c>
    </row>
    <row r="3347" spans="1:3" x14ac:dyDescent="0.3">
      <c r="A3347">
        <f t="shared" si="52"/>
        <v>3346</v>
      </c>
      <c r="B3347">
        <v>83.807453416149002</v>
      </c>
      <c r="C3347">
        <v>87.559739319333758</v>
      </c>
    </row>
    <row r="3348" spans="1:3" x14ac:dyDescent="0.3">
      <c r="A3348">
        <f t="shared" si="52"/>
        <v>3347</v>
      </c>
      <c r="B3348">
        <v>83.807453416149002</v>
      </c>
      <c r="C3348">
        <v>87.559739319333758</v>
      </c>
    </row>
    <row r="3349" spans="1:3" x14ac:dyDescent="0.3">
      <c r="A3349">
        <f t="shared" si="52"/>
        <v>3348</v>
      </c>
      <c r="B3349">
        <v>83.807453416149002</v>
      </c>
      <c r="C3349">
        <v>87.559739319333758</v>
      </c>
    </row>
    <row r="3350" spans="1:3" x14ac:dyDescent="0.3">
      <c r="A3350">
        <f t="shared" si="52"/>
        <v>3349</v>
      </c>
      <c r="B3350">
        <v>83.807453416149002</v>
      </c>
      <c r="C3350">
        <v>87.559739319333758</v>
      </c>
    </row>
    <row r="3351" spans="1:3" x14ac:dyDescent="0.3">
      <c r="A3351">
        <f t="shared" si="52"/>
        <v>3350</v>
      </c>
      <c r="B3351">
        <v>83.795031055900566</v>
      </c>
      <c r="C3351">
        <v>87.559739319333758</v>
      </c>
    </row>
    <row r="3352" spans="1:3" x14ac:dyDescent="0.3">
      <c r="A3352">
        <f t="shared" si="52"/>
        <v>3351</v>
      </c>
      <c r="B3352">
        <v>83.819875776397453</v>
      </c>
      <c r="C3352">
        <v>87.487328023171557</v>
      </c>
    </row>
    <row r="3353" spans="1:3" x14ac:dyDescent="0.3">
      <c r="A3353">
        <f t="shared" si="52"/>
        <v>3352</v>
      </c>
      <c r="B3353">
        <v>83.807453416149002</v>
      </c>
      <c r="C3353">
        <v>87.559739319333758</v>
      </c>
    </row>
    <row r="3354" spans="1:3" x14ac:dyDescent="0.3">
      <c r="A3354">
        <f t="shared" si="52"/>
        <v>3353</v>
      </c>
      <c r="B3354">
        <v>83.807453416149002</v>
      </c>
      <c r="C3354">
        <v>87.559739319333758</v>
      </c>
    </row>
    <row r="3355" spans="1:3" x14ac:dyDescent="0.3">
      <c r="A3355">
        <f t="shared" si="52"/>
        <v>3354</v>
      </c>
      <c r="B3355">
        <v>83.813664596273227</v>
      </c>
      <c r="C3355">
        <v>87.559739319333758</v>
      </c>
    </row>
    <row r="3356" spans="1:3" x14ac:dyDescent="0.3">
      <c r="A3356">
        <f t="shared" si="52"/>
        <v>3355</v>
      </c>
      <c r="B3356">
        <v>83.807453416149002</v>
      </c>
      <c r="C3356">
        <v>87.559739319333758</v>
      </c>
    </row>
    <row r="3357" spans="1:3" x14ac:dyDescent="0.3">
      <c r="A3357">
        <f t="shared" si="52"/>
        <v>3356</v>
      </c>
      <c r="B3357">
        <v>83.807453416149002</v>
      </c>
      <c r="C3357">
        <v>87.559739319333758</v>
      </c>
    </row>
    <row r="3358" spans="1:3" x14ac:dyDescent="0.3">
      <c r="A3358">
        <f t="shared" si="52"/>
        <v>3357</v>
      </c>
      <c r="B3358">
        <v>84.037267080745281</v>
      </c>
      <c r="C3358">
        <v>87.414916727009356</v>
      </c>
    </row>
    <row r="3359" spans="1:3" x14ac:dyDescent="0.3">
      <c r="A3359">
        <f t="shared" si="52"/>
        <v>3358</v>
      </c>
      <c r="B3359">
        <v>83.999999999999957</v>
      </c>
      <c r="C3359">
        <v>87.414916727009356</v>
      </c>
    </row>
    <row r="3360" spans="1:3" x14ac:dyDescent="0.3">
      <c r="A3360">
        <f t="shared" si="52"/>
        <v>3359</v>
      </c>
      <c r="B3360">
        <v>84.037267080745281</v>
      </c>
      <c r="C3360">
        <v>87.414916727009356</v>
      </c>
    </row>
    <row r="3361" spans="1:3" x14ac:dyDescent="0.3">
      <c r="A3361">
        <f t="shared" si="52"/>
        <v>3360</v>
      </c>
      <c r="B3361">
        <v>84.037267080745281</v>
      </c>
      <c r="C3361">
        <v>87.414916727009356</v>
      </c>
    </row>
    <row r="3362" spans="1:3" x14ac:dyDescent="0.3">
      <c r="A3362">
        <f t="shared" si="52"/>
        <v>3361</v>
      </c>
      <c r="B3362">
        <v>84.031055900621055</v>
      </c>
      <c r="C3362">
        <v>87.414916727009356</v>
      </c>
    </row>
    <row r="3363" spans="1:3" x14ac:dyDescent="0.3">
      <c r="A3363">
        <f t="shared" si="52"/>
        <v>3362</v>
      </c>
      <c r="B3363">
        <v>84.049689440993745</v>
      </c>
      <c r="C3363">
        <v>87.414916727009356</v>
      </c>
    </row>
    <row r="3364" spans="1:3" x14ac:dyDescent="0.3">
      <c r="A3364">
        <f t="shared" si="52"/>
        <v>3363</v>
      </c>
      <c r="B3364">
        <v>83.919254658385043</v>
      </c>
      <c r="C3364">
        <v>87.892831281679875</v>
      </c>
    </row>
    <row r="3365" spans="1:3" x14ac:dyDescent="0.3">
      <c r="A3365">
        <f t="shared" si="52"/>
        <v>3364</v>
      </c>
      <c r="B3365">
        <v>84.018633540372619</v>
      </c>
      <c r="C3365">
        <v>87.255611875452516</v>
      </c>
    </row>
    <row r="3366" spans="1:3" x14ac:dyDescent="0.3">
      <c r="A3366">
        <f t="shared" si="52"/>
        <v>3365</v>
      </c>
      <c r="B3366">
        <v>84.037267080745281</v>
      </c>
      <c r="C3366">
        <v>87.414916727009356</v>
      </c>
    </row>
    <row r="3367" spans="1:3" x14ac:dyDescent="0.3">
      <c r="A3367">
        <f t="shared" si="52"/>
        <v>3366</v>
      </c>
      <c r="B3367">
        <v>84.037267080745281</v>
      </c>
      <c r="C3367">
        <v>87.414916727009356</v>
      </c>
    </row>
    <row r="3368" spans="1:3" x14ac:dyDescent="0.3">
      <c r="A3368">
        <f t="shared" si="52"/>
        <v>3367</v>
      </c>
      <c r="B3368">
        <v>83.857142857142804</v>
      </c>
      <c r="C3368">
        <v>87.458363504706682</v>
      </c>
    </row>
    <row r="3369" spans="1:3" x14ac:dyDescent="0.3">
      <c r="A3369">
        <f t="shared" si="52"/>
        <v>3368</v>
      </c>
      <c r="B3369">
        <v>84.037267080745281</v>
      </c>
      <c r="C3369">
        <v>87.429398986241807</v>
      </c>
    </row>
    <row r="3370" spans="1:3" x14ac:dyDescent="0.3">
      <c r="A3370">
        <f t="shared" si="52"/>
        <v>3369</v>
      </c>
      <c r="B3370">
        <v>84.037267080745281</v>
      </c>
      <c r="C3370">
        <v>87.429398986241807</v>
      </c>
    </row>
    <row r="3371" spans="1:3" x14ac:dyDescent="0.3">
      <c r="A3371">
        <f t="shared" si="52"/>
        <v>3370</v>
      </c>
      <c r="B3371">
        <v>84.031055900621055</v>
      </c>
      <c r="C3371">
        <v>87.429398986241807</v>
      </c>
    </row>
    <row r="3372" spans="1:3" x14ac:dyDescent="0.3">
      <c r="A3372">
        <f t="shared" si="52"/>
        <v>3371</v>
      </c>
      <c r="B3372">
        <v>84.049689440993717</v>
      </c>
      <c r="C3372">
        <v>87.371469949312043</v>
      </c>
    </row>
    <row r="3373" spans="1:3" x14ac:dyDescent="0.3">
      <c r="A3373">
        <f t="shared" si="52"/>
        <v>3372</v>
      </c>
      <c r="B3373">
        <v>84.037267080745281</v>
      </c>
      <c r="C3373">
        <v>87.429398986241807</v>
      </c>
    </row>
    <row r="3374" spans="1:3" x14ac:dyDescent="0.3">
      <c r="A3374">
        <f t="shared" si="52"/>
        <v>3373</v>
      </c>
      <c r="B3374">
        <v>84.037267080745281</v>
      </c>
      <c r="C3374">
        <v>87.414916727009356</v>
      </c>
    </row>
    <row r="3375" spans="1:3" x14ac:dyDescent="0.3">
      <c r="A3375">
        <f t="shared" si="52"/>
        <v>3374</v>
      </c>
      <c r="B3375">
        <v>84.037267080745281</v>
      </c>
      <c r="C3375">
        <v>87.429398986241807</v>
      </c>
    </row>
    <row r="3376" spans="1:3" x14ac:dyDescent="0.3">
      <c r="A3376">
        <f t="shared" si="52"/>
        <v>3375</v>
      </c>
      <c r="B3376">
        <v>84.024844720496844</v>
      </c>
      <c r="C3376">
        <v>87.356987690079592</v>
      </c>
    </row>
    <row r="3377" spans="1:3" x14ac:dyDescent="0.3">
      <c r="A3377">
        <f t="shared" si="52"/>
        <v>3376</v>
      </c>
      <c r="B3377">
        <v>84.037267080745281</v>
      </c>
      <c r="C3377">
        <v>87.429398986241807</v>
      </c>
    </row>
    <row r="3378" spans="1:3" x14ac:dyDescent="0.3">
      <c r="A3378">
        <f t="shared" si="52"/>
        <v>3377</v>
      </c>
      <c r="B3378">
        <v>84.037267080745281</v>
      </c>
      <c r="C3378">
        <v>87.429398986241807</v>
      </c>
    </row>
    <row r="3379" spans="1:3" x14ac:dyDescent="0.3">
      <c r="A3379">
        <f t="shared" si="52"/>
        <v>3378</v>
      </c>
      <c r="B3379">
        <v>83.881987577639705</v>
      </c>
      <c r="C3379">
        <v>87.429398986241821</v>
      </c>
    </row>
    <row r="3380" spans="1:3" x14ac:dyDescent="0.3">
      <c r="A3380">
        <f t="shared" si="52"/>
        <v>3379</v>
      </c>
      <c r="B3380">
        <v>84.037267080745281</v>
      </c>
      <c r="C3380">
        <v>87.429398986241807</v>
      </c>
    </row>
    <row r="3381" spans="1:3" x14ac:dyDescent="0.3">
      <c r="A3381">
        <f t="shared" si="52"/>
        <v>3380</v>
      </c>
      <c r="B3381">
        <v>84.037267080745281</v>
      </c>
      <c r="C3381">
        <v>87.429398986241807</v>
      </c>
    </row>
    <row r="3382" spans="1:3" x14ac:dyDescent="0.3">
      <c r="A3382">
        <f t="shared" si="52"/>
        <v>3381</v>
      </c>
      <c r="B3382">
        <v>84.037267080745281</v>
      </c>
      <c r="C3382">
        <v>87.429398986241807</v>
      </c>
    </row>
    <row r="3383" spans="1:3" x14ac:dyDescent="0.3">
      <c r="A3383">
        <f t="shared" si="52"/>
        <v>3382</v>
      </c>
      <c r="B3383">
        <v>84.037267080745281</v>
      </c>
      <c r="C3383">
        <v>87.429398986241807</v>
      </c>
    </row>
    <row r="3384" spans="1:3" x14ac:dyDescent="0.3">
      <c r="A3384">
        <f t="shared" si="52"/>
        <v>3383</v>
      </c>
      <c r="B3384">
        <v>84.037267080745281</v>
      </c>
      <c r="C3384">
        <v>87.429398986241807</v>
      </c>
    </row>
    <row r="3385" spans="1:3" x14ac:dyDescent="0.3">
      <c r="A3385">
        <f t="shared" si="52"/>
        <v>3384</v>
      </c>
      <c r="B3385">
        <v>84.031055900621055</v>
      </c>
      <c r="C3385">
        <v>87.429398986241807</v>
      </c>
    </row>
    <row r="3386" spans="1:3" x14ac:dyDescent="0.3">
      <c r="A3386">
        <f t="shared" si="52"/>
        <v>3385</v>
      </c>
      <c r="B3386">
        <v>84.049689440993731</v>
      </c>
      <c r="C3386">
        <v>87.414916727009356</v>
      </c>
    </row>
    <row r="3387" spans="1:3" x14ac:dyDescent="0.3">
      <c r="A3387">
        <f t="shared" si="52"/>
        <v>3386</v>
      </c>
      <c r="B3387">
        <v>84.04347826086952</v>
      </c>
      <c r="C3387">
        <v>87.414916727009356</v>
      </c>
    </row>
    <row r="3388" spans="1:3" x14ac:dyDescent="0.3">
      <c r="A3388">
        <f t="shared" si="52"/>
        <v>3387</v>
      </c>
      <c r="B3388">
        <v>84.055900621117971</v>
      </c>
      <c r="C3388">
        <v>87.400434467776932</v>
      </c>
    </row>
    <row r="3389" spans="1:3" x14ac:dyDescent="0.3">
      <c r="A3389">
        <f t="shared" si="52"/>
        <v>3388</v>
      </c>
      <c r="B3389">
        <v>84.04347826086952</v>
      </c>
      <c r="C3389">
        <v>87.414916727009356</v>
      </c>
    </row>
    <row r="3390" spans="1:3" x14ac:dyDescent="0.3">
      <c r="A3390">
        <f t="shared" si="52"/>
        <v>3389</v>
      </c>
      <c r="B3390">
        <v>84.04347826086952</v>
      </c>
      <c r="C3390">
        <v>87.414916727009356</v>
      </c>
    </row>
    <row r="3391" spans="1:3" x14ac:dyDescent="0.3">
      <c r="A3391">
        <f t="shared" si="52"/>
        <v>3390</v>
      </c>
      <c r="B3391">
        <v>83.813664596273242</v>
      </c>
      <c r="C3391">
        <v>87.429398986241807</v>
      </c>
    </row>
    <row r="3392" spans="1:3" x14ac:dyDescent="0.3">
      <c r="A3392">
        <f t="shared" si="52"/>
        <v>3391</v>
      </c>
      <c r="B3392">
        <v>84.04347826086952</v>
      </c>
      <c r="C3392">
        <v>87.414916727009356</v>
      </c>
    </row>
    <row r="3393" spans="1:3" x14ac:dyDescent="0.3">
      <c r="A3393">
        <f t="shared" si="52"/>
        <v>3392</v>
      </c>
      <c r="B3393">
        <v>84.04347826086952</v>
      </c>
      <c r="C3393">
        <v>87.414916727009356</v>
      </c>
    </row>
    <row r="3394" spans="1:3" x14ac:dyDescent="0.3">
      <c r="A3394">
        <f t="shared" si="52"/>
        <v>3393</v>
      </c>
      <c r="B3394">
        <v>84.04347826086952</v>
      </c>
      <c r="C3394">
        <v>87.400434467776918</v>
      </c>
    </row>
    <row r="3395" spans="1:3" x14ac:dyDescent="0.3">
      <c r="A3395">
        <f t="shared" ref="A3395:A3458" si="53">ROW(A3395) - 1</f>
        <v>3394</v>
      </c>
      <c r="B3395">
        <v>84.018633540372619</v>
      </c>
      <c r="C3395">
        <v>87.371469949312029</v>
      </c>
    </row>
    <row r="3396" spans="1:3" x14ac:dyDescent="0.3">
      <c r="A3396">
        <f t="shared" si="53"/>
        <v>3395</v>
      </c>
      <c r="B3396">
        <v>84.04347826086952</v>
      </c>
      <c r="C3396">
        <v>87.400434467776918</v>
      </c>
    </row>
    <row r="3397" spans="1:3" x14ac:dyDescent="0.3">
      <c r="A3397">
        <f t="shared" si="53"/>
        <v>3396</v>
      </c>
      <c r="B3397">
        <v>84.04347826086952</v>
      </c>
      <c r="C3397">
        <v>87.400434467776918</v>
      </c>
    </row>
    <row r="3398" spans="1:3" x14ac:dyDescent="0.3">
      <c r="A3398">
        <f t="shared" si="53"/>
        <v>3397</v>
      </c>
      <c r="B3398">
        <v>83.96273291925462</v>
      </c>
      <c r="C3398">
        <v>87.57422157856621</v>
      </c>
    </row>
    <row r="3399" spans="1:3" x14ac:dyDescent="0.3">
      <c r="A3399">
        <f t="shared" si="53"/>
        <v>3398</v>
      </c>
      <c r="B3399">
        <v>84.440993788819839</v>
      </c>
      <c r="C3399">
        <v>77.045619116582131</v>
      </c>
    </row>
    <row r="3400" spans="1:3" x14ac:dyDescent="0.3">
      <c r="A3400">
        <f t="shared" si="53"/>
        <v>3399</v>
      </c>
      <c r="B3400">
        <v>84.012422360248394</v>
      </c>
      <c r="C3400">
        <v>87.414916727009356</v>
      </c>
    </row>
    <row r="3401" spans="1:3" x14ac:dyDescent="0.3">
      <c r="A3401">
        <f t="shared" si="53"/>
        <v>3400</v>
      </c>
      <c r="B3401">
        <v>84.04347826086952</v>
      </c>
      <c r="C3401">
        <v>87.400434467776918</v>
      </c>
    </row>
    <row r="3402" spans="1:3" x14ac:dyDescent="0.3">
      <c r="A3402">
        <f t="shared" si="53"/>
        <v>3401</v>
      </c>
      <c r="B3402">
        <v>84.012422360248394</v>
      </c>
      <c r="C3402">
        <v>87.414916727009356</v>
      </c>
    </row>
    <row r="3403" spans="1:3" x14ac:dyDescent="0.3">
      <c r="A3403">
        <f t="shared" si="53"/>
        <v>3402</v>
      </c>
      <c r="B3403">
        <v>84.049689440993745</v>
      </c>
      <c r="C3403">
        <v>87.414916727009356</v>
      </c>
    </row>
    <row r="3404" spans="1:3" x14ac:dyDescent="0.3">
      <c r="A3404">
        <f t="shared" si="53"/>
        <v>3403</v>
      </c>
      <c r="B3404">
        <v>84.049689440993745</v>
      </c>
      <c r="C3404">
        <v>87.414916727009356</v>
      </c>
    </row>
    <row r="3405" spans="1:3" x14ac:dyDescent="0.3">
      <c r="A3405">
        <f t="shared" si="53"/>
        <v>3404</v>
      </c>
      <c r="B3405">
        <v>84.049689440993745</v>
      </c>
      <c r="C3405">
        <v>87.414916727009356</v>
      </c>
    </row>
    <row r="3406" spans="1:3" x14ac:dyDescent="0.3">
      <c r="A3406">
        <f t="shared" si="53"/>
        <v>3405</v>
      </c>
      <c r="B3406">
        <v>84.049689440993745</v>
      </c>
      <c r="C3406">
        <v>87.414916727009356</v>
      </c>
    </row>
    <row r="3407" spans="1:3" x14ac:dyDescent="0.3">
      <c r="A3407">
        <f t="shared" si="53"/>
        <v>3406</v>
      </c>
      <c r="B3407">
        <v>84.049689440993745</v>
      </c>
      <c r="C3407">
        <v>87.414916727009356</v>
      </c>
    </row>
    <row r="3408" spans="1:3" x14ac:dyDescent="0.3">
      <c r="A3408">
        <f t="shared" si="53"/>
        <v>3407</v>
      </c>
      <c r="B3408">
        <v>84.049689440993745</v>
      </c>
      <c r="C3408">
        <v>87.414916727009356</v>
      </c>
    </row>
    <row r="3409" spans="1:3" x14ac:dyDescent="0.3">
      <c r="A3409">
        <f t="shared" si="53"/>
        <v>3408</v>
      </c>
      <c r="B3409">
        <v>84.049689440993745</v>
      </c>
      <c r="C3409">
        <v>87.414916727009356</v>
      </c>
    </row>
    <row r="3410" spans="1:3" x14ac:dyDescent="0.3">
      <c r="A3410">
        <f t="shared" si="53"/>
        <v>3409</v>
      </c>
      <c r="B3410">
        <v>84.049689440993745</v>
      </c>
      <c r="C3410">
        <v>87.414916727009356</v>
      </c>
    </row>
    <row r="3411" spans="1:3" x14ac:dyDescent="0.3">
      <c r="A3411">
        <f t="shared" si="53"/>
        <v>3410</v>
      </c>
      <c r="B3411">
        <v>84.049689440993745</v>
      </c>
      <c r="C3411">
        <v>87.400434467776918</v>
      </c>
    </row>
    <row r="3412" spans="1:3" x14ac:dyDescent="0.3">
      <c r="A3412">
        <f t="shared" si="53"/>
        <v>3411</v>
      </c>
      <c r="B3412">
        <v>84.068322981366421</v>
      </c>
      <c r="C3412">
        <v>87.414916727009356</v>
      </c>
    </row>
    <row r="3413" spans="1:3" x14ac:dyDescent="0.3">
      <c r="A3413">
        <f t="shared" si="53"/>
        <v>3412</v>
      </c>
      <c r="B3413">
        <v>84.074534161490632</v>
      </c>
      <c r="C3413">
        <v>87.414916727009356</v>
      </c>
    </row>
    <row r="3414" spans="1:3" x14ac:dyDescent="0.3">
      <c r="A3414">
        <f t="shared" si="53"/>
        <v>3413</v>
      </c>
      <c r="B3414">
        <v>84.068322981366421</v>
      </c>
      <c r="C3414">
        <v>87.414916727009356</v>
      </c>
    </row>
    <row r="3415" spans="1:3" x14ac:dyDescent="0.3">
      <c r="A3415">
        <f t="shared" si="53"/>
        <v>3414</v>
      </c>
      <c r="B3415">
        <v>85.565217391304287</v>
      </c>
      <c r="C3415">
        <v>84.605358435915932</v>
      </c>
    </row>
    <row r="3416" spans="1:3" x14ac:dyDescent="0.3">
      <c r="A3416">
        <f t="shared" si="53"/>
        <v>3415</v>
      </c>
      <c r="B3416">
        <v>84.074534161490632</v>
      </c>
      <c r="C3416">
        <v>87.385952208544467</v>
      </c>
    </row>
    <row r="3417" spans="1:3" x14ac:dyDescent="0.3">
      <c r="A3417">
        <f t="shared" si="53"/>
        <v>3416</v>
      </c>
      <c r="B3417">
        <v>84.068322981366421</v>
      </c>
      <c r="C3417">
        <v>87.414916727009356</v>
      </c>
    </row>
    <row r="3418" spans="1:3" x14ac:dyDescent="0.3">
      <c r="A3418">
        <f t="shared" si="53"/>
        <v>3417</v>
      </c>
      <c r="B3418">
        <v>84.068322981366421</v>
      </c>
      <c r="C3418">
        <v>87.414916727009356</v>
      </c>
    </row>
    <row r="3419" spans="1:3" x14ac:dyDescent="0.3">
      <c r="A3419">
        <f t="shared" si="53"/>
        <v>3418</v>
      </c>
      <c r="B3419">
        <v>84.068322981366421</v>
      </c>
      <c r="C3419">
        <v>87.400434467776918</v>
      </c>
    </row>
    <row r="3420" spans="1:3" x14ac:dyDescent="0.3">
      <c r="A3420">
        <f t="shared" si="53"/>
        <v>3419</v>
      </c>
      <c r="B3420">
        <v>84.068322981366421</v>
      </c>
      <c r="C3420">
        <v>87.400434467776918</v>
      </c>
    </row>
    <row r="3421" spans="1:3" x14ac:dyDescent="0.3">
      <c r="A3421">
        <f t="shared" si="53"/>
        <v>3420</v>
      </c>
      <c r="B3421">
        <v>84.068322981366421</v>
      </c>
      <c r="C3421">
        <v>87.400434467776918</v>
      </c>
    </row>
    <row r="3422" spans="1:3" x14ac:dyDescent="0.3">
      <c r="A3422">
        <f t="shared" si="53"/>
        <v>3421</v>
      </c>
      <c r="B3422">
        <v>84.068322981366421</v>
      </c>
      <c r="C3422">
        <v>87.400434467776918</v>
      </c>
    </row>
    <row r="3423" spans="1:3" x14ac:dyDescent="0.3">
      <c r="A3423">
        <f t="shared" si="53"/>
        <v>3422</v>
      </c>
      <c r="B3423">
        <v>84.068322981366421</v>
      </c>
      <c r="C3423">
        <v>87.400434467776918</v>
      </c>
    </row>
    <row r="3424" spans="1:3" x14ac:dyDescent="0.3">
      <c r="A3424">
        <f t="shared" si="53"/>
        <v>3423</v>
      </c>
      <c r="B3424">
        <v>84.068322981366421</v>
      </c>
      <c r="C3424">
        <v>87.342505430847169</v>
      </c>
    </row>
    <row r="3425" spans="1:3" x14ac:dyDescent="0.3">
      <c r="A3425">
        <f t="shared" si="53"/>
        <v>3424</v>
      </c>
      <c r="B3425">
        <v>84.074534161490632</v>
      </c>
      <c r="C3425">
        <v>87.328023171614717</v>
      </c>
    </row>
    <row r="3426" spans="1:3" x14ac:dyDescent="0.3">
      <c r="A3426">
        <f t="shared" si="53"/>
        <v>3425</v>
      </c>
      <c r="B3426">
        <v>84.074534161490632</v>
      </c>
      <c r="C3426">
        <v>87.328023171614717</v>
      </c>
    </row>
    <row r="3427" spans="1:3" x14ac:dyDescent="0.3">
      <c r="A3427">
        <f t="shared" si="53"/>
        <v>3426</v>
      </c>
      <c r="B3427">
        <v>84.074534161490632</v>
      </c>
      <c r="C3427">
        <v>87.328023171614717</v>
      </c>
    </row>
    <row r="3428" spans="1:3" x14ac:dyDescent="0.3">
      <c r="A3428">
        <f t="shared" si="53"/>
        <v>3427</v>
      </c>
      <c r="B3428">
        <v>83.863354037267044</v>
      </c>
      <c r="C3428">
        <v>87.805937726285265</v>
      </c>
    </row>
    <row r="3429" spans="1:3" x14ac:dyDescent="0.3">
      <c r="A3429">
        <f t="shared" si="53"/>
        <v>3428</v>
      </c>
      <c r="B3429">
        <v>84.074534161490632</v>
      </c>
      <c r="C3429">
        <v>87.328023171614717</v>
      </c>
    </row>
    <row r="3430" spans="1:3" x14ac:dyDescent="0.3">
      <c r="A3430">
        <f t="shared" si="53"/>
        <v>3429</v>
      </c>
      <c r="B3430">
        <v>84.074534161490632</v>
      </c>
      <c r="C3430">
        <v>87.328023171614717</v>
      </c>
    </row>
    <row r="3431" spans="1:3" x14ac:dyDescent="0.3">
      <c r="A3431">
        <f t="shared" si="53"/>
        <v>3430</v>
      </c>
      <c r="B3431">
        <v>84.074534161490632</v>
      </c>
      <c r="C3431">
        <v>87.328023171614717</v>
      </c>
    </row>
    <row r="3432" spans="1:3" x14ac:dyDescent="0.3">
      <c r="A3432">
        <f t="shared" si="53"/>
        <v>3431</v>
      </c>
      <c r="B3432">
        <v>84.074534161490632</v>
      </c>
      <c r="C3432">
        <v>87.328023171614717</v>
      </c>
    </row>
    <row r="3433" spans="1:3" x14ac:dyDescent="0.3">
      <c r="A3433">
        <f t="shared" si="53"/>
        <v>3432</v>
      </c>
      <c r="B3433">
        <v>84.04347826086952</v>
      </c>
      <c r="C3433">
        <v>87.342505430847154</v>
      </c>
    </row>
    <row r="3434" spans="1:3" x14ac:dyDescent="0.3">
      <c r="A3434">
        <f t="shared" si="53"/>
        <v>3433</v>
      </c>
      <c r="B3434">
        <v>84.037267080745295</v>
      </c>
      <c r="C3434">
        <v>87.342505430847154</v>
      </c>
    </row>
    <row r="3435" spans="1:3" x14ac:dyDescent="0.3">
      <c r="A3435">
        <f t="shared" si="53"/>
        <v>3434</v>
      </c>
      <c r="B3435">
        <v>84.099378881987533</v>
      </c>
      <c r="C3435">
        <v>87.31354091238228</v>
      </c>
    </row>
    <row r="3436" spans="1:3" x14ac:dyDescent="0.3">
      <c r="A3436">
        <f t="shared" si="53"/>
        <v>3435</v>
      </c>
      <c r="B3436">
        <v>84.583850931676977</v>
      </c>
      <c r="C3436">
        <v>85.430847212165062</v>
      </c>
    </row>
    <row r="3437" spans="1:3" x14ac:dyDescent="0.3">
      <c r="A3437">
        <f t="shared" si="53"/>
        <v>3436</v>
      </c>
      <c r="B3437">
        <v>84.099378881987533</v>
      </c>
      <c r="C3437">
        <v>87.31354091238228</v>
      </c>
    </row>
    <row r="3438" spans="1:3" x14ac:dyDescent="0.3">
      <c r="A3438">
        <f t="shared" si="53"/>
        <v>3437</v>
      </c>
      <c r="B3438">
        <v>84.099378881987533</v>
      </c>
      <c r="C3438">
        <v>87.31354091238228</v>
      </c>
    </row>
    <row r="3439" spans="1:3" x14ac:dyDescent="0.3">
      <c r="A3439">
        <f t="shared" si="53"/>
        <v>3438</v>
      </c>
      <c r="B3439">
        <v>84.086956521739097</v>
      </c>
      <c r="C3439">
        <v>87.342505430847154</v>
      </c>
    </row>
    <row r="3440" spans="1:3" x14ac:dyDescent="0.3">
      <c r="A3440">
        <f t="shared" si="53"/>
        <v>3439</v>
      </c>
      <c r="B3440">
        <v>84.099378881987533</v>
      </c>
      <c r="C3440">
        <v>87.31354091238228</v>
      </c>
    </row>
    <row r="3441" spans="1:3" x14ac:dyDescent="0.3">
      <c r="A3441">
        <f t="shared" si="53"/>
        <v>3440</v>
      </c>
      <c r="B3441">
        <v>84.099378881987533</v>
      </c>
      <c r="C3441">
        <v>87.31354091238228</v>
      </c>
    </row>
    <row r="3442" spans="1:3" x14ac:dyDescent="0.3">
      <c r="A3442">
        <f t="shared" si="53"/>
        <v>3441</v>
      </c>
      <c r="B3442">
        <v>84.099378881987533</v>
      </c>
      <c r="C3442">
        <v>87.31354091238228</v>
      </c>
    </row>
    <row r="3443" spans="1:3" x14ac:dyDescent="0.3">
      <c r="A3443">
        <f t="shared" si="53"/>
        <v>3442</v>
      </c>
      <c r="B3443">
        <v>84.062111801242196</v>
      </c>
      <c r="C3443">
        <v>87.385952208544467</v>
      </c>
    </row>
    <row r="3444" spans="1:3" x14ac:dyDescent="0.3">
      <c r="A3444">
        <f t="shared" si="53"/>
        <v>3443</v>
      </c>
      <c r="B3444">
        <v>84.099378881987533</v>
      </c>
      <c r="C3444">
        <v>87.31354091238228</v>
      </c>
    </row>
    <row r="3445" spans="1:3" x14ac:dyDescent="0.3">
      <c r="A3445">
        <f t="shared" si="53"/>
        <v>3444</v>
      </c>
      <c r="B3445">
        <v>84.055900621117956</v>
      </c>
      <c r="C3445">
        <v>87.183200579290315</v>
      </c>
    </row>
    <row r="3446" spans="1:3" x14ac:dyDescent="0.3">
      <c r="A3446">
        <f t="shared" si="53"/>
        <v>3445</v>
      </c>
      <c r="B3446">
        <v>84.099378881987533</v>
      </c>
      <c r="C3446">
        <v>87.31354091238228</v>
      </c>
    </row>
    <row r="3447" spans="1:3" x14ac:dyDescent="0.3">
      <c r="A3447">
        <f t="shared" si="53"/>
        <v>3446</v>
      </c>
      <c r="B3447">
        <v>84.099378881987533</v>
      </c>
      <c r="C3447">
        <v>87.31354091238228</v>
      </c>
    </row>
    <row r="3448" spans="1:3" x14ac:dyDescent="0.3">
      <c r="A3448">
        <f t="shared" si="53"/>
        <v>3447</v>
      </c>
      <c r="B3448">
        <v>84.086956521739083</v>
      </c>
      <c r="C3448">
        <v>87.31354091238228</v>
      </c>
    </row>
    <row r="3449" spans="1:3" x14ac:dyDescent="0.3">
      <c r="A3449">
        <f t="shared" si="53"/>
        <v>3448</v>
      </c>
      <c r="B3449">
        <v>84.099378881987533</v>
      </c>
      <c r="C3449">
        <v>87.31354091238228</v>
      </c>
    </row>
    <row r="3450" spans="1:3" x14ac:dyDescent="0.3">
      <c r="A3450">
        <f t="shared" si="53"/>
        <v>3449</v>
      </c>
      <c r="B3450">
        <v>84.099378881987533</v>
      </c>
      <c r="C3450">
        <v>87.328023171614717</v>
      </c>
    </row>
    <row r="3451" spans="1:3" x14ac:dyDescent="0.3">
      <c r="A3451">
        <f t="shared" si="53"/>
        <v>3450</v>
      </c>
      <c r="B3451">
        <v>84.099378881987533</v>
      </c>
      <c r="C3451">
        <v>87.328023171614717</v>
      </c>
    </row>
    <row r="3452" spans="1:3" x14ac:dyDescent="0.3">
      <c r="A3452">
        <f t="shared" si="53"/>
        <v>3451</v>
      </c>
      <c r="B3452">
        <v>84.099378881987533</v>
      </c>
      <c r="C3452">
        <v>87.328023171614717</v>
      </c>
    </row>
    <row r="3453" spans="1:3" x14ac:dyDescent="0.3">
      <c r="A3453">
        <f t="shared" si="53"/>
        <v>3452</v>
      </c>
      <c r="B3453">
        <v>84.099378881987533</v>
      </c>
      <c r="C3453">
        <v>87.328023171614717</v>
      </c>
    </row>
    <row r="3454" spans="1:3" x14ac:dyDescent="0.3">
      <c r="A3454">
        <f t="shared" si="53"/>
        <v>3453</v>
      </c>
      <c r="B3454">
        <v>84.099378881987533</v>
      </c>
      <c r="C3454">
        <v>87.328023171614717</v>
      </c>
    </row>
    <row r="3455" spans="1:3" x14ac:dyDescent="0.3">
      <c r="A3455">
        <f t="shared" si="53"/>
        <v>3454</v>
      </c>
      <c r="B3455">
        <v>84.111801242235984</v>
      </c>
      <c r="C3455">
        <v>87.31354091238228</v>
      </c>
    </row>
    <row r="3456" spans="1:3" x14ac:dyDescent="0.3">
      <c r="A3456">
        <f t="shared" si="53"/>
        <v>3455</v>
      </c>
      <c r="B3456">
        <v>84.111801242235984</v>
      </c>
      <c r="C3456">
        <v>87.328023171614717</v>
      </c>
    </row>
    <row r="3457" spans="1:3" x14ac:dyDescent="0.3">
      <c r="A3457">
        <f t="shared" si="53"/>
        <v>3456</v>
      </c>
      <c r="B3457">
        <v>84.105590062111759</v>
      </c>
      <c r="C3457">
        <v>87.328023171614717</v>
      </c>
    </row>
    <row r="3458" spans="1:3" x14ac:dyDescent="0.3">
      <c r="A3458">
        <f t="shared" si="53"/>
        <v>3457</v>
      </c>
      <c r="B3458">
        <v>84.105590062111759</v>
      </c>
      <c r="C3458">
        <v>87.328023171614717</v>
      </c>
    </row>
    <row r="3459" spans="1:3" x14ac:dyDescent="0.3">
      <c r="A3459">
        <f t="shared" ref="A3459:A3522" si="54">ROW(A3459) - 1</f>
        <v>3458</v>
      </c>
      <c r="B3459">
        <v>84.105590062111759</v>
      </c>
      <c r="C3459">
        <v>87.328023171614717</v>
      </c>
    </row>
    <row r="3460" spans="1:3" x14ac:dyDescent="0.3">
      <c r="A3460">
        <f t="shared" si="54"/>
        <v>3459</v>
      </c>
      <c r="B3460">
        <v>84.105590062111759</v>
      </c>
      <c r="C3460">
        <v>87.342505430847169</v>
      </c>
    </row>
    <row r="3461" spans="1:3" x14ac:dyDescent="0.3">
      <c r="A3461">
        <f t="shared" si="54"/>
        <v>3460</v>
      </c>
      <c r="B3461">
        <v>84.229813664596222</v>
      </c>
      <c r="C3461">
        <v>86.502534395365615</v>
      </c>
    </row>
    <row r="3462" spans="1:3" x14ac:dyDescent="0.3">
      <c r="A3462">
        <f t="shared" si="54"/>
        <v>3461</v>
      </c>
      <c r="B3462">
        <v>84.105590062111759</v>
      </c>
      <c r="C3462">
        <v>87.328023171614717</v>
      </c>
    </row>
    <row r="3463" spans="1:3" x14ac:dyDescent="0.3">
      <c r="A3463">
        <f t="shared" si="54"/>
        <v>3462</v>
      </c>
      <c r="B3463">
        <v>84.118012422360195</v>
      </c>
      <c r="C3463">
        <v>87.328023171614717</v>
      </c>
    </row>
    <row r="3464" spans="1:3" x14ac:dyDescent="0.3">
      <c r="A3464">
        <f t="shared" si="54"/>
        <v>3463</v>
      </c>
      <c r="B3464">
        <v>84.118012422360195</v>
      </c>
      <c r="C3464">
        <v>87.328023171614717</v>
      </c>
    </row>
    <row r="3465" spans="1:3" x14ac:dyDescent="0.3">
      <c r="A3465">
        <f t="shared" si="54"/>
        <v>3464</v>
      </c>
      <c r="B3465">
        <v>84.118012422360195</v>
      </c>
      <c r="C3465">
        <v>87.328023171614717</v>
      </c>
    </row>
    <row r="3466" spans="1:3" x14ac:dyDescent="0.3">
      <c r="A3466">
        <f t="shared" si="54"/>
        <v>3465</v>
      </c>
      <c r="B3466">
        <v>84.118012422360195</v>
      </c>
      <c r="C3466">
        <v>87.328023171614717</v>
      </c>
    </row>
    <row r="3467" spans="1:3" x14ac:dyDescent="0.3">
      <c r="A3467">
        <f t="shared" si="54"/>
        <v>3466</v>
      </c>
      <c r="B3467">
        <v>84.111801242235984</v>
      </c>
      <c r="C3467">
        <v>87.284576393917405</v>
      </c>
    </row>
    <row r="3468" spans="1:3" x14ac:dyDescent="0.3">
      <c r="A3468">
        <f t="shared" si="54"/>
        <v>3467</v>
      </c>
      <c r="B3468">
        <v>84.118012422360195</v>
      </c>
      <c r="C3468">
        <v>87.342505430847154</v>
      </c>
    </row>
    <row r="3469" spans="1:3" x14ac:dyDescent="0.3">
      <c r="A3469">
        <f t="shared" si="54"/>
        <v>3468</v>
      </c>
      <c r="B3469">
        <v>83.944099378881944</v>
      </c>
      <c r="C3469">
        <v>87.936278059377202</v>
      </c>
    </row>
    <row r="3470" spans="1:3" x14ac:dyDescent="0.3">
      <c r="A3470">
        <f t="shared" si="54"/>
        <v>3469</v>
      </c>
      <c r="B3470">
        <v>84.111801242235956</v>
      </c>
      <c r="C3470">
        <v>87.342505430847154</v>
      </c>
    </row>
    <row r="3471" spans="1:3" x14ac:dyDescent="0.3">
      <c r="A3471">
        <f t="shared" si="54"/>
        <v>3470</v>
      </c>
      <c r="B3471">
        <v>84.118012422360195</v>
      </c>
      <c r="C3471">
        <v>87.328023171614717</v>
      </c>
    </row>
    <row r="3472" spans="1:3" x14ac:dyDescent="0.3">
      <c r="A3472">
        <f t="shared" si="54"/>
        <v>3471</v>
      </c>
      <c r="B3472">
        <v>84.118012422360195</v>
      </c>
      <c r="C3472">
        <v>87.356987690079592</v>
      </c>
    </row>
    <row r="3473" spans="1:3" x14ac:dyDescent="0.3">
      <c r="A3473">
        <f t="shared" si="54"/>
        <v>3472</v>
      </c>
      <c r="B3473">
        <v>84.13043478260866</v>
      </c>
      <c r="C3473">
        <v>87.356987690079592</v>
      </c>
    </row>
    <row r="3474" spans="1:3" x14ac:dyDescent="0.3">
      <c r="A3474">
        <f t="shared" si="54"/>
        <v>3473</v>
      </c>
      <c r="B3474">
        <v>84.12422360248442</v>
      </c>
      <c r="C3474">
        <v>87.356987690079592</v>
      </c>
    </row>
    <row r="3475" spans="1:3" x14ac:dyDescent="0.3">
      <c r="A3475">
        <f t="shared" si="54"/>
        <v>3474</v>
      </c>
      <c r="B3475">
        <v>84.12422360248442</v>
      </c>
      <c r="C3475">
        <v>87.385952208544495</v>
      </c>
    </row>
    <row r="3476" spans="1:3" x14ac:dyDescent="0.3">
      <c r="A3476">
        <f t="shared" si="54"/>
        <v>3475</v>
      </c>
      <c r="B3476">
        <v>84.12422360248442</v>
      </c>
      <c r="C3476">
        <v>87.385952208544467</v>
      </c>
    </row>
    <row r="3477" spans="1:3" x14ac:dyDescent="0.3">
      <c r="A3477">
        <f t="shared" si="54"/>
        <v>3476</v>
      </c>
      <c r="B3477">
        <v>84.130434782608646</v>
      </c>
      <c r="C3477">
        <v>87.356987690079592</v>
      </c>
    </row>
    <row r="3478" spans="1:3" x14ac:dyDescent="0.3">
      <c r="A3478">
        <f t="shared" si="54"/>
        <v>3477</v>
      </c>
      <c r="B3478">
        <v>84.12422360248442</v>
      </c>
      <c r="C3478">
        <v>87.371469949312029</v>
      </c>
    </row>
    <row r="3479" spans="1:3" x14ac:dyDescent="0.3">
      <c r="A3479">
        <f t="shared" si="54"/>
        <v>3478</v>
      </c>
      <c r="B3479">
        <v>84.12422360248442</v>
      </c>
      <c r="C3479">
        <v>87.371469949312029</v>
      </c>
    </row>
    <row r="3480" spans="1:3" x14ac:dyDescent="0.3">
      <c r="A3480">
        <f t="shared" si="54"/>
        <v>3479</v>
      </c>
      <c r="B3480">
        <v>84.118012422360195</v>
      </c>
      <c r="C3480">
        <v>87.385952208544467</v>
      </c>
    </row>
    <row r="3481" spans="1:3" x14ac:dyDescent="0.3">
      <c r="A3481">
        <f t="shared" si="54"/>
        <v>3480</v>
      </c>
      <c r="B3481">
        <v>84.12422360248442</v>
      </c>
      <c r="C3481">
        <v>87.385952208544467</v>
      </c>
    </row>
    <row r="3482" spans="1:3" x14ac:dyDescent="0.3">
      <c r="A3482">
        <f t="shared" si="54"/>
        <v>3481</v>
      </c>
      <c r="B3482">
        <v>84.12422360248442</v>
      </c>
      <c r="C3482">
        <v>87.385952208544467</v>
      </c>
    </row>
    <row r="3483" spans="1:3" x14ac:dyDescent="0.3">
      <c r="A3483">
        <f t="shared" si="54"/>
        <v>3482</v>
      </c>
      <c r="B3483">
        <v>84.12422360248442</v>
      </c>
      <c r="C3483">
        <v>87.385952208544467</v>
      </c>
    </row>
    <row r="3484" spans="1:3" x14ac:dyDescent="0.3">
      <c r="A3484">
        <f t="shared" si="54"/>
        <v>3483</v>
      </c>
      <c r="B3484">
        <v>84.12422360248442</v>
      </c>
      <c r="C3484">
        <v>87.385952208544467</v>
      </c>
    </row>
    <row r="3485" spans="1:3" x14ac:dyDescent="0.3">
      <c r="A3485">
        <f t="shared" si="54"/>
        <v>3484</v>
      </c>
      <c r="B3485">
        <v>84.12422360248442</v>
      </c>
      <c r="C3485">
        <v>87.371469949312029</v>
      </c>
    </row>
    <row r="3486" spans="1:3" x14ac:dyDescent="0.3">
      <c r="A3486">
        <f t="shared" si="54"/>
        <v>3485</v>
      </c>
      <c r="B3486">
        <v>84.111801242235984</v>
      </c>
      <c r="C3486">
        <v>87.414916727009356</v>
      </c>
    </row>
    <row r="3487" spans="1:3" x14ac:dyDescent="0.3">
      <c r="A3487">
        <f t="shared" si="54"/>
        <v>3486</v>
      </c>
      <c r="B3487">
        <v>84.12422360248442</v>
      </c>
      <c r="C3487">
        <v>87.385952208544467</v>
      </c>
    </row>
    <row r="3488" spans="1:3" x14ac:dyDescent="0.3">
      <c r="A3488">
        <f t="shared" si="54"/>
        <v>3487</v>
      </c>
      <c r="B3488">
        <v>83.192546583850884</v>
      </c>
      <c r="C3488">
        <v>84.301230992034704</v>
      </c>
    </row>
    <row r="3489" spans="1:3" x14ac:dyDescent="0.3">
      <c r="A3489">
        <f t="shared" si="54"/>
        <v>3488</v>
      </c>
      <c r="B3489">
        <v>84.12422360248442</v>
      </c>
      <c r="C3489">
        <v>87.385952208544467</v>
      </c>
    </row>
    <row r="3490" spans="1:3" x14ac:dyDescent="0.3">
      <c r="A3490">
        <f t="shared" si="54"/>
        <v>3489</v>
      </c>
      <c r="B3490">
        <v>84.12422360248442</v>
      </c>
      <c r="C3490">
        <v>87.356987690079592</v>
      </c>
    </row>
    <row r="3491" spans="1:3" x14ac:dyDescent="0.3">
      <c r="A3491">
        <f t="shared" si="54"/>
        <v>3490</v>
      </c>
      <c r="B3491">
        <v>84.12422360248442</v>
      </c>
      <c r="C3491">
        <v>87.385952208544467</v>
      </c>
    </row>
    <row r="3492" spans="1:3" x14ac:dyDescent="0.3">
      <c r="A3492">
        <f t="shared" si="54"/>
        <v>3491</v>
      </c>
      <c r="B3492">
        <v>84.086956521739083</v>
      </c>
      <c r="C3492">
        <v>87.429398986241807</v>
      </c>
    </row>
    <row r="3493" spans="1:3" x14ac:dyDescent="0.3">
      <c r="A3493">
        <f t="shared" si="54"/>
        <v>3492</v>
      </c>
      <c r="B3493">
        <v>84.130434782608646</v>
      </c>
      <c r="C3493">
        <v>87.385952208544467</v>
      </c>
    </row>
    <row r="3494" spans="1:3" x14ac:dyDescent="0.3">
      <c r="A3494">
        <f t="shared" si="54"/>
        <v>3493</v>
      </c>
      <c r="B3494">
        <v>84.136645962732871</v>
      </c>
      <c r="C3494">
        <v>87.385952208544467</v>
      </c>
    </row>
    <row r="3495" spans="1:3" x14ac:dyDescent="0.3">
      <c r="A3495">
        <f t="shared" si="54"/>
        <v>3494</v>
      </c>
      <c r="B3495">
        <v>84.080745341614872</v>
      </c>
      <c r="C3495">
        <v>87.44388124547423</v>
      </c>
    </row>
    <row r="3496" spans="1:3" x14ac:dyDescent="0.3">
      <c r="A3496">
        <f t="shared" si="54"/>
        <v>3495</v>
      </c>
      <c r="B3496">
        <v>84.136645962732871</v>
      </c>
      <c r="C3496">
        <v>87.385952208544467</v>
      </c>
    </row>
    <row r="3497" spans="1:3" x14ac:dyDescent="0.3">
      <c r="A3497">
        <f t="shared" si="54"/>
        <v>3496</v>
      </c>
      <c r="B3497">
        <v>84.136645962732871</v>
      </c>
      <c r="C3497">
        <v>87.385952208544467</v>
      </c>
    </row>
    <row r="3498" spans="1:3" x14ac:dyDescent="0.3">
      <c r="A3498">
        <f t="shared" si="54"/>
        <v>3497</v>
      </c>
      <c r="B3498">
        <v>84.12422360248442</v>
      </c>
      <c r="C3498">
        <v>87.371469949312043</v>
      </c>
    </row>
    <row r="3499" spans="1:3" x14ac:dyDescent="0.3">
      <c r="A3499">
        <f t="shared" si="54"/>
        <v>3498</v>
      </c>
      <c r="B3499">
        <v>84.136645962732871</v>
      </c>
      <c r="C3499">
        <v>87.429398986241793</v>
      </c>
    </row>
    <row r="3500" spans="1:3" x14ac:dyDescent="0.3">
      <c r="A3500">
        <f t="shared" si="54"/>
        <v>3499</v>
      </c>
      <c r="B3500">
        <v>84.136645962732871</v>
      </c>
      <c r="C3500">
        <v>87.371469949312043</v>
      </c>
    </row>
    <row r="3501" spans="1:3" x14ac:dyDescent="0.3">
      <c r="A3501">
        <f t="shared" si="54"/>
        <v>3500</v>
      </c>
      <c r="B3501">
        <v>84.136645962732871</v>
      </c>
      <c r="C3501">
        <v>87.385952208544467</v>
      </c>
    </row>
    <row r="3502" spans="1:3" x14ac:dyDescent="0.3">
      <c r="A3502">
        <f t="shared" si="54"/>
        <v>3501</v>
      </c>
      <c r="B3502">
        <v>84.136645962732871</v>
      </c>
      <c r="C3502">
        <v>87.371469949312029</v>
      </c>
    </row>
    <row r="3503" spans="1:3" x14ac:dyDescent="0.3">
      <c r="A3503">
        <f t="shared" si="54"/>
        <v>3502</v>
      </c>
      <c r="B3503">
        <v>84.136645962732871</v>
      </c>
      <c r="C3503">
        <v>87.414916727009341</v>
      </c>
    </row>
    <row r="3504" spans="1:3" x14ac:dyDescent="0.3">
      <c r="A3504">
        <f t="shared" si="54"/>
        <v>3503</v>
      </c>
      <c r="B3504">
        <v>84.136645962732871</v>
      </c>
      <c r="C3504">
        <v>87.385952208544467</v>
      </c>
    </row>
    <row r="3505" spans="1:3" x14ac:dyDescent="0.3">
      <c r="A3505">
        <f t="shared" si="54"/>
        <v>3504</v>
      </c>
      <c r="B3505">
        <v>84.130434782608646</v>
      </c>
      <c r="C3505">
        <v>87.385952208544467</v>
      </c>
    </row>
    <row r="3506" spans="1:3" x14ac:dyDescent="0.3">
      <c r="A3506">
        <f t="shared" si="54"/>
        <v>3505</v>
      </c>
      <c r="B3506">
        <v>84.12422360248442</v>
      </c>
      <c r="C3506">
        <v>87.385952208544467</v>
      </c>
    </row>
    <row r="3507" spans="1:3" x14ac:dyDescent="0.3">
      <c r="A3507">
        <f t="shared" si="54"/>
        <v>3506</v>
      </c>
      <c r="B3507">
        <v>83.869565217391269</v>
      </c>
      <c r="C3507">
        <v>87.776973207820376</v>
      </c>
    </row>
    <row r="3508" spans="1:3" x14ac:dyDescent="0.3">
      <c r="A3508">
        <f t="shared" si="54"/>
        <v>3507</v>
      </c>
      <c r="B3508">
        <v>84.149068322981321</v>
      </c>
      <c r="C3508">
        <v>87.371469949312029</v>
      </c>
    </row>
    <row r="3509" spans="1:3" x14ac:dyDescent="0.3">
      <c r="A3509">
        <f t="shared" si="54"/>
        <v>3508</v>
      </c>
      <c r="B3509">
        <v>84.149068322981321</v>
      </c>
      <c r="C3509">
        <v>87.371469949312029</v>
      </c>
    </row>
    <row r="3510" spans="1:3" x14ac:dyDescent="0.3">
      <c r="A3510">
        <f t="shared" si="54"/>
        <v>3509</v>
      </c>
      <c r="B3510">
        <v>84.173913043478208</v>
      </c>
      <c r="C3510">
        <v>87.371469949312029</v>
      </c>
    </row>
    <row r="3511" spans="1:3" x14ac:dyDescent="0.3">
      <c r="A3511">
        <f t="shared" si="54"/>
        <v>3510</v>
      </c>
      <c r="B3511">
        <v>84.173913043478208</v>
      </c>
      <c r="C3511">
        <v>87.371469949312029</v>
      </c>
    </row>
    <row r="3512" spans="1:3" x14ac:dyDescent="0.3">
      <c r="A3512">
        <f t="shared" si="54"/>
        <v>3511</v>
      </c>
      <c r="B3512">
        <v>84.186335403726659</v>
      </c>
      <c r="C3512">
        <v>87.371469949312029</v>
      </c>
    </row>
    <row r="3513" spans="1:3" x14ac:dyDescent="0.3">
      <c r="A3513">
        <f t="shared" si="54"/>
        <v>3512</v>
      </c>
      <c r="B3513">
        <v>84.186335403726659</v>
      </c>
      <c r="C3513">
        <v>87.371469949312029</v>
      </c>
    </row>
    <row r="3514" spans="1:3" x14ac:dyDescent="0.3">
      <c r="A3514">
        <f t="shared" si="54"/>
        <v>3513</v>
      </c>
      <c r="B3514">
        <v>84.186335403726659</v>
      </c>
      <c r="C3514">
        <v>87.371469949312029</v>
      </c>
    </row>
    <row r="3515" spans="1:3" x14ac:dyDescent="0.3">
      <c r="A3515">
        <f t="shared" si="54"/>
        <v>3514</v>
      </c>
      <c r="B3515">
        <v>83.335403726708037</v>
      </c>
      <c r="C3515">
        <v>87.950760318609653</v>
      </c>
    </row>
    <row r="3516" spans="1:3" x14ac:dyDescent="0.3">
      <c r="A3516">
        <f t="shared" si="54"/>
        <v>3515</v>
      </c>
      <c r="B3516">
        <v>84.186335403726659</v>
      </c>
      <c r="C3516">
        <v>87.371469949312029</v>
      </c>
    </row>
    <row r="3517" spans="1:3" x14ac:dyDescent="0.3">
      <c r="A3517">
        <f t="shared" si="54"/>
        <v>3516</v>
      </c>
      <c r="B3517">
        <v>84.192546583850884</v>
      </c>
      <c r="C3517">
        <v>87.356987690079592</v>
      </c>
    </row>
    <row r="3518" spans="1:3" x14ac:dyDescent="0.3">
      <c r="A3518">
        <f t="shared" si="54"/>
        <v>3517</v>
      </c>
      <c r="B3518">
        <v>84.186335403726659</v>
      </c>
      <c r="C3518">
        <v>87.356987690079592</v>
      </c>
    </row>
    <row r="3519" spans="1:3" x14ac:dyDescent="0.3">
      <c r="A3519">
        <f t="shared" si="54"/>
        <v>3518</v>
      </c>
      <c r="B3519">
        <v>84.136645962732885</v>
      </c>
      <c r="C3519">
        <v>87.400434467776918</v>
      </c>
    </row>
    <row r="3520" spans="1:3" x14ac:dyDescent="0.3">
      <c r="A3520">
        <f t="shared" si="54"/>
        <v>3519</v>
      </c>
      <c r="B3520">
        <v>81.565217391304301</v>
      </c>
      <c r="C3520">
        <v>88.950036205648047</v>
      </c>
    </row>
    <row r="3521" spans="1:3" x14ac:dyDescent="0.3">
      <c r="A3521">
        <f t="shared" si="54"/>
        <v>3520</v>
      </c>
      <c r="B3521">
        <v>84.192546583850913</v>
      </c>
      <c r="C3521">
        <v>87.371469949312043</v>
      </c>
    </row>
    <row r="3522" spans="1:3" x14ac:dyDescent="0.3">
      <c r="A3522">
        <f t="shared" si="54"/>
        <v>3521</v>
      </c>
      <c r="B3522">
        <v>84.192546583850884</v>
      </c>
      <c r="C3522">
        <v>87.371469949312043</v>
      </c>
    </row>
    <row r="3523" spans="1:3" x14ac:dyDescent="0.3">
      <c r="A3523">
        <f t="shared" ref="A3523:A3586" si="55">ROW(A3523) - 1</f>
        <v>3522</v>
      </c>
      <c r="B3523">
        <v>84.192546583850884</v>
      </c>
      <c r="C3523">
        <v>87.371469949312043</v>
      </c>
    </row>
    <row r="3524" spans="1:3" x14ac:dyDescent="0.3">
      <c r="A3524">
        <f t="shared" si="55"/>
        <v>3523</v>
      </c>
      <c r="B3524">
        <v>84.198757763975124</v>
      </c>
      <c r="C3524">
        <v>87.371469949312043</v>
      </c>
    </row>
    <row r="3525" spans="1:3" x14ac:dyDescent="0.3">
      <c r="A3525">
        <f t="shared" si="55"/>
        <v>3524</v>
      </c>
      <c r="B3525">
        <v>84.198757763975124</v>
      </c>
      <c r="C3525">
        <v>87.400434467776932</v>
      </c>
    </row>
    <row r="3526" spans="1:3" x14ac:dyDescent="0.3">
      <c r="A3526">
        <f t="shared" si="55"/>
        <v>3525</v>
      </c>
      <c r="B3526">
        <v>84.186335403726673</v>
      </c>
      <c r="C3526">
        <v>87.31354091238228</v>
      </c>
    </row>
    <row r="3527" spans="1:3" x14ac:dyDescent="0.3">
      <c r="A3527">
        <f t="shared" si="55"/>
        <v>3526</v>
      </c>
      <c r="B3527">
        <v>84.204968944099335</v>
      </c>
      <c r="C3527">
        <v>87.371469949312043</v>
      </c>
    </row>
    <row r="3528" spans="1:3" x14ac:dyDescent="0.3">
      <c r="A3528">
        <f t="shared" si="55"/>
        <v>3527</v>
      </c>
      <c r="B3528">
        <v>84.204968944099335</v>
      </c>
      <c r="C3528">
        <v>87.371469949312043</v>
      </c>
    </row>
    <row r="3529" spans="1:3" x14ac:dyDescent="0.3">
      <c r="A3529">
        <f t="shared" si="55"/>
        <v>3528</v>
      </c>
      <c r="B3529">
        <v>84.204968944099335</v>
      </c>
      <c r="C3529">
        <v>87.385952208544467</v>
      </c>
    </row>
    <row r="3530" spans="1:3" x14ac:dyDescent="0.3">
      <c r="A3530">
        <f t="shared" si="55"/>
        <v>3529</v>
      </c>
      <c r="B3530">
        <v>84.136645962732885</v>
      </c>
      <c r="C3530">
        <v>87.168718320057877</v>
      </c>
    </row>
    <row r="3531" spans="1:3" x14ac:dyDescent="0.3">
      <c r="A3531">
        <f t="shared" si="55"/>
        <v>3530</v>
      </c>
      <c r="B3531">
        <v>84.198757763975124</v>
      </c>
      <c r="C3531">
        <v>87.371469949312043</v>
      </c>
    </row>
    <row r="3532" spans="1:3" x14ac:dyDescent="0.3">
      <c r="A3532">
        <f t="shared" si="55"/>
        <v>3531</v>
      </c>
      <c r="B3532">
        <v>84.204968944099349</v>
      </c>
      <c r="C3532">
        <v>87.385952208544481</v>
      </c>
    </row>
    <row r="3533" spans="1:3" x14ac:dyDescent="0.3">
      <c r="A3533">
        <f t="shared" si="55"/>
        <v>3532</v>
      </c>
      <c r="B3533">
        <v>84.198757763975124</v>
      </c>
      <c r="C3533">
        <v>87.371469949312043</v>
      </c>
    </row>
    <row r="3534" spans="1:3" x14ac:dyDescent="0.3">
      <c r="A3534">
        <f t="shared" si="55"/>
        <v>3533</v>
      </c>
      <c r="B3534">
        <v>84.192546583850913</v>
      </c>
      <c r="C3534">
        <v>87.371469949312043</v>
      </c>
    </row>
    <row r="3535" spans="1:3" x14ac:dyDescent="0.3">
      <c r="A3535">
        <f t="shared" si="55"/>
        <v>3534</v>
      </c>
      <c r="B3535">
        <v>84.21118012422356</v>
      </c>
      <c r="C3535">
        <v>87.313540912382294</v>
      </c>
    </row>
    <row r="3536" spans="1:3" x14ac:dyDescent="0.3">
      <c r="A3536">
        <f t="shared" si="55"/>
        <v>3535</v>
      </c>
      <c r="B3536">
        <v>84.21118012422356</v>
      </c>
      <c r="C3536">
        <v>87.371469949312043</v>
      </c>
    </row>
    <row r="3537" spans="1:3" x14ac:dyDescent="0.3">
      <c r="A3537">
        <f t="shared" si="55"/>
        <v>3536</v>
      </c>
      <c r="B3537">
        <v>84.21118012422356</v>
      </c>
      <c r="C3537">
        <v>87.385952208544467</v>
      </c>
    </row>
    <row r="3538" spans="1:3" x14ac:dyDescent="0.3">
      <c r="A3538">
        <f t="shared" si="55"/>
        <v>3537</v>
      </c>
      <c r="B3538">
        <v>84.21118012422356</v>
      </c>
      <c r="C3538">
        <v>87.385952208544467</v>
      </c>
    </row>
    <row r="3539" spans="1:3" x14ac:dyDescent="0.3">
      <c r="A3539">
        <f t="shared" si="55"/>
        <v>3538</v>
      </c>
      <c r="B3539">
        <v>84.21118012422356</v>
      </c>
      <c r="C3539">
        <v>87.385952208544467</v>
      </c>
    </row>
    <row r="3540" spans="1:3" x14ac:dyDescent="0.3">
      <c r="A3540">
        <f t="shared" si="55"/>
        <v>3539</v>
      </c>
      <c r="B3540">
        <v>84.21118012422356</v>
      </c>
      <c r="C3540">
        <v>87.385952208544467</v>
      </c>
    </row>
    <row r="3541" spans="1:3" x14ac:dyDescent="0.3">
      <c r="A3541">
        <f t="shared" si="55"/>
        <v>3540</v>
      </c>
      <c r="B3541">
        <v>84.21118012422356</v>
      </c>
      <c r="C3541">
        <v>87.385952208544467</v>
      </c>
    </row>
    <row r="3542" spans="1:3" x14ac:dyDescent="0.3">
      <c r="A3542">
        <f t="shared" si="55"/>
        <v>3541</v>
      </c>
      <c r="B3542">
        <v>84.11180124223597</v>
      </c>
      <c r="C3542">
        <v>87.429398986241807</v>
      </c>
    </row>
    <row r="3543" spans="1:3" x14ac:dyDescent="0.3">
      <c r="A3543">
        <f t="shared" si="55"/>
        <v>3542</v>
      </c>
      <c r="B3543">
        <v>84.006211180124183</v>
      </c>
      <c r="C3543">
        <v>86.227371469949276</v>
      </c>
    </row>
    <row r="3544" spans="1:3" x14ac:dyDescent="0.3">
      <c r="A3544">
        <f t="shared" si="55"/>
        <v>3543</v>
      </c>
      <c r="B3544">
        <v>84.21118012422356</v>
      </c>
      <c r="C3544">
        <v>87.371469949312043</v>
      </c>
    </row>
    <row r="3545" spans="1:3" x14ac:dyDescent="0.3">
      <c r="A3545">
        <f t="shared" si="55"/>
        <v>3544</v>
      </c>
      <c r="B3545">
        <v>84.217391304347785</v>
      </c>
      <c r="C3545">
        <v>87.385952208544467</v>
      </c>
    </row>
    <row r="3546" spans="1:3" x14ac:dyDescent="0.3">
      <c r="A3546">
        <f t="shared" si="55"/>
        <v>3545</v>
      </c>
      <c r="B3546">
        <v>84.223602484472025</v>
      </c>
      <c r="C3546">
        <v>87.400434467776918</v>
      </c>
    </row>
    <row r="3547" spans="1:3" x14ac:dyDescent="0.3">
      <c r="A3547">
        <f t="shared" si="55"/>
        <v>3546</v>
      </c>
      <c r="B3547">
        <v>84.211180124223574</v>
      </c>
      <c r="C3547">
        <v>87.385952208544467</v>
      </c>
    </row>
    <row r="3548" spans="1:3" x14ac:dyDescent="0.3">
      <c r="A3548">
        <f t="shared" si="55"/>
        <v>3547</v>
      </c>
      <c r="B3548">
        <v>84.217391304347785</v>
      </c>
      <c r="C3548">
        <v>87.385952208544467</v>
      </c>
    </row>
    <row r="3549" spans="1:3" x14ac:dyDescent="0.3">
      <c r="A3549">
        <f t="shared" si="55"/>
        <v>3548</v>
      </c>
      <c r="B3549">
        <v>84.217391304347785</v>
      </c>
      <c r="C3549">
        <v>87.385952208544467</v>
      </c>
    </row>
    <row r="3550" spans="1:3" x14ac:dyDescent="0.3">
      <c r="A3550">
        <f t="shared" si="55"/>
        <v>3549</v>
      </c>
      <c r="B3550">
        <v>84.204968944099306</v>
      </c>
      <c r="C3550">
        <v>87.356987690079592</v>
      </c>
    </row>
    <row r="3551" spans="1:3" x14ac:dyDescent="0.3">
      <c r="A3551">
        <f t="shared" si="55"/>
        <v>3550</v>
      </c>
      <c r="B3551">
        <v>84.21118012422356</v>
      </c>
      <c r="C3551">
        <v>87.385952208544467</v>
      </c>
    </row>
    <row r="3552" spans="1:3" x14ac:dyDescent="0.3">
      <c r="A3552">
        <f t="shared" si="55"/>
        <v>3551</v>
      </c>
      <c r="B3552">
        <v>84.13043478260866</v>
      </c>
      <c r="C3552">
        <v>87.530774800868898</v>
      </c>
    </row>
    <row r="3553" spans="1:3" x14ac:dyDescent="0.3">
      <c r="A3553">
        <f t="shared" si="55"/>
        <v>3552</v>
      </c>
      <c r="B3553">
        <v>84.167701863353983</v>
      </c>
      <c r="C3553">
        <v>87.31354091238228</v>
      </c>
    </row>
    <row r="3554" spans="1:3" x14ac:dyDescent="0.3">
      <c r="A3554">
        <f t="shared" si="55"/>
        <v>3553</v>
      </c>
      <c r="B3554">
        <v>84.149068322981321</v>
      </c>
      <c r="C3554">
        <v>87.41491672700937</v>
      </c>
    </row>
    <row r="3555" spans="1:3" x14ac:dyDescent="0.3">
      <c r="A3555">
        <f t="shared" si="55"/>
        <v>3554</v>
      </c>
      <c r="B3555">
        <v>84.341614906832262</v>
      </c>
      <c r="C3555">
        <v>86.806661839246857</v>
      </c>
    </row>
    <row r="3556" spans="1:3" x14ac:dyDescent="0.3">
      <c r="A3556">
        <f t="shared" si="55"/>
        <v>3555</v>
      </c>
      <c r="B3556">
        <v>84.217391304347785</v>
      </c>
      <c r="C3556">
        <v>87.385952208544467</v>
      </c>
    </row>
    <row r="3557" spans="1:3" x14ac:dyDescent="0.3">
      <c r="A3557">
        <f t="shared" si="55"/>
        <v>3556</v>
      </c>
      <c r="B3557">
        <v>84.21118012422356</v>
      </c>
      <c r="C3557">
        <v>87.385952208544467</v>
      </c>
    </row>
    <row r="3558" spans="1:3" x14ac:dyDescent="0.3">
      <c r="A3558">
        <f t="shared" si="55"/>
        <v>3557</v>
      </c>
      <c r="B3558">
        <v>84.21118012422356</v>
      </c>
      <c r="C3558">
        <v>87.385952208544467</v>
      </c>
    </row>
    <row r="3559" spans="1:3" x14ac:dyDescent="0.3">
      <c r="A3559">
        <f t="shared" si="55"/>
        <v>3558</v>
      </c>
      <c r="B3559">
        <v>84.21118012422356</v>
      </c>
      <c r="C3559">
        <v>87.385952208544467</v>
      </c>
    </row>
    <row r="3560" spans="1:3" x14ac:dyDescent="0.3">
      <c r="A3560">
        <f t="shared" si="55"/>
        <v>3559</v>
      </c>
      <c r="B3560">
        <v>84.217391304347785</v>
      </c>
      <c r="C3560">
        <v>87.414916727009356</v>
      </c>
    </row>
    <row r="3561" spans="1:3" x14ac:dyDescent="0.3">
      <c r="A3561">
        <f t="shared" si="55"/>
        <v>3560</v>
      </c>
      <c r="B3561">
        <v>84.223602484471996</v>
      </c>
      <c r="C3561">
        <v>87.385952208544467</v>
      </c>
    </row>
    <row r="3562" spans="1:3" x14ac:dyDescent="0.3">
      <c r="A3562">
        <f t="shared" si="55"/>
        <v>3561</v>
      </c>
      <c r="B3562">
        <v>84.223602484471996</v>
      </c>
      <c r="C3562">
        <v>87.385952208544467</v>
      </c>
    </row>
    <row r="3563" spans="1:3" x14ac:dyDescent="0.3">
      <c r="A3563">
        <f t="shared" si="55"/>
        <v>3562</v>
      </c>
      <c r="B3563">
        <v>84.086956521739083</v>
      </c>
      <c r="C3563">
        <v>87.574221578566195</v>
      </c>
    </row>
    <row r="3564" spans="1:3" x14ac:dyDescent="0.3">
      <c r="A3564">
        <f t="shared" si="55"/>
        <v>3563</v>
      </c>
      <c r="B3564">
        <v>84.223602484471996</v>
      </c>
      <c r="C3564">
        <v>87.371469949312043</v>
      </c>
    </row>
    <row r="3565" spans="1:3" x14ac:dyDescent="0.3">
      <c r="A3565">
        <f t="shared" si="55"/>
        <v>3564</v>
      </c>
      <c r="B3565">
        <v>84.223602484471996</v>
      </c>
      <c r="C3565">
        <v>87.371469949312043</v>
      </c>
    </row>
    <row r="3566" spans="1:3" x14ac:dyDescent="0.3">
      <c r="A3566">
        <f t="shared" si="55"/>
        <v>3565</v>
      </c>
      <c r="B3566">
        <v>82.161490683229758</v>
      </c>
      <c r="C3566">
        <v>88.530050687907263</v>
      </c>
    </row>
    <row r="3567" spans="1:3" x14ac:dyDescent="0.3">
      <c r="A3567">
        <f t="shared" si="55"/>
        <v>3566</v>
      </c>
      <c r="B3567">
        <v>84.223602484471996</v>
      </c>
      <c r="C3567">
        <v>87.371469949312043</v>
      </c>
    </row>
    <row r="3568" spans="1:3" x14ac:dyDescent="0.3">
      <c r="A3568">
        <f t="shared" si="55"/>
        <v>3567</v>
      </c>
      <c r="B3568">
        <v>83.788819875776355</v>
      </c>
      <c r="C3568">
        <v>87.661115133960848</v>
      </c>
    </row>
    <row r="3569" spans="1:3" x14ac:dyDescent="0.3">
      <c r="A3569">
        <f t="shared" si="55"/>
        <v>3568</v>
      </c>
      <c r="B3569">
        <v>84.223602484471996</v>
      </c>
      <c r="C3569">
        <v>87.371469949312043</v>
      </c>
    </row>
    <row r="3570" spans="1:3" x14ac:dyDescent="0.3">
      <c r="A3570">
        <f t="shared" si="55"/>
        <v>3569</v>
      </c>
      <c r="B3570">
        <v>84.223602484471996</v>
      </c>
      <c r="C3570">
        <v>87.371469949312043</v>
      </c>
    </row>
    <row r="3571" spans="1:3" x14ac:dyDescent="0.3">
      <c r="A3571">
        <f t="shared" si="55"/>
        <v>3570</v>
      </c>
      <c r="B3571">
        <v>84.223602484471996</v>
      </c>
      <c r="C3571">
        <v>87.371469949312043</v>
      </c>
    </row>
    <row r="3572" spans="1:3" x14ac:dyDescent="0.3">
      <c r="A3572">
        <f t="shared" si="55"/>
        <v>3571</v>
      </c>
      <c r="B3572">
        <v>83.950310559006169</v>
      </c>
      <c r="C3572">
        <v>87.878349022447452</v>
      </c>
    </row>
    <row r="3573" spans="1:3" x14ac:dyDescent="0.3">
      <c r="A3573">
        <f t="shared" si="55"/>
        <v>3572</v>
      </c>
      <c r="B3573">
        <v>84.223602484471996</v>
      </c>
      <c r="C3573">
        <v>87.371469949312043</v>
      </c>
    </row>
    <row r="3574" spans="1:3" x14ac:dyDescent="0.3">
      <c r="A3574">
        <f t="shared" si="55"/>
        <v>3573</v>
      </c>
      <c r="B3574">
        <v>82.695652173913004</v>
      </c>
      <c r="C3574">
        <v>88.732802317161415</v>
      </c>
    </row>
    <row r="3575" spans="1:3" x14ac:dyDescent="0.3">
      <c r="A3575">
        <f t="shared" si="55"/>
        <v>3574</v>
      </c>
      <c r="B3575">
        <v>84.192546583850898</v>
      </c>
      <c r="C3575">
        <v>87.342505430847169</v>
      </c>
    </row>
    <row r="3576" spans="1:3" x14ac:dyDescent="0.3">
      <c r="A3576">
        <f t="shared" si="55"/>
        <v>3575</v>
      </c>
      <c r="B3576">
        <v>84.223602484471996</v>
      </c>
      <c r="C3576">
        <v>87.342505430847169</v>
      </c>
    </row>
    <row r="3577" spans="1:3" x14ac:dyDescent="0.3">
      <c r="A3577">
        <f t="shared" si="55"/>
        <v>3576</v>
      </c>
      <c r="B3577">
        <v>84.217391304347785</v>
      </c>
      <c r="C3577">
        <v>87.371469949312043</v>
      </c>
    </row>
    <row r="3578" spans="1:3" x14ac:dyDescent="0.3">
      <c r="A3578">
        <f t="shared" si="55"/>
        <v>3577</v>
      </c>
      <c r="B3578">
        <v>84.223602484471996</v>
      </c>
      <c r="C3578">
        <v>87.371469949312043</v>
      </c>
    </row>
    <row r="3579" spans="1:3" x14ac:dyDescent="0.3">
      <c r="A3579">
        <f t="shared" si="55"/>
        <v>3578</v>
      </c>
      <c r="B3579">
        <v>84.223602484471996</v>
      </c>
      <c r="C3579">
        <v>87.371469949312043</v>
      </c>
    </row>
    <row r="3580" spans="1:3" x14ac:dyDescent="0.3">
      <c r="A3580">
        <f t="shared" si="55"/>
        <v>3579</v>
      </c>
      <c r="B3580">
        <v>84.229813664596222</v>
      </c>
      <c r="C3580">
        <v>87.371469949312043</v>
      </c>
    </row>
    <row r="3581" spans="1:3" x14ac:dyDescent="0.3">
      <c r="A3581">
        <f t="shared" si="55"/>
        <v>3580</v>
      </c>
      <c r="B3581">
        <v>84.223602484472011</v>
      </c>
      <c r="C3581">
        <v>87.371469949312043</v>
      </c>
    </row>
    <row r="3582" spans="1:3" x14ac:dyDescent="0.3">
      <c r="A3582">
        <f t="shared" si="55"/>
        <v>3581</v>
      </c>
      <c r="B3582">
        <v>84.12422360248442</v>
      </c>
      <c r="C3582">
        <v>87.371469949312043</v>
      </c>
    </row>
    <row r="3583" spans="1:3" x14ac:dyDescent="0.3">
      <c r="A3583">
        <f t="shared" si="55"/>
        <v>3582</v>
      </c>
      <c r="B3583">
        <v>84.229813664596222</v>
      </c>
      <c r="C3583">
        <v>87.371469949312043</v>
      </c>
    </row>
    <row r="3584" spans="1:3" x14ac:dyDescent="0.3">
      <c r="A3584">
        <f t="shared" si="55"/>
        <v>3583</v>
      </c>
      <c r="B3584">
        <v>84.223602484471996</v>
      </c>
      <c r="C3584">
        <v>87.371469949312043</v>
      </c>
    </row>
    <row r="3585" spans="1:3" x14ac:dyDescent="0.3">
      <c r="A3585">
        <f t="shared" si="55"/>
        <v>3584</v>
      </c>
      <c r="B3585">
        <v>84.223602484472011</v>
      </c>
      <c r="C3585">
        <v>87.371469949312043</v>
      </c>
    </row>
    <row r="3586" spans="1:3" x14ac:dyDescent="0.3">
      <c r="A3586">
        <f t="shared" si="55"/>
        <v>3585</v>
      </c>
      <c r="B3586">
        <v>84.223602484471996</v>
      </c>
      <c r="C3586">
        <v>87.371469949312043</v>
      </c>
    </row>
    <row r="3587" spans="1:3" x14ac:dyDescent="0.3">
      <c r="A3587">
        <f t="shared" ref="A3587:A3650" si="56">ROW(A3587) - 1</f>
        <v>3586</v>
      </c>
      <c r="B3587">
        <v>84.229813664596222</v>
      </c>
      <c r="C3587">
        <v>87.371469949312043</v>
      </c>
    </row>
    <row r="3588" spans="1:3" x14ac:dyDescent="0.3">
      <c r="A3588">
        <f t="shared" si="56"/>
        <v>3587</v>
      </c>
      <c r="B3588">
        <v>84.229813664596222</v>
      </c>
      <c r="C3588">
        <v>87.371469949312043</v>
      </c>
    </row>
    <row r="3589" spans="1:3" x14ac:dyDescent="0.3">
      <c r="A3589">
        <f t="shared" si="56"/>
        <v>3588</v>
      </c>
      <c r="B3589">
        <v>84.229813664596222</v>
      </c>
      <c r="C3589">
        <v>87.371469949312043</v>
      </c>
    </row>
    <row r="3590" spans="1:3" x14ac:dyDescent="0.3">
      <c r="A3590">
        <f t="shared" si="56"/>
        <v>3589</v>
      </c>
      <c r="B3590">
        <v>84.217391304347785</v>
      </c>
      <c r="C3590">
        <v>87.385952208544467</v>
      </c>
    </row>
    <row r="3591" spans="1:3" x14ac:dyDescent="0.3">
      <c r="A3591">
        <f t="shared" si="56"/>
        <v>3590</v>
      </c>
      <c r="B3591">
        <v>84.223602484472011</v>
      </c>
      <c r="C3591">
        <v>87.371469949312043</v>
      </c>
    </row>
    <row r="3592" spans="1:3" x14ac:dyDescent="0.3">
      <c r="A3592">
        <f t="shared" si="56"/>
        <v>3591</v>
      </c>
      <c r="B3592">
        <v>84.229813664596222</v>
      </c>
      <c r="C3592">
        <v>87.342505430847169</v>
      </c>
    </row>
    <row r="3593" spans="1:3" x14ac:dyDescent="0.3">
      <c r="A3593">
        <f t="shared" si="56"/>
        <v>3592</v>
      </c>
      <c r="B3593">
        <v>84.21118012422356</v>
      </c>
      <c r="C3593">
        <v>87.371469949312043</v>
      </c>
    </row>
    <row r="3594" spans="1:3" x14ac:dyDescent="0.3">
      <c r="A3594">
        <f t="shared" si="56"/>
        <v>3593</v>
      </c>
      <c r="B3594">
        <v>84.236024844720461</v>
      </c>
      <c r="C3594">
        <v>87.371469949312043</v>
      </c>
    </row>
    <row r="3595" spans="1:3" x14ac:dyDescent="0.3">
      <c r="A3595">
        <f t="shared" si="56"/>
        <v>3594</v>
      </c>
      <c r="B3595">
        <v>84.22981366459625</v>
      </c>
      <c r="C3595">
        <v>87.197682838522766</v>
      </c>
    </row>
    <row r="3596" spans="1:3" x14ac:dyDescent="0.3">
      <c r="A3596">
        <f t="shared" si="56"/>
        <v>3595</v>
      </c>
      <c r="B3596">
        <v>84.236024844720461</v>
      </c>
      <c r="C3596">
        <v>87.328023171614717</v>
      </c>
    </row>
    <row r="3597" spans="1:3" x14ac:dyDescent="0.3">
      <c r="A3597">
        <f t="shared" si="56"/>
        <v>3596</v>
      </c>
      <c r="B3597">
        <v>84.236024844720461</v>
      </c>
      <c r="C3597">
        <v>87.371469949312043</v>
      </c>
    </row>
    <row r="3598" spans="1:3" x14ac:dyDescent="0.3">
      <c r="A3598">
        <f t="shared" si="56"/>
        <v>3597</v>
      </c>
      <c r="B3598">
        <v>84.236024844720461</v>
      </c>
      <c r="C3598">
        <v>87.371469949312043</v>
      </c>
    </row>
    <row r="3599" spans="1:3" x14ac:dyDescent="0.3">
      <c r="A3599">
        <f t="shared" si="56"/>
        <v>3598</v>
      </c>
      <c r="B3599">
        <v>84.27950310559001</v>
      </c>
      <c r="C3599">
        <v>87.342505430847154</v>
      </c>
    </row>
    <row r="3600" spans="1:3" x14ac:dyDescent="0.3">
      <c r="A3600">
        <f t="shared" si="56"/>
        <v>3599</v>
      </c>
      <c r="B3600">
        <v>84.27950310559001</v>
      </c>
      <c r="C3600">
        <v>87.342505430847154</v>
      </c>
    </row>
    <row r="3601" spans="1:3" x14ac:dyDescent="0.3">
      <c r="A3601">
        <f t="shared" si="56"/>
        <v>3600</v>
      </c>
      <c r="B3601">
        <v>84.285714285714249</v>
      </c>
      <c r="C3601">
        <v>87.342505430847154</v>
      </c>
    </row>
    <row r="3602" spans="1:3" x14ac:dyDescent="0.3">
      <c r="A3602">
        <f t="shared" si="56"/>
        <v>3601</v>
      </c>
      <c r="B3602">
        <v>84.267080745341588</v>
      </c>
      <c r="C3602">
        <v>87.342505430847154</v>
      </c>
    </row>
    <row r="3603" spans="1:3" x14ac:dyDescent="0.3">
      <c r="A3603">
        <f t="shared" si="56"/>
        <v>3602</v>
      </c>
      <c r="B3603">
        <v>83.844720496894382</v>
      </c>
      <c r="C3603">
        <v>87.690079652425737</v>
      </c>
    </row>
    <row r="3604" spans="1:3" x14ac:dyDescent="0.3">
      <c r="A3604">
        <f t="shared" si="56"/>
        <v>3603</v>
      </c>
      <c r="B3604">
        <v>84.273291925465799</v>
      </c>
      <c r="C3604">
        <v>87.342505430847154</v>
      </c>
    </row>
    <row r="3605" spans="1:3" x14ac:dyDescent="0.3">
      <c r="A3605">
        <f t="shared" si="56"/>
        <v>3604</v>
      </c>
      <c r="B3605">
        <v>84.273291925465799</v>
      </c>
      <c r="C3605">
        <v>87.342505430847154</v>
      </c>
    </row>
    <row r="3606" spans="1:3" x14ac:dyDescent="0.3">
      <c r="A3606">
        <f t="shared" si="56"/>
        <v>3605</v>
      </c>
      <c r="B3606">
        <v>84.273291925465799</v>
      </c>
      <c r="C3606">
        <v>87.342505430847154</v>
      </c>
    </row>
    <row r="3607" spans="1:3" x14ac:dyDescent="0.3">
      <c r="A3607">
        <f t="shared" si="56"/>
        <v>3606</v>
      </c>
      <c r="B3607">
        <v>84.248447204968926</v>
      </c>
      <c r="C3607">
        <v>87.356987690079592</v>
      </c>
    </row>
    <row r="3608" spans="1:3" x14ac:dyDescent="0.3">
      <c r="A3608">
        <f t="shared" si="56"/>
        <v>3607</v>
      </c>
      <c r="B3608">
        <v>84.267080745341588</v>
      </c>
      <c r="C3608">
        <v>87.342505430847154</v>
      </c>
    </row>
    <row r="3609" spans="1:3" x14ac:dyDescent="0.3">
      <c r="A3609">
        <f t="shared" si="56"/>
        <v>3608</v>
      </c>
      <c r="B3609">
        <v>84.273291925465799</v>
      </c>
      <c r="C3609">
        <v>87.342505430847154</v>
      </c>
    </row>
    <row r="3610" spans="1:3" x14ac:dyDescent="0.3">
      <c r="A3610">
        <f t="shared" si="56"/>
        <v>3609</v>
      </c>
      <c r="B3610">
        <v>84.211180124223574</v>
      </c>
      <c r="C3610">
        <v>87.356987690079606</v>
      </c>
    </row>
    <row r="3611" spans="1:3" x14ac:dyDescent="0.3">
      <c r="A3611">
        <f t="shared" si="56"/>
        <v>3610</v>
      </c>
      <c r="B3611">
        <v>84.267080745341588</v>
      </c>
      <c r="C3611">
        <v>87.342505430847154</v>
      </c>
    </row>
    <row r="3612" spans="1:3" x14ac:dyDescent="0.3">
      <c r="A3612">
        <f t="shared" si="56"/>
        <v>3611</v>
      </c>
      <c r="B3612">
        <v>84.260869565217362</v>
      </c>
      <c r="C3612">
        <v>87.342505430847154</v>
      </c>
    </row>
    <row r="3613" spans="1:3" x14ac:dyDescent="0.3">
      <c r="A3613">
        <f t="shared" si="56"/>
        <v>3612</v>
      </c>
      <c r="B3613">
        <v>84.267080745341588</v>
      </c>
      <c r="C3613">
        <v>87.313540912382265</v>
      </c>
    </row>
    <row r="3614" spans="1:3" x14ac:dyDescent="0.3">
      <c r="A3614">
        <f t="shared" si="56"/>
        <v>3613</v>
      </c>
      <c r="B3614">
        <v>84.267080745341588</v>
      </c>
      <c r="C3614">
        <v>87.313540912382265</v>
      </c>
    </row>
    <row r="3615" spans="1:3" x14ac:dyDescent="0.3">
      <c r="A3615">
        <f t="shared" si="56"/>
        <v>3614</v>
      </c>
      <c r="B3615">
        <v>84.267080745341588</v>
      </c>
      <c r="C3615">
        <v>87.313540912382265</v>
      </c>
    </row>
    <row r="3616" spans="1:3" x14ac:dyDescent="0.3">
      <c r="A3616">
        <f t="shared" si="56"/>
        <v>3615</v>
      </c>
      <c r="B3616">
        <v>84.267080745341588</v>
      </c>
      <c r="C3616">
        <v>87.313540912382265</v>
      </c>
    </row>
    <row r="3617" spans="1:3" x14ac:dyDescent="0.3">
      <c r="A3617">
        <f t="shared" si="56"/>
        <v>3616</v>
      </c>
      <c r="B3617">
        <v>84.21118012422356</v>
      </c>
      <c r="C3617">
        <v>87.371469949312029</v>
      </c>
    </row>
    <row r="3618" spans="1:3" x14ac:dyDescent="0.3">
      <c r="A3618">
        <f t="shared" si="56"/>
        <v>3617</v>
      </c>
      <c r="B3618">
        <v>84.267080745341588</v>
      </c>
      <c r="C3618">
        <v>87.313540912382265</v>
      </c>
    </row>
    <row r="3619" spans="1:3" x14ac:dyDescent="0.3">
      <c r="A3619">
        <f t="shared" si="56"/>
        <v>3618</v>
      </c>
      <c r="B3619">
        <v>84.161490683229786</v>
      </c>
      <c r="C3619">
        <v>86.951484431571274</v>
      </c>
    </row>
    <row r="3620" spans="1:3" x14ac:dyDescent="0.3">
      <c r="A3620">
        <f t="shared" si="56"/>
        <v>3619</v>
      </c>
      <c r="B3620">
        <v>83.347826086956502</v>
      </c>
      <c r="C3620">
        <v>84.286748732802252</v>
      </c>
    </row>
    <row r="3621" spans="1:3" x14ac:dyDescent="0.3">
      <c r="A3621">
        <f t="shared" si="56"/>
        <v>3620</v>
      </c>
      <c r="B3621">
        <v>84.254658385093151</v>
      </c>
      <c r="C3621">
        <v>87.313540912382265</v>
      </c>
    </row>
    <row r="3622" spans="1:3" x14ac:dyDescent="0.3">
      <c r="A3622">
        <f t="shared" si="56"/>
        <v>3621</v>
      </c>
      <c r="B3622">
        <v>84.260869565217362</v>
      </c>
      <c r="C3622">
        <v>87.313540912382265</v>
      </c>
    </row>
    <row r="3623" spans="1:3" x14ac:dyDescent="0.3">
      <c r="A3623">
        <f t="shared" si="56"/>
        <v>3622</v>
      </c>
      <c r="B3623">
        <v>84.260869565217362</v>
      </c>
      <c r="C3623">
        <v>87.328023171614717</v>
      </c>
    </row>
    <row r="3624" spans="1:3" x14ac:dyDescent="0.3">
      <c r="A3624">
        <f t="shared" si="56"/>
        <v>3623</v>
      </c>
      <c r="B3624">
        <v>84.267080745341588</v>
      </c>
      <c r="C3624">
        <v>87.313540912382265</v>
      </c>
    </row>
    <row r="3625" spans="1:3" x14ac:dyDescent="0.3">
      <c r="A3625">
        <f t="shared" si="56"/>
        <v>3624</v>
      </c>
      <c r="B3625">
        <v>84.267080745341588</v>
      </c>
      <c r="C3625">
        <v>87.299058653149842</v>
      </c>
    </row>
    <row r="3626" spans="1:3" x14ac:dyDescent="0.3">
      <c r="A3626">
        <f t="shared" si="56"/>
        <v>3625</v>
      </c>
      <c r="B3626">
        <v>84.267080745341588</v>
      </c>
      <c r="C3626">
        <v>87.313540912382265</v>
      </c>
    </row>
    <row r="3627" spans="1:3" x14ac:dyDescent="0.3">
      <c r="A3627">
        <f t="shared" si="56"/>
        <v>3626</v>
      </c>
      <c r="B3627">
        <v>84.267080745341588</v>
      </c>
      <c r="C3627">
        <v>87.313540912382265</v>
      </c>
    </row>
    <row r="3628" spans="1:3" x14ac:dyDescent="0.3">
      <c r="A3628">
        <f t="shared" si="56"/>
        <v>3627</v>
      </c>
      <c r="B3628">
        <v>84.124223602484435</v>
      </c>
      <c r="C3628">
        <v>87.385952208544495</v>
      </c>
    </row>
    <row r="3629" spans="1:3" x14ac:dyDescent="0.3">
      <c r="A3629">
        <f t="shared" si="56"/>
        <v>3628</v>
      </c>
      <c r="B3629">
        <v>84.267080745341588</v>
      </c>
      <c r="C3629">
        <v>87.313540912382265</v>
      </c>
    </row>
    <row r="3630" spans="1:3" x14ac:dyDescent="0.3">
      <c r="A3630">
        <f t="shared" si="56"/>
        <v>3629</v>
      </c>
      <c r="B3630">
        <v>84.260869565217362</v>
      </c>
      <c r="C3630">
        <v>87.313540912382265</v>
      </c>
    </row>
    <row r="3631" spans="1:3" x14ac:dyDescent="0.3">
      <c r="A3631">
        <f t="shared" si="56"/>
        <v>3630</v>
      </c>
      <c r="B3631">
        <v>84.267080745341588</v>
      </c>
      <c r="C3631">
        <v>87.313540912382265</v>
      </c>
    </row>
    <row r="3632" spans="1:3" x14ac:dyDescent="0.3">
      <c r="A3632">
        <f t="shared" si="56"/>
        <v>3631</v>
      </c>
      <c r="B3632">
        <v>84.316770186335333</v>
      </c>
      <c r="C3632">
        <v>87.284576393917391</v>
      </c>
    </row>
    <row r="3633" spans="1:3" x14ac:dyDescent="0.3">
      <c r="A3633">
        <f t="shared" si="56"/>
        <v>3632</v>
      </c>
      <c r="B3633">
        <v>84.136645962732885</v>
      </c>
      <c r="C3633">
        <v>87.313540912382265</v>
      </c>
    </row>
    <row r="3634" spans="1:3" x14ac:dyDescent="0.3">
      <c r="A3634">
        <f t="shared" si="56"/>
        <v>3633</v>
      </c>
      <c r="B3634">
        <v>84.329192546583812</v>
      </c>
      <c r="C3634">
        <v>87.270094134684953</v>
      </c>
    </row>
    <row r="3635" spans="1:3" x14ac:dyDescent="0.3">
      <c r="A3635">
        <f t="shared" si="56"/>
        <v>3634</v>
      </c>
      <c r="B3635">
        <v>84.322981366459572</v>
      </c>
      <c r="C3635">
        <v>87.241129616220078</v>
      </c>
    </row>
    <row r="3636" spans="1:3" x14ac:dyDescent="0.3">
      <c r="A3636">
        <f t="shared" si="56"/>
        <v>3635</v>
      </c>
      <c r="B3636">
        <v>84.329192546583812</v>
      </c>
      <c r="C3636">
        <v>87.270094134684953</v>
      </c>
    </row>
    <row r="3637" spans="1:3" x14ac:dyDescent="0.3">
      <c r="A3637">
        <f t="shared" si="56"/>
        <v>3636</v>
      </c>
      <c r="B3637">
        <v>82.372670807453375</v>
      </c>
      <c r="C3637">
        <v>89.167270094134608</v>
      </c>
    </row>
    <row r="3638" spans="1:3" x14ac:dyDescent="0.3">
      <c r="A3638">
        <f t="shared" si="56"/>
        <v>3637</v>
      </c>
      <c r="B3638">
        <v>84.341614906832262</v>
      </c>
      <c r="C3638">
        <v>87.284576393917391</v>
      </c>
    </row>
    <row r="3639" spans="1:3" x14ac:dyDescent="0.3">
      <c r="A3639">
        <f t="shared" si="56"/>
        <v>3638</v>
      </c>
      <c r="B3639">
        <v>84.335403726708023</v>
      </c>
      <c r="C3639">
        <v>87.183200579290315</v>
      </c>
    </row>
    <row r="3640" spans="1:3" x14ac:dyDescent="0.3">
      <c r="A3640">
        <f t="shared" si="56"/>
        <v>3639</v>
      </c>
      <c r="B3640">
        <v>83.981366459627282</v>
      </c>
      <c r="C3640">
        <v>87.60318609703107</v>
      </c>
    </row>
    <row r="3641" spans="1:3" x14ac:dyDescent="0.3">
      <c r="A3641">
        <f t="shared" si="56"/>
        <v>3640</v>
      </c>
      <c r="B3641">
        <v>84.329192546583812</v>
      </c>
      <c r="C3641">
        <v>87.255611875452516</v>
      </c>
    </row>
    <row r="3642" spans="1:3" x14ac:dyDescent="0.3">
      <c r="A3642">
        <f t="shared" si="56"/>
        <v>3641</v>
      </c>
      <c r="B3642">
        <v>84.329192546583812</v>
      </c>
      <c r="C3642">
        <v>87.270094134684953</v>
      </c>
    </row>
    <row r="3643" spans="1:3" x14ac:dyDescent="0.3">
      <c r="A3643">
        <f t="shared" si="56"/>
        <v>3642</v>
      </c>
      <c r="B3643">
        <v>84.329192546583812</v>
      </c>
      <c r="C3643">
        <v>87.255611875452516</v>
      </c>
    </row>
    <row r="3644" spans="1:3" x14ac:dyDescent="0.3">
      <c r="A3644">
        <f t="shared" si="56"/>
        <v>3643</v>
      </c>
      <c r="B3644">
        <v>84.329192546583812</v>
      </c>
      <c r="C3644">
        <v>87.270094134684953</v>
      </c>
    </row>
    <row r="3645" spans="1:3" x14ac:dyDescent="0.3">
      <c r="A3645">
        <f t="shared" si="56"/>
        <v>3644</v>
      </c>
      <c r="B3645">
        <v>84.329192546583812</v>
      </c>
      <c r="C3645">
        <v>87.270094134684953</v>
      </c>
    </row>
    <row r="3646" spans="1:3" x14ac:dyDescent="0.3">
      <c r="A3646">
        <f t="shared" si="56"/>
        <v>3645</v>
      </c>
      <c r="B3646">
        <v>84.329192546583812</v>
      </c>
      <c r="C3646">
        <v>87.270094134684953</v>
      </c>
    </row>
    <row r="3647" spans="1:3" x14ac:dyDescent="0.3">
      <c r="A3647">
        <f t="shared" si="56"/>
        <v>3646</v>
      </c>
      <c r="B3647">
        <v>84.161490683229758</v>
      </c>
      <c r="C3647">
        <v>86.618392469225157</v>
      </c>
    </row>
    <row r="3648" spans="1:3" x14ac:dyDescent="0.3">
      <c r="A3648">
        <f t="shared" si="56"/>
        <v>3647</v>
      </c>
      <c r="B3648">
        <v>84.335403726708023</v>
      </c>
      <c r="C3648">
        <v>87.212165097755189</v>
      </c>
    </row>
    <row r="3649" spans="1:3" x14ac:dyDescent="0.3">
      <c r="A3649">
        <f t="shared" si="56"/>
        <v>3648</v>
      </c>
      <c r="B3649">
        <v>84.329192546583812</v>
      </c>
      <c r="C3649">
        <v>87.270094134684953</v>
      </c>
    </row>
    <row r="3650" spans="1:3" x14ac:dyDescent="0.3">
      <c r="A3650">
        <f t="shared" si="56"/>
        <v>3649</v>
      </c>
      <c r="B3650">
        <v>84.329192546583812</v>
      </c>
      <c r="C3650">
        <v>87.270094134684953</v>
      </c>
    </row>
    <row r="3651" spans="1:3" x14ac:dyDescent="0.3">
      <c r="A3651">
        <f t="shared" ref="A3651:A3714" si="57">ROW(A3651) - 1</f>
        <v>3650</v>
      </c>
      <c r="B3651">
        <v>84.267080745341559</v>
      </c>
      <c r="C3651">
        <v>87.356987690079592</v>
      </c>
    </row>
    <row r="3652" spans="1:3" x14ac:dyDescent="0.3">
      <c r="A3652">
        <f t="shared" si="57"/>
        <v>3651</v>
      </c>
      <c r="B3652">
        <v>84.335403726708023</v>
      </c>
      <c r="C3652">
        <v>87.270094134684953</v>
      </c>
    </row>
    <row r="3653" spans="1:3" x14ac:dyDescent="0.3">
      <c r="A3653">
        <f t="shared" si="57"/>
        <v>3652</v>
      </c>
      <c r="B3653">
        <v>84.341614906832262</v>
      </c>
      <c r="C3653">
        <v>87.241129616220078</v>
      </c>
    </row>
    <row r="3654" spans="1:3" x14ac:dyDescent="0.3">
      <c r="A3654">
        <f t="shared" si="57"/>
        <v>3653</v>
      </c>
      <c r="B3654">
        <v>84.322981366459587</v>
      </c>
      <c r="C3654">
        <v>87.255611875452502</v>
      </c>
    </row>
    <row r="3655" spans="1:3" x14ac:dyDescent="0.3">
      <c r="A3655">
        <f t="shared" si="57"/>
        <v>3654</v>
      </c>
      <c r="B3655">
        <v>84.329192546583812</v>
      </c>
      <c r="C3655">
        <v>87.270094134684953</v>
      </c>
    </row>
    <row r="3656" spans="1:3" x14ac:dyDescent="0.3">
      <c r="A3656">
        <f t="shared" si="57"/>
        <v>3655</v>
      </c>
      <c r="B3656">
        <v>84.329192546583812</v>
      </c>
      <c r="C3656">
        <v>87.270094134684953</v>
      </c>
    </row>
    <row r="3657" spans="1:3" x14ac:dyDescent="0.3">
      <c r="A3657">
        <f t="shared" si="57"/>
        <v>3656</v>
      </c>
      <c r="B3657">
        <v>84.329192546583812</v>
      </c>
      <c r="C3657">
        <v>87.270094134684953</v>
      </c>
    </row>
    <row r="3658" spans="1:3" x14ac:dyDescent="0.3">
      <c r="A3658">
        <f t="shared" si="57"/>
        <v>3657</v>
      </c>
      <c r="B3658">
        <v>84.322981366459587</v>
      </c>
      <c r="C3658">
        <v>87.270094134684953</v>
      </c>
    </row>
    <row r="3659" spans="1:3" x14ac:dyDescent="0.3">
      <c r="A3659">
        <f t="shared" si="57"/>
        <v>3658</v>
      </c>
      <c r="B3659">
        <v>84.329192546583812</v>
      </c>
      <c r="C3659">
        <v>87.270094134684953</v>
      </c>
    </row>
    <row r="3660" spans="1:3" x14ac:dyDescent="0.3">
      <c r="A3660">
        <f t="shared" si="57"/>
        <v>3659</v>
      </c>
      <c r="B3660">
        <v>84.329192546583812</v>
      </c>
      <c r="C3660">
        <v>87.270094134684953</v>
      </c>
    </row>
    <row r="3661" spans="1:3" x14ac:dyDescent="0.3">
      <c r="A3661">
        <f t="shared" si="57"/>
        <v>3660</v>
      </c>
      <c r="B3661">
        <v>84.329192546583812</v>
      </c>
      <c r="C3661">
        <v>87.270094134684953</v>
      </c>
    </row>
    <row r="3662" spans="1:3" x14ac:dyDescent="0.3">
      <c r="A3662">
        <f t="shared" si="57"/>
        <v>3661</v>
      </c>
      <c r="B3662">
        <v>84.329192546583812</v>
      </c>
      <c r="C3662">
        <v>87.284576393917391</v>
      </c>
    </row>
    <row r="3663" spans="1:3" x14ac:dyDescent="0.3">
      <c r="A3663">
        <f t="shared" si="57"/>
        <v>3662</v>
      </c>
      <c r="B3663">
        <v>84.329192546583812</v>
      </c>
      <c r="C3663">
        <v>87.270094134684953</v>
      </c>
    </row>
    <row r="3664" spans="1:3" x14ac:dyDescent="0.3">
      <c r="A3664">
        <f t="shared" si="57"/>
        <v>3663</v>
      </c>
      <c r="B3664">
        <v>84.316770186335361</v>
      </c>
      <c r="C3664">
        <v>87.270094134684953</v>
      </c>
    </row>
    <row r="3665" spans="1:3" x14ac:dyDescent="0.3">
      <c r="A3665">
        <f t="shared" si="57"/>
        <v>3664</v>
      </c>
      <c r="B3665">
        <v>84.329192546583812</v>
      </c>
      <c r="C3665">
        <v>87.270094134684953</v>
      </c>
    </row>
    <row r="3666" spans="1:3" x14ac:dyDescent="0.3">
      <c r="A3666">
        <f t="shared" si="57"/>
        <v>3665</v>
      </c>
      <c r="B3666">
        <v>84.329192546583812</v>
      </c>
      <c r="C3666">
        <v>87.284576393917391</v>
      </c>
    </row>
    <row r="3667" spans="1:3" x14ac:dyDescent="0.3">
      <c r="A3667">
        <f t="shared" si="57"/>
        <v>3666</v>
      </c>
      <c r="B3667">
        <v>84.335403726708023</v>
      </c>
      <c r="C3667">
        <v>87.270094134684953</v>
      </c>
    </row>
    <row r="3668" spans="1:3" x14ac:dyDescent="0.3">
      <c r="A3668">
        <f t="shared" si="57"/>
        <v>3667</v>
      </c>
      <c r="B3668">
        <v>84.260869565217348</v>
      </c>
      <c r="C3668">
        <v>87.501810282404023</v>
      </c>
    </row>
    <row r="3669" spans="1:3" x14ac:dyDescent="0.3">
      <c r="A3669">
        <f t="shared" si="57"/>
        <v>3668</v>
      </c>
      <c r="B3669">
        <v>84.335403726708023</v>
      </c>
      <c r="C3669">
        <v>87.270094134684953</v>
      </c>
    </row>
    <row r="3670" spans="1:3" x14ac:dyDescent="0.3">
      <c r="A3670">
        <f t="shared" si="57"/>
        <v>3669</v>
      </c>
      <c r="B3670">
        <v>84.335403726708023</v>
      </c>
      <c r="C3670">
        <v>87.270094134684953</v>
      </c>
    </row>
    <row r="3671" spans="1:3" x14ac:dyDescent="0.3">
      <c r="A3671">
        <f t="shared" si="57"/>
        <v>3670</v>
      </c>
      <c r="B3671">
        <v>84.322981366459572</v>
      </c>
      <c r="C3671">
        <v>87.270094134684953</v>
      </c>
    </row>
    <row r="3672" spans="1:3" x14ac:dyDescent="0.3">
      <c r="A3672">
        <f t="shared" si="57"/>
        <v>3671</v>
      </c>
      <c r="B3672">
        <v>84.322981366459572</v>
      </c>
      <c r="C3672">
        <v>87.270094134684953</v>
      </c>
    </row>
    <row r="3673" spans="1:3" x14ac:dyDescent="0.3">
      <c r="A3673">
        <f t="shared" si="57"/>
        <v>3672</v>
      </c>
      <c r="B3673">
        <v>84.322981366459572</v>
      </c>
      <c r="C3673">
        <v>87.270094134684953</v>
      </c>
    </row>
    <row r="3674" spans="1:3" x14ac:dyDescent="0.3">
      <c r="A3674">
        <f t="shared" si="57"/>
        <v>3673</v>
      </c>
      <c r="B3674">
        <v>84.322981366459572</v>
      </c>
      <c r="C3674">
        <v>87.270094134684953</v>
      </c>
    </row>
    <row r="3675" spans="1:3" x14ac:dyDescent="0.3">
      <c r="A3675">
        <f t="shared" si="57"/>
        <v>3674</v>
      </c>
      <c r="B3675">
        <v>84.310559006211122</v>
      </c>
      <c r="C3675">
        <v>87.255611875452516</v>
      </c>
    </row>
    <row r="3676" spans="1:3" x14ac:dyDescent="0.3">
      <c r="A3676">
        <f t="shared" si="57"/>
        <v>3675</v>
      </c>
      <c r="B3676">
        <v>84.322981366459572</v>
      </c>
      <c r="C3676">
        <v>87.270094134684953</v>
      </c>
    </row>
    <row r="3677" spans="1:3" x14ac:dyDescent="0.3">
      <c r="A3677">
        <f t="shared" si="57"/>
        <v>3676</v>
      </c>
      <c r="B3677">
        <v>84.322981366459572</v>
      </c>
      <c r="C3677">
        <v>87.270094134684953</v>
      </c>
    </row>
    <row r="3678" spans="1:3" x14ac:dyDescent="0.3">
      <c r="A3678">
        <f t="shared" si="57"/>
        <v>3677</v>
      </c>
      <c r="B3678">
        <v>84.322981366459572</v>
      </c>
      <c r="C3678">
        <v>87.270094134684953</v>
      </c>
    </row>
    <row r="3679" spans="1:3" x14ac:dyDescent="0.3">
      <c r="A3679">
        <f t="shared" si="57"/>
        <v>3678</v>
      </c>
      <c r="B3679">
        <v>84.155279503105547</v>
      </c>
      <c r="C3679">
        <v>86.676321506154906</v>
      </c>
    </row>
    <row r="3680" spans="1:3" x14ac:dyDescent="0.3">
      <c r="A3680">
        <f t="shared" si="57"/>
        <v>3679</v>
      </c>
      <c r="B3680">
        <v>84.12422360248442</v>
      </c>
      <c r="C3680">
        <v>87.270094134684953</v>
      </c>
    </row>
    <row r="3681" spans="1:3" x14ac:dyDescent="0.3">
      <c r="A3681">
        <f t="shared" si="57"/>
        <v>3680</v>
      </c>
      <c r="B3681">
        <v>84.316770186335361</v>
      </c>
      <c r="C3681">
        <v>87.270094134684953</v>
      </c>
    </row>
    <row r="3682" spans="1:3" x14ac:dyDescent="0.3">
      <c r="A3682">
        <f t="shared" si="57"/>
        <v>3681</v>
      </c>
      <c r="B3682">
        <v>84.316770186335361</v>
      </c>
      <c r="C3682">
        <v>87.241129616220078</v>
      </c>
    </row>
    <row r="3683" spans="1:3" x14ac:dyDescent="0.3">
      <c r="A3683">
        <f t="shared" si="57"/>
        <v>3682</v>
      </c>
      <c r="B3683">
        <v>84.322981366459572</v>
      </c>
      <c r="C3683">
        <v>86.951484431571274</v>
      </c>
    </row>
    <row r="3684" spans="1:3" x14ac:dyDescent="0.3">
      <c r="A3684">
        <f t="shared" si="57"/>
        <v>3683</v>
      </c>
      <c r="B3684">
        <v>84.322981366459572</v>
      </c>
      <c r="C3684">
        <v>87.299058653149842</v>
      </c>
    </row>
    <row r="3685" spans="1:3" x14ac:dyDescent="0.3">
      <c r="A3685">
        <f t="shared" si="57"/>
        <v>3684</v>
      </c>
      <c r="B3685">
        <v>84.335403726708023</v>
      </c>
      <c r="C3685">
        <v>87.183200579290315</v>
      </c>
    </row>
    <row r="3686" spans="1:3" x14ac:dyDescent="0.3">
      <c r="A3686">
        <f t="shared" si="57"/>
        <v>3685</v>
      </c>
      <c r="B3686">
        <v>84.329192546583812</v>
      </c>
      <c r="C3686">
        <v>87.270094134684953</v>
      </c>
    </row>
    <row r="3687" spans="1:3" x14ac:dyDescent="0.3">
      <c r="A3687">
        <f t="shared" si="57"/>
        <v>3686</v>
      </c>
      <c r="B3687">
        <v>84.329192546583812</v>
      </c>
      <c r="C3687">
        <v>87.299058653149842</v>
      </c>
    </row>
    <row r="3688" spans="1:3" x14ac:dyDescent="0.3">
      <c r="A3688">
        <f t="shared" si="57"/>
        <v>3687</v>
      </c>
      <c r="B3688">
        <v>84.329192546583812</v>
      </c>
      <c r="C3688">
        <v>87.299058653149842</v>
      </c>
    </row>
    <row r="3689" spans="1:3" x14ac:dyDescent="0.3">
      <c r="A3689">
        <f t="shared" si="57"/>
        <v>3688</v>
      </c>
      <c r="B3689">
        <v>84.335403726708023</v>
      </c>
      <c r="C3689">
        <v>87.299058653149842</v>
      </c>
    </row>
    <row r="3690" spans="1:3" x14ac:dyDescent="0.3">
      <c r="A3690">
        <f t="shared" si="57"/>
        <v>3689</v>
      </c>
      <c r="B3690">
        <v>84.186335403726659</v>
      </c>
      <c r="C3690">
        <v>87.226647356987627</v>
      </c>
    </row>
    <row r="3691" spans="1:3" x14ac:dyDescent="0.3">
      <c r="A3691">
        <f t="shared" si="57"/>
        <v>3690</v>
      </c>
      <c r="B3691">
        <v>84.341614906832234</v>
      </c>
      <c r="C3691">
        <v>87.299058653149842</v>
      </c>
    </row>
    <row r="3692" spans="1:3" x14ac:dyDescent="0.3">
      <c r="A3692">
        <f t="shared" si="57"/>
        <v>3691</v>
      </c>
      <c r="B3692">
        <v>84.329192546583783</v>
      </c>
      <c r="C3692">
        <v>87.299058653149842</v>
      </c>
    </row>
    <row r="3693" spans="1:3" x14ac:dyDescent="0.3">
      <c r="A3693">
        <f t="shared" si="57"/>
        <v>3692</v>
      </c>
      <c r="B3693">
        <v>84.341614906832234</v>
      </c>
      <c r="C3693">
        <v>87.284576393917391</v>
      </c>
    </row>
    <row r="3694" spans="1:3" x14ac:dyDescent="0.3">
      <c r="A3694">
        <f t="shared" si="57"/>
        <v>3693</v>
      </c>
      <c r="B3694">
        <v>84.335403726708023</v>
      </c>
      <c r="C3694">
        <v>87.284576393917391</v>
      </c>
    </row>
    <row r="3695" spans="1:3" x14ac:dyDescent="0.3">
      <c r="A3695">
        <f t="shared" si="57"/>
        <v>3694</v>
      </c>
      <c r="B3695">
        <v>84.304347826086911</v>
      </c>
      <c r="C3695">
        <v>87.284576393917391</v>
      </c>
    </row>
    <row r="3696" spans="1:3" x14ac:dyDescent="0.3">
      <c r="A3696">
        <f t="shared" si="57"/>
        <v>3695</v>
      </c>
      <c r="B3696">
        <v>83.409937888198698</v>
      </c>
      <c r="C3696">
        <v>84.503982621288884</v>
      </c>
    </row>
    <row r="3697" spans="1:3" x14ac:dyDescent="0.3">
      <c r="A3697">
        <f t="shared" si="57"/>
        <v>3696</v>
      </c>
      <c r="B3697">
        <v>84.149068322981321</v>
      </c>
      <c r="C3697">
        <v>87.342505430847154</v>
      </c>
    </row>
    <row r="3698" spans="1:3" x14ac:dyDescent="0.3">
      <c r="A3698">
        <f t="shared" si="57"/>
        <v>3697</v>
      </c>
      <c r="B3698">
        <v>84.341614906832234</v>
      </c>
      <c r="C3698">
        <v>87.284576393917391</v>
      </c>
    </row>
    <row r="3699" spans="1:3" x14ac:dyDescent="0.3">
      <c r="A3699">
        <f t="shared" si="57"/>
        <v>3698</v>
      </c>
      <c r="B3699">
        <v>84.347826086956459</v>
      </c>
      <c r="C3699">
        <v>87.284576393917391</v>
      </c>
    </row>
    <row r="3700" spans="1:3" x14ac:dyDescent="0.3">
      <c r="A3700">
        <f t="shared" si="57"/>
        <v>3699</v>
      </c>
      <c r="B3700">
        <v>84.267080745341559</v>
      </c>
      <c r="C3700">
        <v>87.009413468501037</v>
      </c>
    </row>
    <row r="3701" spans="1:3" x14ac:dyDescent="0.3">
      <c r="A3701">
        <f t="shared" si="57"/>
        <v>3700</v>
      </c>
      <c r="B3701">
        <v>84.341614906832234</v>
      </c>
      <c r="C3701">
        <v>87.284576393917391</v>
      </c>
    </row>
    <row r="3702" spans="1:3" x14ac:dyDescent="0.3">
      <c r="A3702">
        <f t="shared" si="57"/>
        <v>3701</v>
      </c>
      <c r="B3702">
        <v>84.279503105589995</v>
      </c>
      <c r="C3702">
        <v>86.343229543808803</v>
      </c>
    </row>
    <row r="3703" spans="1:3" x14ac:dyDescent="0.3">
      <c r="A3703">
        <f t="shared" si="57"/>
        <v>3702</v>
      </c>
      <c r="B3703">
        <v>84.341614906832234</v>
      </c>
      <c r="C3703">
        <v>87.284576393917391</v>
      </c>
    </row>
    <row r="3704" spans="1:3" x14ac:dyDescent="0.3">
      <c r="A3704">
        <f t="shared" si="57"/>
        <v>3703</v>
      </c>
      <c r="B3704">
        <v>84.341614906832234</v>
      </c>
      <c r="C3704">
        <v>87.284576393917391</v>
      </c>
    </row>
    <row r="3705" spans="1:3" x14ac:dyDescent="0.3">
      <c r="A3705">
        <f t="shared" si="57"/>
        <v>3704</v>
      </c>
      <c r="B3705">
        <v>84.341614906832234</v>
      </c>
      <c r="C3705">
        <v>87.284576393917391</v>
      </c>
    </row>
    <row r="3706" spans="1:3" x14ac:dyDescent="0.3">
      <c r="A3706">
        <f t="shared" si="57"/>
        <v>3705</v>
      </c>
      <c r="B3706">
        <v>84.248447204968897</v>
      </c>
      <c r="C3706">
        <v>87.313540912382294</v>
      </c>
    </row>
    <row r="3707" spans="1:3" x14ac:dyDescent="0.3">
      <c r="A3707">
        <f t="shared" si="57"/>
        <v>3706</v>
      </c>
      <c r="B3707">
        <v>84.229813664596207</v>
      </c>
      <c r="C3707">
        <v>87.342505430847183</v>
      </c>
    </row>
    <row r="3708" spans="1:3" x14ac:dyDescent="0.3">
      <c r="A3708">
        <f t="shared" si="57"/>
        <v>3707</v>
      </c>
      <c r="B3708">
        <v>84.322981366459572</v>
      </c>
      <c r="C3708">
        <v>87.212165097755204</v>
      </c>
    </row>
    <row r="3709" spans="1:3" x14ac:dyDescent="0.3">
      <c r="A3709">
        <f t="shared" si="57"/>
        <v>3708</v>
      </c>
      <c r="B3709">
        <v>84.347826086956474</v>
      </c>
      <c r="C3709">
        <v>87.299058653149842</v>
      </c>
    </row>
    <row r="3710" spans="1:3" x14ac:dyDescent="0.3">
      <c r="A3710">
        <f t="shared" si="57"/>
        <v>3709</v>
      </c>
      <c r="B3710">
        <v>83.751552795031017</v>
      </c>
      <c r="C3710">
        <v>87.704561911658175</v>
      </c>
    </row>
    <row r="3711" spans="1:3" x14ac:dyDescent="0.3">
      <c r="A3711">
        <f t="shared" si="57"/>
        <v>3710</v>
      </c>
      <c r="B3711">
        <v>84.341614906832234</v>
      </c>
      <c r="C3711">
        <v>87.299058653149842</v>
      </c>
    </row>
    <row r="3712" spans="1:3" x14ac:dyDescent="0.3">
      <c r="A3712">
        <f t="shared" si="57"/>
        <v>3711</v>
      </c>
      <c r="B3712">
        <v>84.341614906832234</v>
      </c>
      <c r="C3712">
        <v>87.299058653149842</v>
      </c>
    </row>
    <row r="3713" spans="1:3" x14ac:dyDescent="0.3">
      <c r="A3713">
        <f t="shared" si="57"/>
        <v>3712</v>
      </c>
      <c r="B3713">
        <v>84.310559006211122</v>
      </c>
      <c r="C3713">
        <v>87.299058653149842</v>
      </c>
    </row>
    <row r="3714" spans="1:3" x14ac:dyDescent="0.3">
      <c r="A3714">
        <f t="shared" si="57"/>
        <v>3713</v>
      </c>
      <c r="B3714">
        <v>84.341614906832234</v>
      </c>
      <c r="C3714">
        <v>87.299058653149842</v>
      </c>
    </row>
    <row r="3715" spans="1:3" x14ac:dyDescent="0.3">
      <c r="A3715">
        <f t="shared" ref="A3715:A3778" si="58">ROW(A3715) - 1</f>
        <v>3714</v>
      </c>
      <c r="B3715">
        <v>84.354037267080699</v>
      </c>
      <c r="C3715">
        <v>87.299058653149842</v>
      </c>
    </row>
    <row r="3716" spans="1:3" x14ac:dyDescent="0.3">
      <c r="A3716">
        <f t="shared" si="58"/>
        <v>3715</v>
      </c>
      <c r="B3716">
        <v>84.341614906832234</v>
      </c>
      <c r="C3716">
        <v>87.299058653149842</v>
      </c>
    </row>
    <row r="3717" spans="1:3" x14ac:dyDescent="0.3">
      <c r="A3717">
        <f t="shared" si="58"/>
        <v>3716</v>
      </c>
      <c r="B3717">
        <v>84.341614906832234</v>
      </c>
      <c r="C3717">
        <v>87.299058653149842</v>
      </c>
    </row>
    <row r="3718" spans="1:3" x14ac:dyDescent="0.3">
      <c r="A3718">
        <f t="shared" si="58"/>
        <v>3717</v>
      </c>
      <c r="B3718">
        <v>84.341614906832234</v>
      </c>
      <c r="C3718">
        <v>87.299058653149842</v>
      </c>
    </row>
    <row r="3719" spans="1:3" x14ac:dyDescent="0.3">
      <c r="A3719">
        <f t="shared" si="58"/>
        <v>3718</v>
      </c>
      <c r="B3719">
        <v>84.329192546583812</v>
      </c>
      <c r="C3719">
        <v>87.299058653149842</v>
      </c>
    </row>
    <row r="3720" spans="1:3" x14ac:dyDescent="0.3">
      <c r="A3720">
        <f t="shared" si="58"/>
        <v>3719</v>
      </c>
      <c r="B3720">
        <v>84.341614906832234</v>
      </c>
      <c r="C3720">
        <v>87.299058653149842</v>
      </c>
    </row>
    <row r="3721" spans="1:3" x14ac:dyDescent="0.3">
      <c r="A3721">
        <f t="shared" si="58"/>
        <v>3720</v>
      </c>
      <c r="B3721">
        <v>84.335403726708009</v>
      </c>
      <c r="C3721">
        <v>87.299058653149842</v>
      </c>
    </row>
    <row r="3722" spans="1:3" x14ac:dyDescent="0.3">
      <c r="A3722">
        <f t="shared" si="58"/>
        <v>3721</v>
      </c>
      <c r="B3722">
        <v>84.254658385093109</v>
      </c>
      <c r="C3722">
        <v>87.443881245474245</v>
      </c>
    </row>
    <row r="3723" spans="1:3" x14ac:dyDescent="0.3">
      <c r="A3723">
        <f t="shared" si="58"/>
        <v>3722</v>
      </c>
      <c r="B3723">
        <v>84.341614906832234</v>
      </c>
      <c r="C3723">
        <v>87.299058653149842</v>
      </c>
    </row>
    <row r="3724" spans="1:3" x14ac:dyDescent="0.3">
      <c r="A3724">
        <f t="shared" si="58"/>
        <v>3723</v>
      </c>
      <c r="B3724">
        <v>84.341614906832234</v>
      </c>
      <c r="C3724">
        <v>87.299058653149842</v>
      </c>
    </row>
    <row r="3725" spans="1:3" x14ac:dyDescent="0.3">
      <c r="A3725">
        <f t="shared" si="58"/>
        <v>3724</v>
      </c>
      <c r="B3725">
        <v>84.341614906832234</v>
      </c>
      <c r="C3725">
        <v>87.299058653149842</v>
      </c>
    </row>
    <row r="3726" spans="1:3" x14ac:dyDescent="0.3">
      <c r="A3726">
        <f t="shared" si="58"/>
        <v>3725</v>
      </c>
      <c r="B3726">
        <v>84.329192546583812</v>
      </c>
      <c r="C3726">
        <v>87.299058653149842</v>
      </c>
    </row>
    <row r="3727" spans="1:3" x14ac:dyDescent="0.3">
      <c r="A3727">
        <f t="shared" si="58"/>
        <v>3726</v>
      </c>
      <c r="B3727">
        <v>84.341614906832234</v>
      </c>
      <c r="C3727">
        <v>87.299058653149842</v>
      </c>
    </row>
    <row r="3728" spans="1:3" x14ac:dyDescent="0.3">
      <c r="A3728">
        <f t="shared" si="58"/>
        <v>3727</v>
      </c>
      <c r="B3728">
        <v>84.341614906832234</v>
      </c>
      <c r="C3728">
        <v>87.299058653149842</v>
      </c>
    </row>
    <row r="3729" spans="1:3" x14ac:dyDescent="0.3">
      <c r="A3729">
        <f t="shared" si="58"/>
        <v>3728</v>
      </c>
      <c r="B3729">
        <v>84.304347826086911</v>
      </c>
      <c r="C3729">
        <v>87.356987690079592</v>
      </c>
    </row>
    <row r="3730" spans="1:3" x14ac:dyDescent="0.3">
      <c r="A3730">
        <f t="shared" si="58"/>
        <v>3729</v>
      </c>
      <c r="B3730">
        <v>84.341614906832234</v>
      </c>
      <c r="C3730">
        <v>87.299058653149842</v>
      </c>
    </row>
    <row r="3731" spans="1:3" x14ac:dyDescent="0.3">
      <c r="A3731">
        <f t="shared" si="58"/>
        <v>3730</v>
      </c>
      <c r="B3731">
        <v>84.341614906832234</v>
      </c>
      <c r="C3731">
        <v>87.299058653149842</v>
      </c>
    </row>
    <row r="3732" spans="1:3" x14ac:dyDescent="0.3">
      <c r="A3732">
        <f t="shared" si="58"/>
        <v>3731</v>
      </c>
      <c r="B3732">
        <v>84.335403726708023</v>
      </c>
      <c r="C3732">
        <v>87.299058653149842</v>
      </c>
    </row>
    <row r="3733" spans="1:3" x14ac:dyDescent="0.3">
      <c r="A3733">
        <f t="shared" si="58"/>
        <v>3732</v>
      </c>
      <c r="B3733">
        <v>84.341614906832234</v>
      </c>
      <c r="C3733">
        <v>87.299058653149842</v>
      </c>
    </row>
    <row r="3734" spans="1:3" x14ac:dyDescent="0.3">
      <c r="A3734">
        <f t="shared" si="58"/>
        <v>3733</v>
      </c>
      <c r="B3734">
        <v>83.788819875776355</v>
      </c>
      <c r="C3734">
        <v>87.762490948587939</v>
      </c>
    </row>
    <row r="3735" spans="1:3" x14ac:dyDescent="0.3">
      <c r="A3735">
        <f t="shared" si="58"/>
        <v>3734</v>
      </c>
      <c r="B3735">
        <v>83.788819875776355</v>
      </c>
      <c r="C3735">
        <v>87.762490948587939</v>
      </c>
    </row>
    <row r="3736" spans="1:3" x14ac:dyDescent="0.3">
      <c r="A3736">
        <f t="shared" si="58"/>
        <v>3735</v>
      </c>
      <c r="B3736">
        <v>83.788819875776355</v>
      </c>
      <c r="C3736">
        <v>87.762490948587939</v>
      </c>
    </row>
    <row r="3737" spans="1:3" x14ac:dyDescent="0.3">
      <c r="A3737">
        <f t="shared" si="58"/>
        <v>3736</v>
      </c>
      <c r="B3737">
        <v>83.788819875776355</v>
      </c>
      <c r="C3737">
        <v>87.762490948587939</v>
      </c>
    </row>
    <row r="3738" spans="1:3" x14ac:dyDescent="0.3">
      <c r="A3738">
        <f t="shared" si="58"/>
        <v>3737</v>
      </c>
      <c r="B3738">
        <v>83.79503105590058</v>
      </c>
      <c r="C3738">
        <v>87.748008689355487</v>
      </c>
    </row>
    <row r="3739" spans="1:3" x14ac:dyDescent="0.3">
      <c r="A3739">
        <f t="shared" si="58"/>
        <v>3738</v>
      </c>
      <c r="B3739">
        <v>83.788819875776369</v>
      </c>
      <c r="C3739">
        <v>87.762490948587939</v>
      </c>
    </row>
    <row r="3740" spans="1:3" x14ac:dyDescent="0.3">
      <c r="A3740">
        <f t="shared" si="58"/>
        <v>3739</v>
      </c>
      <c r="B3740">
        <v>83.79503105590058</v>
      </c>
      <c r="C3740">
        <v>87.762490948587939</v>
      </c>
    </row>
    <row r="3741" spans="1:3" x14ac:dyDescent="0.3">
      <c r="A3741">
        <f t="shared" si="58"/>
        <v>3740</v>
      </c>
      <c r="B3741">
        <v>83.79503105590058</v>
      </c>
      <c r="C3741">
        <v>87.762490948587939</v>
      </c>
    </row>
    <row r="3742" spans="1:3" x14ac:dyDescent="0.3">
      <c r="A3742">
        <f t="shared" si="58"/>
        <v>3741</v>
      </c>
      <c r="B3742">
        <v>83.807453416149059</v>
      </c>
      <c r="C3742">
        <v>87.748008689355487</v>
      </c>
    </row>
    <row r="3743" spans="1:3" x14ac:dyDescent="0.3">
      <c r="A3743">
        <f t="shared" si="58"/>
        <v>3742</v>
      </c>
      <c r="B3743">
        <v>83.801242236024805</v>
      </c>
      <c r="C3743">
        <v>87.733526430123064</v>
      </c>
    </row>
    <row r="3744" spans="1:3" x14ac:dyDescent="0.3">
      <c r="A3744">
        <f t="shared" si="58"/>
        <v>3743</v>
      </c>
      <c r="B3744">
        <v>83.813664596273256</v>
      </c>
      <c r="C3744">
        <v>87.936278059377216</v>
      </c>
    </row>
    <row r="3745" spans="1:3" x14ac:dyDescent="0.3">
      <c r="A3745">
        <f t="shared" si="58"/>
        <v>3744</v>
      </c>
      <c r="B3745">
        <v>83.807453416149059</v>
      </c>
      <c r="C3745">
        <v>87.762490948587939</v>
      </c>
    </row>
    <row r="3746" spans="1:3" x14ac:dyDescent="0.3">
      <c r="A3746">
        <f t="shared" si="58"/>
        <v>3745</v>
      </c>
      <c r="B3746">
        <v>83.770186335403679</v>
      </c>
      <c r="C3746">
        <v>87.762490948587939</v>
      </c>
    </row>
    <row r="3747" spans="1:3" x14ac:dyDescent="0.3">
      <c r="A3747">
        <f t="shared" si="58"/>
        <v>3746</v>
      </c>
      <c r="B3747">
        <v>83.863354037267015</v>
      </c>
      <c r="C3747">
        <v>87.646632874728411</v>
      </c>
    </row>
    <row r="3748" spans="1:3" x14ac:dyDescent="0.3">
      <c r="A3748">
        <f t="shared" si="58"/>
        <v>3747</v>
      </c>
      <c r="B3748">
        <v>83.801242236024805</v>
      </c>
      <c r="C3748">
        <v>87.762490948587939</v>
      </c>
    </row>
    <row r="3749" spans="1:3" x14ac:dyDescent="0.3">
      <c r="A3749">
        <f t="shared" si="58"/>
        <v>3748</v>
      </c>
      <c r="B3749">
        <v>83.79503105590058</v>
      </c>
      <c r="C3749">
        <v>87.762490948587939</v>
      </c>
    </row>
    <row r="3750" spans="1:3" x14ac:dyDescent="0.3">
      <c r="A3750">
        <f t="shared" si="58"/>
        <v>3749</v>
      </c>
      <c r="B3750">
        <v>83.79503105590058</v>
      </c>
      <c r="C3750">
        <v>87.762490948587939</v>
      </c>
    </row>
    <row r="3751" spans="1:3" x14ac:dyDescent="0.3">
      <c r="A3751">
        <f t="shared" si="58"/>
        <v>3750</v>
      </c>
      <c r="B3751">
        <v>82.596273291925428</v>
      </c>
      <c r="C3751">
        <v>88.863142650253394</v>
      </c>
    </row>
    <row r="3752" spans="1:3" x14ac:dyDescent="0.3">
      <c r="A3752">
        <f t="shared" si="58"/>
        <v>3751</v>
      </c>
      <c r="B3752">
        <v>83.79503105590058</v>
      </c>
      <c r="C3752">
        <v>87.762490948587939</v>
      </c>
    </row>
    <row r="3753" spans="1:3" x14ac:dyDescent="0.3">
      <c r="A3753">
        <f t="shared" si="58"/>
        <v>3752</v>
      </c>
      <c r="B3753">
        <v>83.79503105590058</v>
      </c>
      <c r="C3753">
        <v>87.805937726285251</v>
      </c>
    </row>
    <row r="3754" spans="1:3" x14ac:dyDescent="0.3">
      <c r="A3754">
        <f t="shared" si="58"/>
        <v>3753</v>
      </c>
      <c r="B3754">
        <v>83.79503105590058</v>
      </c>
      <c r="C3754">
        <v>87.805937726285251</v>
      </c>
    </row>
    <row r="3755" spans="1:3" x14ac:dyDescent="0.3">
      <c r="A3755">
        <f t="shared" si="58"/>
        <v>3754</v>
      </c>
      <c r="B3755">
        <v>83.801242236024805</v>
      </c>
      <c r="C3755">
        <v>87.805937726285251</v>
      </c>
    </row>
    <row r="3756" spans="1:3" x14ac:dyDescent="0.3">
      <c r="A3756">
        <f t="shared" si="58"/>
        <v>3755</v>
      </c>
      <c r="B3756">
        <v>83.79503105590058</v>
      </c>
      <c r="C3756">
        <v>87.805937726285251</v>
      </c>
    </row>
    <row r="3757" spans="1:3" x14ac:dyDescent="0.3">
      <c r="A3757">
        <f t="shared" si="58"/>
        <v>3756</v>
      </c>
      <c r="B3757">
        <v>83.782608695652115</v>
      </c>
      <c r="C3757">
        <v>87.820419985517702</v>
      </c>
    </row>
    <row r="3758" spans="1:3" x14ac:dyDescent="0.3">
      <c r="A3758">
        <f t="shared" si="58"/>
        <v>3757</v>
      </c>
      <c r="B3758">
        <v>83.801242236024805</v>
      </c>
      <c r="C3758">
        <v>87.805937726285251</v>
      </c>
    </row>
    <row r="3759" spans="1:3" x14ac:dyDescent="0.3">
      <c r="A3759">
        <f t="shared" si="58"/>
        <v>3758</v>
      </c>
      <c r="B3759">
        <v>83.79503105590058</v>
      </c>
      <c r="C3759">
        <v>87.805937726285251</v>
      </c>
    </row>
    <row r="3760" spans="1:3" x14ac:dyDescent="0.3">
      <c r="A3760">
        <f t="shared" si="58"/>
        <v>3759</v>
      </c>
      <c r="B3760">
        <v>82.726708074534116</v>
      </c>
      <c r="C3760">
        <v>88.515568428674811</v>
      </c>
    </row>
    <row r="3761" spans="1:3" x14ac:dyDescent="0.3">
      <c r="A3761">
        <f t="shared" si="58"/>
        <v>3760</v>
      </c>
      <c r="B3761">
        <v>83.770186335403693</v>
      </c>
      <c r="C3761">
        <v>87.719044170890612</v>
      </c>
    </row>
    <row r="3762" spans="1:3" x14ac:dyDescent="0.3">
      <c r="A3762">
        <f t="shared" si="58"/>
        <v>3761</v>
      </c>
      <c r="B3762">
        <v>83.788819875776355</v>
      </c>
      <c r="C3762">
        <v>87.805937726285251</v>
      </c>
    </row>
    <row r="3763" spans="1:3" x14ac:dyDescent="0.3">
      <c r="A3763">
        <f t="shared" si="58"/>
        <v>3762</v>
      </c>
      <c r="B3763">
        <v>83.776397515527904</v>
      </c>
      <c r="C3763">
        <v>87.83490224475014</v>
      </c>
    </row>
    <row r="3764" spans="1:3" x14ac:dyDescent="0.3">
      <c r="A3764">
        <f t="shared" si="58"/>
        <v>3763</v>
      </c>
      <c r="B3764">
        <v>83.795031055900566</v>
      </c>
      <c r="C3764">
        <v>87.791455467052828</v>
      </c>
    </row>
    <row r="3765" spans="1:3" x14ac:dyDescent="0.3">
      <c r="A3765">
        <f t="shared" si="58"/>
        <v>3764</v>
      </c>
      <c r="B3765">
        <v>83.795031055900566</v>
      </c>
      <c r="C3765">
        <v>87.791455467052828</v>
      </c>
    </row>
    <row r="3766" spans="1:3" x14ac:dyDescent="0.3">
      <c r="A3766">
        <f t="shared" si="58"/>
        <v>3765</v>
      </c>
      <c r="B3766">
        <v>83.795031055900566</v>
      </c>
      <c r="C3766">
        <v>87.791455467052828</v>
      </c>
    </row>
    <row r="3767" spans="1:3" x14ac:dyDescent="0.3">
      <c r="A3767">
        <f t="shared" si="58"/>
        <v>3766</v>
      </c>
      <c r="B3767">
        <v>83.795031055900566</v>
      </c>
      <c r="C3767">
        <v>87.791455467052828</v>
      </c>
    </row>
    <row r="3768" spans="1:3" x14ac:dyDescent="0.3">
      <c r="A3768">
        <f t="shared" si="58"/>
        <v>3767</v>
      </c>
      <c r="B3768">
        <v>83.739130434782538</v>
      </c>
      <c r="C3768">
        <v>87.690079652425737</v>
      </c>
    </row>
    <row r="3769" spans="1:3" x14ac:dyDescent="0.3">
      <c r="A3769">
        <f t="shared" si="58"/>
        <v>3768</v>
      </c>
      <c r="B3769">
        <v>83.795031055900566</v>
      </c>
      <c r="C3769">
        <v>87.776973207820376</v>
      </c>
    </row>
    <row r="3770" spans="1:3" x14ac:dyDescent="0.3">
      <c r="A3770">
        <f t="shared" si="58"/>
        <v>3769</v>
      </c>
      <c r="B3770">
        <v>83.795031055900566</v>
      </c>
      <c r="C3770">
        <v>87.791455467052828</v>
      </c>
    </row>
    <row r="3771" spans="1:3" x14ac:dyDescent="0.3">
      <c r="A3771">
        <f t="shared" si="58"/>
        <v>3770</v>
      </c>
      <c r="B3771">
        <v>83.546583850931626</v>
      </c>
      <c r="C3771">
        <v>88.139029688631382</v>
      </c>
    </row>
    <row r="3772" spans="1:3" x14ac:dyDescent="0.3">
      <c r="A3772">
        <f t="shared" si="58"/>
        <v>3771</v>
      </c>
      <c r="B3772">
        <v>83.795031055900566</v>
      </c>
      <c r="C3772">
        <v>87.791455467052828</v>
      </c>
    </row>
    <row r="3773" spans="1:3" x14ac:dyDescent="0.3">
      <c r="A3773">
        <f t="shared" si="58"/>
        <v>3772</v>
      </c>
      <c r="B3773">
        <v>83.795031055900566</v>
      </c>
      <c r="C3773">
        <v>87.791455467052828</v>
      </c>
    </row>
    <row r="3774" spans="1:3" x14ac:dyDescent="0.3">
      <c r="A3774">
        <f t="shared" si="58"/>
        <v>3773</v>
      </c>
      <c r="B3774">
        <v>83.795031055900566</v>
      </c>
      <c r="C3774">
        <v>87.791455467052828</v>
      </c>
    </row>
    <row r="3775" spans="1:3" x14ac:dyDescent="0.3">
      <c r="A3775">
        <f t="shared" si="58"/>
        <v>3774</v>
      </c>
      <c r="B3775">
        <v>83.78881987577634</v>
      </c>
      <c r="C3775">
        <v>87.791455467052828</v>
      </c>
    </row>
    <row r="3776" spans="1:3" x14ac:dyDescent="0.3">
      <c r="A3776">
        <f t="shared" si="58"/>
        <v>3775</v>
      </c>
      <c r="B3776">
        <v>83.795031055900566</v>
      </c>
      <c r="C3776">
        <v>87.791455467052828</v>
      </c>
    </row>
    <row r="3777" spans="1:3" x14ac:dyDescent="0.3">
      <c r="A3777">
        <f t="shared" si="58"/>
        <v>3776</v>
      </c>
      <c r="B3777">
        <v>83.795031055900566</v>
      </c>
      <c r="C3777">
        <v>87.791455467052828</v>
      </c>
    </row>
    <row r="3778" spans="1:3" x14ac:dyDescent="0.3">
      <c r="A3778">
        <f t="shared" si="58"/>
        <v>3777</v>
      </c>
      <c r="B3778">
        <v>83.782608695652129</v>
      </c>
      <c r="C3778">
        <v>87.791455467052828</v>
      </c>
    </row>
    <row r="3779" spans="1:3" x14ac:dyDescent="0.3">
      <c r="A3779">
        <f t="shared" ref="A3779:A3842" si="59">ROW(A3779) - 1</f>
        <v>3778</v>
      </c>
      <c r="B3779">
        <v>83.782608695652129</v>
      </c>
      <c r="C3779">
        <v>87.791455467052828</v>
      </c>
    </row>
    <row r="3780" spans="1:3" x14ac:dyDescent="0.3">
      <c r="A3780">
        <f t="shared" si="59"/>
        <v>3779</v>
      </c>
      <c r="B3780">
        <v>83.795031055900566</v>
      </c>
      <c r="C3780">
        <v>87.791455467052828</v>
      </c>
    </row>
    <row r="3781" spans="1:3" x14ac:dyDescent="0.3">
      <c r="A3781">
        <f t="shared" si="59"/>
        <v>3780</v>
      </c>
      <c r="B3781">
        <v>83.79503105590058</v>
      </c>
      <c r="C3781">
        <v>87.805937726285265</v>
      </c>
    </row>
    <row r="3782" spans="1:3" x14ac:dyDescent="0.3">
      <c r="A3782">
        <f t="shared" si="59"/>
        <v>3781</v>
      </c>
      <c r="B3782">
        <v>83.801242236024777</v>
      </c>
      <c r="C3782">
        <v>87.762490948587953</v>
      </c>
    </row>
    <row r="3783" spans="1:3" x14ac:dyDescent="0.3">
      <c r="A3783">
        <f t="shared" si="59"/>
        <v>3782</v>
      </c>
      <c r="B3783">
        <v>83.788819875776355</v>
      </c>
      <c r="C3783">
        <v>87.791455467052828</v>
      </c>
    </row>
    <row r="3784" spans="1:3" x14ac:dyDescent="0.3">
      <c r="A3784">
        <f t="shared" si="59"/>
        <v>3783</v>
      </c>
      <c r="B3784">
        <v>83.70807453416144</v>
      </c>
      <c r="C3784">
        <v>87.805937726285265</v>
      </c>
    </row>
    <row r="3785" spans="1:3" x14ac:dyDescent="0.3">
      <c r="A3785">
        <f t="shared" si="59"/>
        <v>3784</v>
      </c>
      <c r="B3785">
        <v>83.819875776397467</v>
      </c>
      <c r="C3785">
        <v>87.704561911658189</v>
      </c>
    </row>
    <row r="3786" spans="1:3" x14ac:dyDescent="0.3">
      <c r="A3786">
        <f t="shared" si="59"/>
        <v>3785</v>
      </c>
      <c r="B3786">
        <v>83.795031055900566</v>
      </c>
      <c r="C3786">
        <v>87.791455467052828</v>
      </c>
    </row>
    <row r="3787" spans="1:3" x14ac:dyDescent="0.3">
      <c r="A3787">
        <f t="shared" si="59"/>
        <v>3786</v>
      </c>
      <c r="B3787">
        <v>83.788819875776355</v>
      </c>
      <c r="C3787">
        <v>87.791455467052828</v>
      </c>
    </row>
    <row r="3788" spans="1:3" x14ac:dyDescent="0.3">
      <c r="A3788">
        <f t="shared" si="59"/>
        <v>3787</v>
      </c>
      <c r="B3788">
        <v>83.788819875776355</v>
      </c>
      <c r="C3788">
        <v>87.791455467052828</v>
      </c>
    </row>
    <row r="3789" spans="1:3" x14ac:dyDescent="0.3">
      <c r="A3789">
        <f t="shared" si="59"/>
        <v>3788</v>
      </c>
      <c r="B3789">
        <v>83.788819875776355</v>
      </c>
      <c r="C3789">
        <v>87.791455467052828</v>
      </c>
    </row>
    <row r="3790" spans="1:3" x14ac:dyDescent="0.3">
      <c r="A3790">
        <f t="shared" si="59"/>
        <v>3789</v>
      </c>
      <c r="B3790">
        <v>83.788819875776355</v>
      </c>
      <c r="C3790">
        <v>87.762490948587953</v>
      </c>
    </row>
    <row r="3791" spans="1:3" x14ac:dyDescent="0.3">
      <c r="A3791">
        <f t="shared" si="59"/>
        <v>3790</v>
      </c>
      <c r="B3791">
        <v>83.788819875776355</v>
      </c>
      <c r="C3791">
        <v>87.791455467052828</v>
      </c>
    </row>
    <row r="3792" spans="1:3" x14ac:dyDescent="0.3">
      <c r="A3792">
        <f t="shared" si="59"/>
        <v>3791</v>
      </c>
      <c r="B3792">
        <v>84.962732919254634</v>
      </c>
      <c r="C3792">
        <v>85.879797248370693</v>
      </c>
    </row>
    <row r="3793" spans="1:3" x14ac:dyDescent="0.3">
      <c r="A3793">
        <f t="shared" si="59"/>
        <v>3792</v>
      </c>
      <c r="B3793">
        <v>83.788819875776355</v>
      </c>
      <c r="C3793">
        <v>87.805937726285265</v>
      </c>
    </row>
    <row r="3794" spans="1:3" x14ac:dyDescent="0.3">
      <c r="A3794">
        <f t="shared" si="59"/>
        <v>3793</v>
      </c>
      <c r="B3794">
        <v>83.782608695652129</v>
      </c>
      <c r="C3794">
        <v>87.733526430123064</v>
      </c>
    </row>
    <row r="3795" spans="1:3" x14ac:dyDescent="0.3">
      <c r="A3795">
        <f t="shared" si="59"/>
        <v>3794</v>
      </c>
      <c r="B3795">
        <v>83.850931677018579</v>
      </c>
      <c r="C3795">
        <v>87.588703837798647</v>
      </c>
    </row>
    <row r="3796" spans="1:3" x14ac:dyDescent="0.3">
      <c r="A3796">
        <f t="shared" si="59"/>
        <v>3795</v>
      </c>
      <c r="B3796">
        <v>83.881987577639705</v>
      </c>
      <c r="C3796">
        <v>87.776973207820376</v>
      </c>
    </row>
    <row r="3797" spans="1:3" x14ac:dyDescent="0.3">
      <c r="A3797">
        <f t="shared" si="59"/>
        <v>3796</v>
      </c>
      <c r="B3797">
        <v>83.726708074534102</v>
      </c>
      <c r="C3797">
        <v>87.690079652425737</v>
      </c>
    </row>
    <row r="3798" spans="1:3" x14ac:dyDescent="0.3">
      <c r="A3798">
        <f t="shared" si="59"/>
        <v>3797</v>
      </c>
      <c r="B3798">
        <v>83.788819875776355</v>
      </c>
      <c r="C3798">
        <v>87.791455467052828</v>
      </c>
    </row>
    <row r="3799" spans="1:3" x14ac:dyDescent="0.3">
      <c r="A3799">
        <f t="shared" si="59"/>
        <v>3798</v>
      </c>
      <c r="B3799">
        <v>83.795031055900566</v>
      </c>
      <c r="C3799">
        <v>87.791455467052828</v>
      </c>
    </row>
    <row r="3800" spans="1:3" x14ac:dyDescent="0.3">
      <c r="A3800">
        <f t="shared" si="59"/>
        <v>3799</v>
      </c>
      <c r="B3800">
        <v>83.795031055900566</v>
      </c>
      <c r="C3800">
        <v>87.776973207820376</v>
      </c>
    </row>
    <row r="3801" spans="1:3" x14ac:dyDescent="0.3">
      <c r="A3801">
        <f t="shared" si="59"/>
        <v>3800</v>
      </c>
      <c r="B3801">
        <v>83.950310559006169</v>
      </c>
      <c r="C3801">
        <v>87.892831281679904</v>
      </c>
    </row>
    <row r="3802" spans="1:3" x14ac:dyDescent="0.3">
      <c r="A3802">
        <f t="shared" si="59"/>
        <v>3801</v>
      </c>
      <c r="B3802">
        <v>83.813664596273242</v>
      </c>
      <c r="C3802">
        <v>87.791455467052828</v>
      </c>
    </row>
    <row r="3803" spans="1:3" x14ac:dyDescent="0.3">
      <c r="A3803">
        <f t="shared" si="59"/>
        <v>3802</v>
      </c>
      <c r="B3803">
        <v>83.813664596273242</v>
      </c>
      <c r="C3803">
        <v>87.791455467052828</v>
      </c>
    </row>
    <row r="3804" spans="1:3" x14ac:dyDescent="0.3">
      <c r="A3804">
        <f t="shared" si="59"/>
        <v>3803</v>
      </c>
      <c r="B3804">
        <v>83.813664596273242</v>
      </c>
      <c r="C3804">
        <v>87.791455467052828</v>
      </c>
    </row>
    <row r="3805" spans="1:3" x14ac:dyDescent="0.3">
      <c r="A3805">
        <f t="shared" si="59"/>
        <v>3804</v>
      </c>
      <c r="B3805">
        <v>83.813664596273242</v>
      </c>
      <c r="C3805">
        <v>87.791455467052828</v>
      </c>
    </row>
    <row r="3806" spans="1:3" x14ac:dyDescent="0.3">
      <c r="A3806">
        <f t="shared" si="59"/>
        <v>3805</v>
      </c>
      <c r="B3806">
        <v>83.813664596273242</v>
      </c>
      <c r="C3806">
        <v>87.791455467052828</v>
      </c>
    </row>
    <row r="3807" spans="1:3" x14ac:dyDescent="0.3">
      <c r="A3807">
        <f t="shared" si="59"/>
        <v>3806</v>
      </c>
      <c r="B3807">
        <v>83.813664596273242</v>
      </c>
      <c r="C3807">
        <v>87.791455467052828</v>
      </c>
    </row>
    <row r="3808" spans="1:3" x14ac:dyDescent="0.3">
      <c r="A3808">
        <f t="shared" si="59"/>
        <v>3807</v>
      </c>
      <c r="B3808">
        <v>83.770186335403679</v>
      </c>
      <c r="C3808">
        <v>87.805937726285251</v>
      </c>
    </row>
    <row r="3809" spans="1:3" x14ac:dyDescent="0.3">
      <c r="A3809">
        <f t="shared" si="59"/>
        <v>3808</v>
      </c>
      <c r="B3809">
        <v>83.813664596273242</v>
      </c>
      <c r="C3809">
        <v>87.791455467052828</v>
      </c>
    </row>
    <row r="3810" spans="1:3" x14ac:dyDescent="0.3">
      <c r="A3810">
        <f t="shared" si="59"/>
        <v>3809</v>
      </c>
      <c r="B3810">
        <v>83.801242236024805</v>
      </c>
      <c r="C3810">
        <v>87.791455467052828</v>
      </c>
    </row>
    <row r="3811" spans="1:3" x14ac:dyDescent="0.3">
      <c r="A3811">
        <f t="shared" si="59"/>
        <v>3810</v>
      </c>
      <c r="B3811">
        <v>83.813664596273242</v>
      </c>
      <c r="C3811">
        <v>87.791455467052828</v>
      </c>
    </row>
    <row r="3812" spans="1:3" x14ac:dyDescent="0.3">
      <c r="A3812">
        <f t="shared" si="59"/>
        <v>3811</v>
      </c>
      <c r="B3812">
        <v>83.813664596273242</v>
      </c>
      <c r="C3812">
        <v>87.791455467052828</v>
      </c>
    </row>
    <row r="3813" spans="1:3" x14ac:dyDescent="0.3">
      <c r="A3813">
        <f t="shared" si="59"/>
        <v>3812</v>
      </c>
      <c r="B3813">
        <v>83.819875776397481</v>
      </c>
      <c r="C3813">
        <v>87.820419985517702</v>
      </c>
    </row>
    <row r="3814" spans="1:3" x14ac:dyDescent="0.3">
      <c r="A3814">
        <f t="shared" si="59"/>
        <v>3813</v>
      </c>
      <c r="B3814">
        <v>83.813664596273242</v>
      </c>
      <c r="C3814">
        <v>87.791455467052828</v>
      </c>
    </row>
    <row r="3815" spans="1:3" x14ac:dyDescent="0.3">
      <c r="A3815">
        <f t="shared" si="59"/>
        <v>3814</v>
      </c>
      <c r="B3815">
        <v>83.813664596273242</v>
      </c>
      <c r="C3815">
        <v>87.791455467052828</v>
      </c>
    </row>
    <row r="3816" spans="1:3" x14ac:dyDescent="0.3">
      <c r="A3816">
        <f t="shared" si="59"/>
        <v>3815</v>
      </c>
      <c r="B3816">
        <v>83.813664596273242</v>
      </c>
      <c r="C3816">
        <v>87.791455467052828</v>
      </c>
    </row>
    <row r="3817" spans="1:3" x14ac:dyDescent="0.3">
      <c r="A3817">
        <f t="shared" si="59"/>
        <v>3816</v>
      </c>
      <c r="B3817">
        <v>83.813664596273242</v>
      </c>
      <c r="C3817">
        <v>87.791455467052828</v>
      </c>
    </row>
    <row r="3818" spans="1:3" x14ac:dyDescent="0.3">
      <c r="A3818">
        <f t="shared" si="59"/>
        <v>3817</v>
      </c>
      <c r="B3818">
        <v>83.813664596273242</v>
      </c>
      <c r="C3818">
        <v>87.791455467052828</v>
      </c>
    </row>
    <row r="3819" spans="1:3" x14ac:dyDescent="0.3">
      <c r="A3819">
        <f t="shared" si="59"/>
        <v>3818</v>
      </c>
      <c r="B3819">
        <v>83.813664596273242</v>
      </c>
      <c r="C3819">
        <v>87.791455467052828</v>
      </c>
    </row>
    <row r="3820" spans="1:3" x14ac:dyDescent="0.3">
      <c r="A3820">
        <f t="shared" si="59"/>
        <v>3819</v>
      </c>
      <c r="B3820">
        <v>83.813664596273242</v>
      </c>
      <c r="C3820">
        <v>87.791455467052828</v>
      </c>
    </row>
    <row r="3821" spans="1:3" x14ac:dyDescent="0.3">
      <c r="A3821">
        <f t="shared" si="59"/>
        <v>3820</v>
      </c>
      <c r="B3821">
        <v>83.79503105590058</v>
      </c>
      <c r="C3821">
        <v>87.776973207820376</v>
      </c>
    </row>
    <row r="3822" spans="1:3" x14ac:dyDescent="0.3">
      <c r="A3822">
        <f t="shared" si="59"/>
        <v>3821</v>
      </c>
      <c r="B3822">
        <v>83.813664596273242</v>
      </c>
      <c r="C3822">
        <v>87.791455467052828</v>
      </c>
    </row>
    <row r="3823" spans="1:3" x14ac:dyDescent="0.3">
      <c r="A3823">
        <f t="shared" si="59"/>
        <v>3822</v>
      </c>
      <c r="B3823">
        <v>83.813664596273242</v>
      </c>
      <c r="C3823">
        <v>87.791455467052828</v>
      </c>
    </row>
    <row r="3824" spans="1:3" x14ac:dyDescent="0.3">
      <c r="A3824">
        <f t="shared" si="59"/>
        <v>3823</v>
      </c>
      <c r="B3824">
        <v>83.79503105590058</v>
      </c>
      <c r="C3824">
        <v>87.805937726285265</v>
      </c>
    </row>
    <row r="3825" spans="1:3" x14ac:dyDescent="0.3">
      <c r="A3825">
        <f t="shared" si="59"/>
        <v>3824</v>
      </c>
      <c r="B3825">
        <v>83.813664596273242</v>
      </c>
      <c r="C3825">
        <v>87.805937726285251</v>
      </c>
    </row>
    <row r="3826" spans="1:3" x14ac:dyDescent="0.3">
      <c r="A3826">
        <f t="shared" si="59"/>
        <v>3825</v>
      </c>
      <c r="B3826">
        <v>83.813664596273242</v>
      </c>
      <c r="C3826">
        <v>87.805937726285251</v>
      </c>
    </row>
    <row r="3827" spans="1:3" x14ac:dyDescent="0.3">
      <c r="A3827">
        <f t="shared" si="59"/>
        <v>3826</v>
      </c>
      <c r="B3827">
        <v>83.813664596273242</v>
      </c>
      <c r="C3827">
        <v>87.805937726285251</v>
      </c>
    </row>
    <row r="3828" spans="1:3" x14ac:dyDescent="0.3">
      <c r="A3828">
        <f t="shared" si="59"/>
        <v>3827</v>
      </c>
      <c r="B3828">
        <v>83.813664596273242</v>
      </c>
      <c r="C3828">
        <v>87.791455467052828</v>
      </c>
    </row>
    <row r="3829" spans="1:3" x14ac:dyDescent="0.3">
      <c r="A3829">
        <f t="shared" si="59"/>
        <v>3828</v>
      </c>
      <c r="B3829">
        <v>83.807453416149016</v>
      </c>
      <c r="C3829">
        <v>87.907313540912327</v>
      </c>
    </row>
    <row r="3830" spans="1:3" x14ac:dyDescent="0.3">
      <c r="A3830">
        <f t="shared" si="59"/>
        <v>3829</v>
      </c>
      <c r="B3830">
        <v>83.89440993788817</v>
      </c>
      <c r="C3830">
        <v>87.805937726285251</v>
      </c>
    </row>
    <row r="3831" spans="1:3" x14ac:dyDescent="0.3">
      <c r="A3831">
        <f t="shared" si="59"/>
        <v>3830</v>
      </c>
      <c r="B3831">
        <v>83.888198757763917</v>
      </c>
      <c r="C3831">
        <v>87.805937726285251</v>
      </c>
    </row>
    <row r="3832" spans="1:3" x14ac:dyDescent="0.3">
      <c r="A3832">
        <f t="shared" si="59"/>
        <v>3831</v>
      </c>
      <c r="B3832">
        <v>83.906832298136621</v>
      </c>
      <c r="C3832">
        <v>87.805937726285251</v>
      </c>
    </row>
    <row r="3833" spans="1:3" x14ac:dyDescent="0.3">
      <c r="A3833">
        <f t="shared" si="59"/>
        <v>3832</v>
      </c>
      <c r="B3833">
        <v>83.888198757763917</v>
      </c>
      <c r="C3833">
        <v>87.805937726285251</v>
      </c>
    </row>
    <row r="3834" spans="1:3" x14ac:dyDescent="0.3">
      <c r="A3834">
        <f t="shared" si="59"/>
        <v>3833</v>
      </c>
      <c r="B3834">
        <v>83.881987577639705</v>
      </c>
      <c r="C3834">
        <v>87.820419985517702</v>
      </c>
    </row>
    <row r="3835" spans="1:3" x14ac:dyDescent="0.3">
      <c r="A3835">
        <f t="shared" si="59"/>
        <v>3834</v>
      </c>
      <c r="B3835">
        <v>83.888198757763917</v>
      </c>
      <c r="C3835">
        <v>87.805937726285251</v>
      </c>
    </row>
    <row r="3836" spans="1:3" x14ac:dyDescent="0.3">
      <c r="A3836">
        <f t="shared" si="59"/>
        <v>3835</v>
      </c>
      <c r="B3836">
        <v>83.888198757763917</v>
      </c>
      <c r="C3836">
        <v>87.805937726285251</v>
      </c>
    </row>
    <row r="3837" spans="1:3" x14ac:dyDescent="0.3">
      <c r="A3837">
        <f t="shared" si="59"/>
        <v>3836</v>
      </c>
      <c r="B3837">
        <v>83.875776397515466</v>
      </c>
      <c r="C3837">
        <v>87.863866763215015</v>
      </c>
    </row>
    <row r="3838" spans="1:3" x14ac:dyDescent="0.3">
      <c r="A3838">
        <f t="shared" si="59"/>
        <v>3837</v>
      </c>
      <c r="B3838">
        <v>83.223602484471982</v>
      </c>
      <c r="C3838">
        <v>88.225923244026006</v>
      </c>
    </row>
    <row r="3839" spans="1:3" x14ac:dyDescent="0.3">
      <c r="A3839">
        <f t="shared" si="59"/>
        <v>3838</v>
      </c>
      <c r="B3839">
        <v>83.888198757763917</v>
      </c>
      <c r="C3839">
        <v>87.805937726285251</v>
      </c>
    </row>
    <row r="3840" spans="1:3" x14ac:dyDescent="0.3">
      <c r="A3840">
        <f t="shared" si="59"/>
        <v>3839</v>
      </c>
      <c r="B3840">
        <v>83.888198757763917</v>
      </c>
      <c r="C3840">
        <v>87.805937726285251</v>
      </c>
    </row>
    <row r="3841" spans="1:3" x14ac:dyDescent="0.3">
      <c r="A3841">
        <f t="shared" si="59"/>
        <v>3840</v>
      </c>
      <c r="B3841">
        <v>84.12422360248442</v>
      </c>
      <c r="C3841">
        <v>87.516292541636446</v>
      </c>
    </row>
    <row r="3842" spans="1:3" x14ac:dyDescent="0.3">
      <c r="A3842">
        <f t="shared" si="59"/>
        <v>3841</v>
      </c>
      <c r="B3842">
        <v>84.11180124223597</v>
      </c>
      <c r="C3842">
        <v>87.530774800868898</v>
      </c>
    </row>
    <row r="3843" spans="1:3" x14ac:dyDescent="0.3">
      <c r="A3843">
        <f t="shared" ref="A3843:A3906" si="60">ROW(A3843) - 1</f>
        <v>3842</v>
      </c>
      <c r="B3843">
        <v>83.925465838509268</v>
      </c>
      <c r="C3843">
        <v>86.401158580738553</v>
      </c>
    </row>
    <row r="3844" spans="1:3" x14ac:dyDescent="0.3">
      <c r="A3844">
        <f t="shared" si="60"/>
        <v>3843</v>
      </c>
      <c r="B3844">
        <v>84.130434782608631</v>
      </c>
      <c r="C3844">
        <v>87.429398986241807</v>
      </c>
    </row>
    <row r="3845" spans="1:3" x14ac:dyDescent="0.3">
      <c r="A3845">
        <f t="shared" si="60"/>
        <v>3844</v>
      </c>
      <c r="B3845">
        <v>84.118012422360195</v>
      </c>
      <c r="C3845">
        <v>87.530774800868898</v>
      </c>
    </row>
    <row r="3846" spans="1:3" x14ac:dyDescent="0.3">
      <c r="A3846">
        <f t="shared" si="60"/>
        <v>3845</v>
      </c>
      <c r="B3846">
        <v>84.099378881987519</v>
      </c>
      <c r="C3846">
        <v>87.530774800868898</v>
      </c>
    </row>
    <row r="3847" spans="1:3" x14ac:dyDescent="0.3">
      <c r="A3847">
        <f t="shared" si="60"/>
        <v>3846</v>
      </c>
      <c r="B3847">
        <v>84.118012422360195</v>
      </c>
      <c r="C3847">
        <v>87.530774800868898</v>
      </c>
    </row>
    <row r="3848" spans="1:3" x14ac:dyDescent="0.3">
      <c r="A3848">
        <f t="shared" si="60"/>
        <v>3847</v>
      </c>
      <c r="B3848">
        <v>84.118012422360195</v>
      </c>
      <c r="C3848">
        <v>87.530774800868898</v>
      </c>
    </row>
    <row r="3849" spans="1:3" x14ac:dyDescent="0.3">
      <c r="A3849">
        <f t="shared" si="60"/>
        <v>3848</v>
      </c>
      <c r="B3849">
        <v>84.118012422360195</v>
      </c>
      <c r="C3849">
        <v>87.530774800868898</v>
      </c>
    </row>
    <row r="3850" spans="1:3" x14ac:dyDescent="0.3">
      <c r="A3850">
        <f t="shared" si="60"/>
        <v>3849</v>
      </c>
      <c r="B3850">
        <v>84.118012422360195</v>
      </c>
      <c r="C3850">
        <v>87.530774800868898</v>
      </c>
    </row>
    <row r="3851" spans="1:3" x14ac:dyDescent="0.3">
      <c r="A3851">
        <f t="shared" si="60"/>
        <v>3850</v>
      </c>
      <c r="B3851">
        <v>84.006211180124154</v>
      </c>
      <c r="C3851">
        <v>87.6755973931933</v>
      </c>
    </row>
    <row r="3852" spans="1:3" x14ac:dyDescent="0.3">
      <c r="A3852">
        <f t="shared" si="60"/>
        <v>3851</v>
      </c>
      <c r="B3852">
        <v>84.118012422360195</v>
      </c>
      <c r="C3852">
        <v>87.530774800868898</v>
      </c>
    </row>
    <row r="3853" spans="1:3" x14ac:dyDescent="0.3">
      <c r="A3853">
        <f t="shared" si="60"/>
        <v>3852</v>
      </c>
      <c r="B3853">
        <v>84.118012422360195</v>
      </c>
      <c r="C3853">
        <v>87.530774800868898</v>
      </c>
    </row>
    <row r="3854" spans="1:3" x14ac:dyDescent="0.3">
      <c r="A3854">
        <f t="shared" si="60"/>
        <v>3853</v>
      </c>
      <c r="B3854">
        <v>84.118012422360195</v>
      </c>
      <c r="C3854">
        <v>87.530774800868898</v>
      </c>
    </row>
    <row r="3855" spans="1:3" x14ac:dyDescent="0.3">
      <c r="A3855">
        <f t="shared" si="60"/>
        <v>3854</v>
      </c>
      <c r="B3855">
        <v>84.111801242235998</v>
      </c>
      <c r="C3855">
        <v>87.530774800868898</v>
      </c>
    </row>
    <row r="3856" spans="1:3" x14ac:dyDescent="0.3">
      <c r="A3856">
        <f t="shared" si="60"/>
        <v>3855</v>
      </c>
      <c r="B3856">
        <v>84.12422360248442</v>
      </c>
      <c r="C3856">
        <v>87.530774800868898</v>
      </c>
    </row>
    <row r="3857" spans="1:3" x14ac:dyDescent="0.3">
      <c r="A3857">
        <f t="shared" si="60"/>
        <v>3856</v>
      </c>
      <c r="B3857">
        <v>84.12422360248442</v>
      </c>
      <c r="C3857">
        <v>87.530774800868898</v>
      </c>
    </row>
    <row r="3858" spans="1:3" x14ac:dyDescent="0.3">
      <c r="A3858">
        <f t="shared" si="60"/>
        <v>3857</v>
      </c>
      <c r="B3858">
        <v>84.118012422360209</v>
      </c>
      <c r="C3858">
        <v>87.516292541636446</v>
      </c>
    </row>
    <row r="3859" spans="1:3" x14ac:dyDescent="0.3">
      <c r="A3859">
        <f t="shared" si="60"/>
        <v>3858</v>
      </c>
      <c r="B3859">
        <v>84.434782608695613</v>
      </c>
      <c r="C3859">
        <v>86.734250543084684</v>
      </c>
    </row>
    <row r="3860" spans="1:3" x14ac:dyDescent="0.3">
      <c r="A3860">
        <f t="shared" si="60"/>
        <v>3859</v>
      </c>
      <c r="B3860">
        <v>84.155279503105547</v>
      </c>
      <c r="C3860">
        <v>87.559739319333772</v>
      </c>
    </row>
    <row r="3861" spans="1:3" x14ac:dyDescent="0.3">
      <c r="A3861">
        <f t="shared" si="60"/>
        <v>3860</v>
      </c>
      <c r="B3861">
        <v>84.149068322981321</v>
      </c>
      <c r="C3861">
        <v>87.588703837798647</v>
      </c>
    </row>
    <row r="3862" spans="1:3" x14ac:dyDescent="0.3">
      <c r="A3862">
        <f t="shared" si="60"/>
        <v>3861</v>
      </c>
      <c r="B3862">
        <v>84.149068322981336</v>
      </c>
      <c r="C3862">
        <v>87.603186097031099</v>
      </c>
    </row>
    <row r="3863" spans="1:3" x14ac:dyDescent="0.3">
      <c r="A3863">
        <f t="shared" si="60"/>
        <v>3862</v>
      </c>
      <c r="B3863">
        <v>84.142857142857082</v>
      </c>
      <c r="C3863">
        <v>87.588703837798647</v>
      </c>
    </row>
    <row r="3864" spans="1:3" x14ac:dyDescent="0.3">
      <c r="A3864">
        <f t="shared" si="60"/>
        <v>3863</v>
      </c>
      <c r="B3864">
        <v>84.142857142857082</v>
      </c>
      <c r="C3864">
        <v>87.588703837798647</v>
      </c>
    </row>
    <row r="3865" spans="1:3" x14ac:dyDescent="0.3">
      <c r="A3865">
        <f t="shared" si="60"/>
        <v>3864</v>
      </c>
      <c r="B3865">
        <v>84.142857142857082</v>
      </c>
      <c r="C3865">
        <v>87.588703837798647</v>
      </c>
    </row>
    <row r="3866" spans="1:3" x14ac:dyDescent="0.3">
      <c r="A3866">
        <f t="shared" si="60"/>
        <v>3865</v>
      </c>
      <c r="B3866">
        <v>84.142857142857082</v>
      </c>
      <c r="C3866">
        <v>87.588703837798647</v>
      </c>
    </row>
    <row r="3867" spans="1:3" x14ac:dyDescent="0.3">
      <c r="A3867">
        <f t="shared" si="60"/>
        <v>3866</v>
      </c>
      <c r="B3867">
        <v>84.142857142857082</v>
      </c>
      <c r="C3867">
        <v>87.588703837798647</v>
      </c>
    </row>
    <row r="3868" spans="1:3" x14ac:dyDescent="0.3">
      <c r="A3868">
        <f t="shared" si="60"/>
        <v>3867</v>
      </c>
      <c r="B3868">
        <v>84.142857142857082</v>
      </c>
      <c r="C3868">
        <v>87.588703837798647</v>
      </c>
    </row>
    <row r="3869" spans="1:3" x14ac:dyDescent="0.3">
      <c r="A3869">
        <f t="shared" si="60"/>
        <v>3868</v>
      </c>
      <c r="B3869">
        <v>84.161490683229772</v>
      </c>
      <c r="C3869">
        <v>87.588703837798647</v>
      </c>
    </row>
    <row r="3870" spans="1:3" x14ac:dyDescent="0.3">
      <c r="A3870">
        <f t="shared" si="60"/>
        <v>3869</v>
      </c>
      <c r="B3870">
        <v>84.161490683229772</v>
      </c>
      <c r="C3870">
        <v>87.574221578566224</v>
      </c>
    </row>
    <row r="3871" spans="1:3" x14ac:dyDescent="0.3">
      <c r="A3871">
        <f t="shared" si="60"/>
        <v>3870</v>
      </c>
      <c r="B3871">
        <v>84.192546583850884</v>
      </c>
      <c r="C3871">
        <v>87.559739319333772</v>
      </c>
    </row>
    <row r="3872" spans="1:3" x14ac:dyDescent="0.3">
      <c r="A3872">
        <f t="shared" si="60"/>
        <v>3871</v>
      </c>
      <c r="B3872">
        <v>84.161490683229772</v>
      </c>
      <c r="C3872">
        <v>87.588703837798647</v>
      </c>
    </row>
    <row r="3873" spans="1:3" x14ac:dyDescent="0.3">
      <c r="A3873">
        <f t="shared" si="60"/>
        <v>3872</v>
      </c>
      <c r="B3873">
        <v>82.689440993788779</v>
      </c>
      <c r="C3873">
        <v>88.863142650253394</v>
      </c>
    </row>
    <row r="3874" spans="1:3" x14ac:dyDescent="0.3">
      <c r="A3874">
        <f t="shared" si="60"/>
        <v>3873</v>
      </c>
      <c r="B3874">
        <v>84.161490683229772</v>
      </c>
      <c r="C3874">
        <v>87.559739319333772</v>
      </c>
    </row>
    <row r="3875" spans="1:3" x14ac:dyDescent="0.3">
      <c r="A3875">
        <f t="shared" si="60"/>
        <v>3874</v>
      </c>
      <c r="B3875">
        <v>84.335403726708051</v>
      </c>
      <c r="C3875">
        <v>87.458363504706696</v>
      </c>
    </row>
    <row r="3876" spans="1:3" x14ac:dyDescent="0.3">
      <c r="A3876">
        <f t="shared" si="60"/>
        <v>3875</v>
      </c>
      <c r="B3876">
        <v>84.068322981366421</v>
      </c>
      <c r="C3876">
        <v>87.603186097031113</v>
      </c>
    </row>
    <row r="3877" spans="1:3" x14ac:dyDescent="0.3">
      <c r="A3877">
        <f t="shared" si="60"/>
        <v>3876</v>
      </c>
      <c r="B3877">
        <v>84.167701863353997</v>
      </c>
      <c r="C3877">
        <v>87.588703837798647</v>
      </c>
    </row>
    <row r="3878" spans="1:3" x14ac:dyDescent="0.3">
      <c r="A3878">
        <f t="shared" si="60"/>
        <v>3877</v>
      </c>
      <c r="B3878">
        <v>84.167701863353997</v>
      </c>
      <c r="C3878">
        <v>87.588703837798647</v>
      </c>
    </row>
    <row r="3879" spans="1:3" x14ac:dyDescent="0.3">
      <c r="A3879">
        <f t="shared" si="60"/>
        <v>3878</v>
      </c>
      <c r="B3879">
        <v>84.161490683229772</v>
      </c>
      <c r="C3879">
        <v>87.588703837798647</v>
      </c>
    </row>
    <row r="3880" spans="1:3" x14ac:dyDescent="0.3">
      <c r="A3880">
        <f t="shared" si="60"/>
        <v>3879</v>
      </c>
      <c r="B3880">
        <v>84.161490683229772</v>
      </c>
      <c r="C3880">
        <v>87.588703837798647</v>
      </c>
    </row>
    <row r="3881" spans="1:3" x14ac:dyDescent="0.3">
      <c r="A3881">
        <f t="shared" si="60"/>
        <v>3880</v>
      </c>
      <c r="B3881">
        <v>84.161490683229772</v>
      </c>
      <c r="C3881">
        <v>87.588703837798647</v>
      </c>
    </row>
    <row r="3882" spans="1:3" x14ac:dyDescent="0.3">
      <c r="A3882">
        <f t="shared" si="60"/>
        <v>3881</v>
      </c>
      <c r="B3882">
        <v>84.155279503105561</v>
      </c>
      <c r="C3882">
        <v>87.588703837798647</v>
      </c>
    </row>
    <row r="3883" spans="1:3" x14ac:dyDescent="0.3">
      <c r="A3883">
        <f t="shared" si="60"/>
        <v>3882</v>
      </c>
      <c r="B3883">
        <v>84.161490683229772</v>
      </c>
      <c r="C3883">
        <v>87.588703837798647</v>
      </c>
    </row>
    <row r="3884" spans="1:3" x14ac:dyDescent="0.3">
      <c r="A3884">
        <f t="shared" si="60"/>
        <v>3883</v>
      </c>
      <c r="B3884">
        <v>84.161490683229772</v>
      </c>
      <c r="C3884">
        <v>87.588703837798647</v>
      </c>
    </row>
    <row r="3885" spans="1:3" x14ac:dyDescent="0.3">
      <c r="A3885">
        <f t="shared" si="60"/>
        <v>3884</v>
      </c>
      <c r="B3885">
        <v>84.161490683229772</v>
      </c>
      <c r="C3885">
        <v>87.588703837798647</v>
      </c>
    </row>
    <row r="3886" spans="1:3" x14ac:dyDescent="0.3">
      <c r="A3886">
        <f t="shared" si="60"/>
        <v>3885</v>
      </c>
      <c r="B3886">
        <v>84.161490683229772</v>
      </c>
      <c r="C3886">
        <v>87.588703837798647</v>
      </c>
    </row>
    <row r="3887" spans="1:3" x14ac:dyDescent="0.3">
      <c r="A3887">
        <f t="shared" si="60"/>
        <v>3886</v>
      </c>
      <c r="B3887">
        <v>84.099378881987519</v>
      </c>
      <c r="C3887">
        <v>86.690803765387386</v>
      </c>
    </row>
    <row r="3888" spans="1:3" x14ac:dyDescent="0.3">
      <c r="A3888">
        <f t="shared" si="60"/>
        <v>3887</v>
      </c>
      <c r="B3888">
        <v>84.12422360248442</v>
      </c>
      <c r="C3888">
        <v>87.632150615495988</v>
      </c>
    </row>
    <row r="3889" spans="1:3" x14ac:dyDescent="0.3">
      <c r="A3889">
        <f t="shared" si="60"/>
        <v>3888</v>
      </c>
      <c r="B3889">
        <v>84.118012422360223</v>
      </c>
      <c r="C3889">
        <v>87.661115133960877</v>
      </c>
    </row>
    <row r="3890" spans="1:3" x14ac:dyDescent="0.3">
      <c r="A3890">
        <f t="shared" si="60"/>
        <v>3889</v>
      </c>
      <c r="B3890">
        <v>84.099378881987533</v>
      </c>
      <c r="C3890">
        <v>87.632150615496002</v>
      </c>
    </row>
    <row r="3891" spans="1:3" x14ac:dyDescent="0.3">
      <c r="A3891">
        <f t="shared" si="60"/>
        <v>3890</v>
      </c>
      <c r="B3891">
        <v>84.11180124223597</v>
      </c>
      <c r="C3891">
        <v>87.632150615496002</v>
      </c>
    </row>
    <row r="3892" spans="1:3" x14ac:dyDescent="0.3">
      <c r="A3892">
        <f t="shared" si="60"/>
        <v>3891</v>
      </c>
      <c r="B3892">
        <v>84.105590062111759</v>
      </c>
      <c r="C3892">
        <v>87.646632874728439</v>
      </c>
    </row>
    <row r="3893" spans="1:3" x14ac:dyDescent="0.3">
      <c r="A3893">
        <f t="shared" si="60"/>
        <v>3892</v>
      </c>
      <c r="B3893">
        <v>84.111801242235941</v>
      </c>
      <c r="C3893">
        <v>87.675597393193328</v>
      </c>
    </row>
    <row r="3894" spans="1:3" x14ac:dyDescent="0.3">
      <c r="A3894">
        <f t="shared" si="60"/>
        <v>3893</v>
      </c>
      <c r="B3894">
        <v>84.124223602484406</v>
      </c>
      <c r="C3894">
        <v>87.646632874728439</v>
      </c>
    </row>
    <row r="3895" spans="1:3" x14ac:dyDescent="0.3">
      <c r="A3895">
        <f t="shared" si="60"/>
        <v>3894</v>
      </c>
      <c r="B3895">
        <v>84.086956521739054</v>
      </c>
      <c r="C3895">
        <v>87.545257060101363</v>
      </c>
    </row>
    <row r="3896" spans="1:3" x14ac:dyDescent="0.3">
      <c r="A3896">
        <f t="shared" si="60"/>
        <v>3895</v>
      </c>
      <c r="B3896">
        <v>84.149068322981321</v>
      </c>
      <c r="C3896">
        <v>87.574221578566238</v>
      </c>
    </row>
    <row r="3897" spans="1:3" x14ac:dyDescent="0.3">
      <c r="A3897">
        <f t="shared" si="60"/>
        <v>3896</v>
      </c>
      <c r="B3897">
        <v>84.124223602484406</v>
      </c>
      <c r="C3897">
        <v>87.646632874728439</v>
      </c>
    </row>
    <row r="3898" spans="1:3" x14ac:dyDescent="0.3">
      <c r="A3898">
        <f t="shared" si="60"/>
        <v>3897</v>
      </c>
      <c r="B3898">
        <v>84.124223602484406</v>
      </c>
      <c r="C3898">
        <v>87.61766835626355</v>
      </c>
    </row>
    <row r="3899" spans="1:3" x14ac:dyDescent="0.3">
      <c r="A3899">
        <f t="shared" si="60"/>
        <v>3898</v>
      </c>
      <c r="B3899">
        <v>84.124223602484406</v>
      </c>
      <c r="C3899">
        <v>87.646632874728439</v>
      </c>
    </row>
    <row r="3900" spans="1:3" x14ac:dyDescent="0.3">
      <c r="A3900">
        <f t="shared" si="60"/>
        <v>3899</v>
      </c>
      <c r="B3900">
        <v>84.124223602484406</v>
      </c>
      <c r="C3900">
        <v>87.646632874728439</v>
      </c>
    </row>
    <row r="3901" spans="1:3" x14ac:dyDescent="0.3">
      <c r="A3901">
        <f t="shared" si="60"/>
        <v>3900</v>
      </c>
      <c r="B3901">
        <v>84.19254658385087</v>
      </c>
      <c r="C3901">
        <v>87.530774800868898</v>
      </c>
    </row>
    <row r="3902" spans="1:3" x14ac:dyDescent="0.3">
      <c r="A3902">
        <f t="shared" si="60"/>
        <v>3901</v>
      </c>
      <c r="B3902">
        <v>84.118012422360181</v>
      </c>
      <c r="C3902">
        <v>87.646632874728439</v>
      </c>
    </row>
    <row r="3903" spans="1:3" x14ac:dyDescent="0.3">
      <c r="A3903">
        <f t="shared" si="60"/>
        <v>3902</v>
      </c>
      <c r="B3903">
        <v>84.118012422360181</v>
      </c>
      <c r="C3903">
        <v>87.646632874728439</v>
      </c>
    </row>
    <row r="3904" spans="1:3" x14ac:dyDescent="0.3">
      <c r="A3904">
        <f t="shared" si="60"/>
        <v>3903</v>
      </c>
      <c r="B3904">
        <v>82.975155279503042</v>
      </c>
      <c r="C3904">
        <v>88.718320057928992</v>
      </c>
    </row>
    <row r="3905" spans="1:3" x14ac:dyDescent="0.3">
      <c r="A3905">
        <f t="shared" si="60"/>
        <v>3904</v>
      </c>
      <c r="B3905">
        <v>84.118012422360181</v>
      </c>
      <c r="C3905">
        <v>87.646632874728439</v>
      </c>
    </row>
    <row r="3906" spans="1:3" x14ac:dyDescent="0.3">
      <c r="A3906">
        <f t="shared" si="60"/>
        <v>3905</v>
      </c>
      <c r="B3906">
        <v>84.118012422360181</v>
      </c>
      <c r="C3906">
        <v>87.646632874728439</v>
      </c>
    </row>
    <row r="3907" spans="1:3" x14ac:dyDescent="0.3">
      <c r="A3907">
        <f t="shared" ref="A3907:A3970" si="61">ROW(A3907) - 1</f>
        <v>3906</v>
      </c>
      <c r="B3907">
        <v>84.118012422360181</v>
      </c>
      <c r="C3907">
        <v>87.646632874728439</v>
      </c>
    </row>
    <row r="3908" spans="1:3" x14ac:dyDescent="0.3">
      <c r="A3908">
        <f t="shared" si="61"/>
        <v>3907</v>
      </c>
      <c r="B3908">
        <v>84.118012422360181</v>
      </c>
      <c r="C3908">
        <v>87.646632874728439</v>
      </c>
    </row>
    <row r="3909" spans="1:3" x14ac:dyDescent="0.3">
      <c r="A3909">
        <f t="shared" si="61"/>
        <v>3908</v>
      </c>
      <c r="B3909">
        <v>84.111801242235956</v>
      </c>
      <c r="C3909">
        <v>87.646632874728439</v>
      </c>
    </row>
    <row r="3910" spans="1:3" x14ac:dyDescent="0.3">
      <c r="A3910">
        <f t="shared" si="61"/>
        <v>3909</v>
      </c>
      <c r="B3910">
        <v>84.118012422360181</v>
      </c>
      <c r="C3910">
        <v>87.646632874728439</v>
      </c>
    </row>
    <row r="3911" spans="1:3" x14ac:dyDescent="0.3">
      <c r="A3911">
        <f t="shared" si="61"/>
        <v>3910</v>
      </c>
      <c r="B3911">
        <v>84.118012422360181</v>
      </c>
      <c r="C3911">
        <v>87.646632874728439</v>
      </c>
    </row>
    <row r="3912" spans="1:3" x14ac:dyDescent="0.3">
      <c r="A3912">
        <f t="shared" si="61"/>
        <v>3911</v>
      </c>
      <c r="B3912">
        <v>84.118012422360181</v>
      </c>
      <c r="C3912">
        <v>87.646632874728439</v>
      </c>
    </row>
    <row r="3913" spans="1:3" x14ac:dyDescent="0.3">
      <c r="A3913">
        <f t="shared" si="61"/>
        <v>3912</v>
      </c>
      <c r="B3913">
        <v>84.118012422360181</v>
      </c>
      <c r="C3913">
        <v>87.646632874728439</v>
      </c>
    </row>
    <row r="3914" spans="1:3" x14ac:dyDescent="0.3">
      <c r="A3914">
        <f t="shared" si="61"/>
        <v>3913</v>
      </c>
      <c r="B3914">
        <v>84.111801242235956</v>
      </c>
      <c r="C3914">
        <v>87.646632874728439</v>
      </c>
    </row>
    <row r="3915" spans="1:3" x14ac:dyDescent="0.3">
      <c r="A3915">
        <f t="shared" si="61"/>
        <v>3914</v>
      </c>
      <c r="B3915">
        <v>84.118012422360181</v>
      </c>
      <c r="C3915">
        <v>87.646632874728439</v>
      </c>
    </row>
    <row r="3916" spans="1:3" x14ac:dyDescent="0.3">
      <c r="A3916">
        <f t="shared" si="61"/>
        <v>3915</v>
      </c>
      <c r="B3916">
        <v>84.124223602484406</v>
      </c>
      <c r="C3916">
        <v>87.646632874728439</v>
      </c>
    </row>
    <row r="3917" spans="1:3" x14ac:dyDescent="0.3">
      <c r="A3917">
        <f t="shared" si="61"/>
        <v>3916</v>
      </c>
      <c r="B3917">
        <v>84.111801242235941</v>
      </c>
      <c r="C3917">
        <v>87.646632874728439</v>
      </c>
    </row>
    <row r="3918" spans="1:3" x14ac:dyDescent="0.3">
      <c r="A3918">
        <f t="shared" si="61"/>
        <v>3917</v>
      </c>
      <c r="B3918">
        <v>84.136645962732842</v>
      </c>
      <c r="C3918">
        <v>87.617668356263565</v>
      </c>
    </row>
    <row r="3919" spans="1:3" x14ac:dyDescent="0.3">
      <c r="A3919">
        <f t="shared" si="61"/>
        <v>3918</v>
      </c>
      <c r="B3919">
        <v>84.099378881987519</v>
      </c>
      <c r="C3919">
        <v>87.646632874728439</v>
      </c>
    </row>
    <row r="3920" spans="1:3" x14ac:dyDescent="0.3">
      <c r="A3920">
        <f t="shared" si="61"/>
        <v>3919</v>
      </c>
      <c r="B3920">
        <v>84.142857142857068</v>
      </c>
      <c r="C3920">
        <v>87.661115133960877</v>
      </c>
    </row>
    <row r="3921" spans="1:3" x14ac:dyDescent="0.3">
      <c r="A3921">
        <f t="shared" si="61"/>
        <v>3920</v>
      </c>
      <c r="B3921">
        <v>84.149068322981293</v>
      </c>
      <c r="C3921">
        <v>87.661115133960877</v>
      </c>
    </row>
    <row r="3922" spans="1:3" x14ac:dyDescent="0.3">
      <c r="A3922">
        <f t="shared" si="61"/>
        <v>3921</v>
      </c>
      <c r="B3922">
        <v>84.149068322981293</v>
      </c>
      <c r="C3922">
        <v>87.661115133960877</v>
      </c>
    </row>
    <row r="3923" spans="1:3" x14ac:dyDescent="0.3">
      <c r="A3923">
        <f t="shared" si="61"/>
        <v>3922</v>
      </c>
      <c r="B3923">
        <v>84.149068322981293</v>
      </c>
      <c r="C3923">
        <v>87.661115133960877</v>
      </c>
    </row>
    <row r="3924" spans="1:3" x14ac:dyDescent="0.3">
      <c r="A3924">
        <f t="shared" si="61"/>
        <v>3923</v>
      </c>
      <c r="B3924">
        <v>84.155279503105547</v>
      </c>
      <c r="C3924">
        <v>87.632150615496002</v>
      </c>
    </row>
    <row r="3925" spans="1:3" x14ac:dyDescent="0.3">
      <c r="A3925">
        <f t="shared" si="61"/>
        <v>3924</v>
      </c>
      <c r="B3925">
        <v>84.149068322981293</v>
      </c>
      <c r="C3925">
        <v>87.661115133960877</v>
      </c>
    </row>
    <row r="3926" spans="1:3" x14ac:dyDescent="0.3">
      <c r="A3926">
        <f t="shared" si="61"/>
        <v>3925</v>
      </c>
      <c r="B3926">
        <v>84.180124223602462</v>
      </c>
      <c r="C3926">
        <v>87.559739319333772</v>
      </c>
    </row>
    <row r="3927" spans="1:3" x14ac:dyDescent="0.3">
      <c r="A3927">
        <f t="shared" si="61"/>
        <v>3926</v>
      </c>
      <c r="B3927">
        <v>84.173913043478208</v>
      </c>
      <c r="C3927">
        <v>87.646632874728439</v>
      </c>
    </row>
    <row r="3928" spans="1:3" x14ac:dyDescent="0.3">
      <c r="A3928">
        <f t="shared" si="61"/>
        <v>3927</v>
      </c>
      <c r="B3928">
        <v>84.173913043478208</v>
      </c>
      <c r="C3928">
        <v>87.646632874728439</v>
      </c>
    </row>
    <row r="3929" spans="1:3" x14ac:dyDescent="0.3">
      <c r="A3929">
        <f t="shared" si="61"/>
        <v>3928</v>
      </c>
      <c r="B3929">
        <v>84.173913043478208</v>
      </c>
      <c r="C3929">
        <v>87.646632874728439</v>
      </c>
    </row>
    <row r="3930" spans="1:3" x14ac:dyDescent="0.3">
      <c r="A3930">
        <f t="shared" si="61"/>
        <v>3929</v>
      </c>
      <c r="B3930">
        <v>84.173913043478208</v>
      </c>
      <c r="C3930">
        <v>87.646632874728439</v>
      </c>
    </row>
    <row r="3931" spans="1:3" x14ac:dyDescent="0.3">
      <c r="A3931">
        <f t="shared" si="61"/>
        <v>3930</v>
      </c>
      <c r="B3931">
        <v>84.173913043478208</v>
      </c>
      <c r="C3931">
        <v>87.646632874728439</v>
      </c>
    </row>
    <row r="3932" spans="1:3" x14ac:dyDescent="0.3">
      <c r="A3932">
        <f t="shared" si="61"/>
        <v>3931</v>
      </c>
      <c r="B3932">
        <v>84.136645962732857</v>
      </c>
      <c r="C3932">
        <v>87.516292541636489</v>
      </c>
    </row>
    <row r="3933" spans="1:3" x14ac:dyDescent="0.3">
      <c r="A3933">
        <f t="shared" si="61"/>
        <v>3932</v>
      </c>
      <c r="B3933">
        <v>84.173913043478208</v>
      </c>
      <c r="C3933">
        <v>87.646632874728439</v>
      </c>
    </row>
    <row r="3934" spans="1:3" x14ac:dyDescent="0.3">
      <c r="A3934">
        <f t="shared" si="61"/>
        <v>3933</v>
      </c>
      <c r="B3934">
        <v>84.173913043478208</v>
      </c>
      <c r="C3934">
        <v>87.646632874728439</v>
      </c>
    </row>
    <row r="3935" spans="1:3" x14ac:dyDescent="0.3">
      <c r="A3935">
        <f t="shared" si="61"/>
        <v>3934</v>
      </c>
      <c r="B3935">
        <v>84.192546583850884</v>
      </c>
      <c r="C3935">
        <v>87.530774800868898</v>
      </c>
    </row>
    <row r="3936" spans="1:3" x14ac:dyDescent="0.3">
      <c r="A3936">
        <f t="shared" si="61"/>
        <v>3935</v>
      </c>
      <c r="B3936">
        <v>84.161490683229744</v>
      </c>
      <c r="C3936">
        <v>87.646632874728439</v>
      </c>
    </row>
    <row r="3937" spans="1:3" x14ac:dyDescent="0.3">
      <c r="A3937">
        <f t="shared" si="61"/>
        <v>3936</v>
      </c>
      <c r="B3937">
        <v>84.19254658385087</v>
      </c>
      <c r="C3937">
        <v>87.646632874728439</v>
      </c>
    </row>
    <row r="3938" spans="1:3" x14ac:dyDescent="0.3">
      <c r="A3938">
        <f t="shared" si="61"/>
        <v>3937</v>
      </c>
      <c r="B3938">
        <v>84.19254658385087</v>
      </c>
      <c r="C3938">
        <v>87.646632874728439</v>
      </c>
    </row>
    <row r="3939" spans="1:3" x14ac:dyDescent="0.3">
      <c r="A3939">
        <f t="shared" si="61"/>
        <v>3938</v>
      </c>
      <c r="B3939">
        <v>83.937888198757719</v>
      </c>
      <c r="C3939">
        <v>86.32874728457638</v>
      </c>
    </row>
    <row r="3940" spans="1:3" x14ac:dyDescent="0.3">
      <c r="A3940">
        <f t="shared" si="61"/>
        <v>3939</v>
      </c>
      <c r="B3940">
        <v>83.962732919254591</v>
      </c>
      <c r="C3940">
        <v>87.936278059377244</v>
      </c>
    </row>
    <row r="3941" spans="1:3" x14ac:dyDescent="0.3">
      <c r="A3941">
        <f t="shared" si="61"/>
        <v>3940</v>
      </c>
      <c r="B3941">
        <v>84.19254658385087</v>
      </c>
      <c r="C3941">
        <v>87.646632874728439</v>
      </c>
    </row>
    <row r="3942" spans="1:3" x14ac:dyDescent="0.3">
      <c r="A3942">
        <f t="shared" si="61"/>
        <v>3941</v>
      </c>
      <c r="B3942">
        <v>84.19254658385087</v>
      </c>
      <c r="C3942">
        <v>87.646632874728439</v>
      </c>
    </row>
    <row r="3943" spans="1:3" x14ac:dyDescent="0.3">
      <c r="A3943">
        <f t="shared" si="61"/>
        <v>3942</v>
      </c>
      <c r="B3943">
        <v>84.186335403726645</v>
      </c>
      <c r="C3943">
        <v>87.646632874728439</v>
      </c>
    </row>
    <row r="3944" spans="1:3" x14ac:dyDescent="0.3">
      <c r="A3944">
        <f t="shared" si="61"/>
        <v>3943</v>
      </c>
      <c r="B3944">
        <v>84.19254658385087</v>
      </c>
      <c r="C3944">
        <v>87.646632874728439</v>
      </c>
    </row>
    <row r="3945" spans="1:3" x14ac:dyDescent="0.3">
      <c r="A3945">
        <f t="shared" si="61"/>
        <v>3944</v>
      </c>
      <c r="B3945">
        <v>84.19254658385087</v>
      </c>
      <c r="C3945">
        <v>87.646632874728439</v>
      </c>
    </row>
    <row r="3946" spans="1:3" x14ac:dyDescent="0.3">
      <c r="A3946">
        <f t="shared" si="61"/>
        <v>3945</v>
      </c>
      <c r="B3946">
        <v>82.260869565217334</v>
      </c>
      <c r="C3946">
        <v>88.544532947139743</v>
      </c>
    </row>
    <row r="3947" spans="1:3" x14ac:dyDescent="0.3">
      <c r="A3947">
        <f t="shared" si="61"/>
        <v>3946</v>
      </c>
      <c r="B3947">
        <v>84.204968944099321</v>
      </c>
      <c r="C3947">
        <v>87.646632874728439</v>
      </c>
    </row>
    <row r="3948" spans="1:3" x14ac:dyDescent="0.3">
      <c r="A3948">
        <f t="shared" si="61"/>
        <v>3947</v>
      </c>
      <c r="B3948">
        <v>84.204968944099321</v>
      </c>
      <c r="C3948">
        <v>87.646632874728439</v>
      </c>
    </row>
    <row r="3949" spans="1:3" x14ac:dyDescent="0.3">
      <c r="A3949">
        <f t="shared" si="61"/>
        <v>3948</v>
      </c>
      <c r="B3949">
        <v>84.204968944099321</v>
      </c>
      <c r="C3949">
        <v>87.646632874728439</v>
      </c>
    </row>
    <row r="3950" spans="1:3" x14ac:dyDescent="0.3">
      <c r="A3950">
        <f t="shared" si="61"/>
        <v>3949</v>
      </c>
      <c r="B3950">
        <v>84.142857142857068</v>
      </c>
      <c r="C3950">
        <v>87.704561911658203</v>
      </c>
    </row>
    <row r="3951" spans="1:3" x14ac:dyDescent="0.3">
      <c r="A3951">
        <f t="shared" si="61"/>
        <v>3950</v>
      </c>
      <c r="B3951">
        <v>84.204968944099321</v>
      </c>
      <c r="C3951">
        <v>87.646632874728439</v>
      </c>
    </row>
    <row r="3952" spans="1:3" x14ac:dyDescent="0.3">
      <c r="A3952">
        <f t="shared" si="61"/>
        <v>3951</v>
      </c>
      <c r="B3952">
        <v>84.236024844720447</v>
      </c>
      <c r="C3952">
        <v>87.719044170890641</v>
      </c>
    </row>
    <row r="3953" spans="1:3" x14ac:dyDescent="0.3">
      <c r="A3953">
        <f t="shared" si="61"/>
        <v>3952</v>
      </c>
      <c r="B3953">
        <v>84.236024844720447</v>
      </c>
      <c r="C3953">
        <v>87.719044170890641</v>
      </c>
    </row>
    <row r="3954" spans="1:3" x14ac:dyDescent="0.3">
      <c r="A3954">
        <f t="shared" si="61"/>
        <v>3953</v>
      </c>
      <c r="B3954">
        <v>84.236024844720447</v>
      </c>
      <c r="C3954">
        <v>87.719044170890641</v>
      </c>
    </row>
    <row r="3955" spans="1:3" x14ac:dyDescent="0.3">
      <c r="A3955">
        <f t="shared" si="61"/>
        <v>3954</v>
      </c>
      <c r="B3955">
        <v>84.236024844720447</v>
      </c>
      <c r="C3955">
        <v>87.719044170890641</v>
      </c>
    </row>
    <row r="3956" spans="1:3" x14ac:dyDescent="0.3">
      <c r="A3956">
        <f t="shared" si="61"/>
        <v>3955</v>
      </c>
      <c r="B3956">
        <v>84.236024844720447</v>
      </c>
      <c r="C3956">
        <v>87.704561911658203</v>
      </c>
    </row>
    <row r="3957" spans="1:3" x14ac:dyDescent="0.3">
      <c r="A3957">
        <f t="shared" si="61"/>
        <v>3956</v>
      </c>
      <c r="B3957">
        <v>84.236024844720447</v>
      </c>
      <c r="C3957">
        <v>87.719044170890641</v>
      </c>
    </row>
    <row r="3958" spans="1:3" x14ac:dyDescent="0.3">
      <c r="A3958">
        <f t="shared" si="61"/>
        <v>3957</v>
      </c>
      <c r="B3958">
        <v>84.242236024844644</v>
      </c>
      <c r="C3958">
        <v>87.719044170890641</v>
      </c>
    </row>
    <row r="3959" spans="1:3" x14ac:dyDescent="0.3">
      <c r="A3959">
        <f t="shared" si="61"/>
        <v>3958</v>
      </c>
      <c r="B3959">
        <v>84.248447204968897</v>
      </c>
      <c r="C3959">
        <v>87.719044170890641</v>
      </c>
    </row>
    <row r="3960" spans="1:3" x14ac:dyDescent="0.3">
      <c r="A3960">
        <f t="shared" si="61"/>
        <v>3959</v>
      </c>
      <c r="B3960">
        <v>84.248447204968897</v>
      </c>
      <c r="C3960">
        <v>87.719044170890641</v>
      </c>
    </row>
    <row r="3961" spans="1:3" x14ac:dyDescent="0.3">
      <c r="A3961">
        <f t="shared" si="61"/>
        <v>3960</v>
      </c>
      <c r="B3961">
        <v>84.248447204968897</v>
      </c>
      <c r="C3961">
        <v>87.719044170890641</v>
      </c>
    </row>
    <row r="3962" spans="1:3" x14ac:dyDescent="0.3">
      <c r="A3962">
        <f t="shared" si="61"/>
        <v>3961</v>
      </c>
      <c r="B3962">
        <v>84.198757763975124</v>
      </c>
      <c r="C3962">
        <v>87.87834902244748</v>
      </c>
    </row>
    <row r="3963" spans="1:3" x14ac:dyDescent="0.3">
      <c r="A3963">
        <f t="shared" si="61"/>
        <v>3962</v>
      </c>
      <c r="B3963">
        <v>84.229813664596222</v>
      </c>
      <c r="C3963">
        <v>86.068066618392407</v>
      </c>
    </row>
    <row r="3964" spans="1:3" x14ac:dyDescent="0.3">
      <c r="A3964">
        <f t="shared" si="61"/>
        <v>3963</v>
      </c>
      <c r="B3964">
        <v>84.229813664596236</v>
      </c>
      <c r="C3964">
        <v>87.820419985517717</v>
      </c>
    </row>
    <row r="3965" spans="1:3" x14ac:dyDescent="0.3">
      <c r="A3965">
        <f t="shared" si="61"/>
        <v>3964</v>
      </c>
      <c r="B3965">
        <v>84.198757763975124</v>
      </c>
      <c r="C3965">
        <v>87.87834902244748</v>
      </c>
    </row>
    <row r="3966" spans="1:3" x14ac:dyDescent="0.3">
      <c r="A3966">
        <f t="shared" si="61"/>
        <v>3965</v>
      </c>
      <c r="B3966">
        <v>84.180124223602434</v>
      </c>
      <c r="C3966">
        <v>87.892831281679918</v>
      </c>
    </row>
    <row r="3967" spans="1:3" x14ac:dyDescent="0.3">
      <c r="A3967">
        <f t="shared" si="61"/>
        <v>3966</v>
      </c>
      <c r="B3967">
        <v>84.192546583850884</v>
      </c>
      <c r="C3967">
        <v>87.849384503982591</v>
      </c>
    </row>
    <row r="3968" spans="1:3" x14ac:dyDescent="0.3">
      <c r="A3968">
        <f t="shared" si="61"/>
        <v>3967</v>
      </c>
      <c r="B3968">
        <v>84.273291925465784</v>
      </c>
      <c r="C3968">
        <v>87.849384503982591</v>
      </c>
    </row>
    <row r="3969" spans="1:3" x14ac:dyDescent="0.3">
      <c r="A3969">
        <f t="shared" si="61"/>
        <v>3968</v>
      </c>
      <c r="B3969">
        <v>84.198757763975124</v>
      </c>
      <c r="C3969">
        <v>87.87834902244748</v>
      </c>
    </row>
    <row r="3970" spans="1:3" x14ac:dyDescent="0.3">
      <c r="A3970">
        <f t="shared" si="61"/>
        <v>3969</v>
      </c>
      <c r="B3970">
        <v>84.19254658385087</v>
      </c>
      <c r="C3970">
        <v>87.87834902244748</v>
      </c>
    </row>
    <row r="3971" spans="1:3" x14ac:dyDescent="0.3">
      <c r="A3971">
        <f t="shared" ref="A3971:A4034" si="62">ROW(A3971) - 1</f>
        <v>3970</v>
      </c>
      <c r="B3971">
        <v>84.236024844720447</v>
      </c>
      <c r="C3971">
        <v>87.820419985517717</v>
      </c>
    </row>
    <row r="3972" spans="1:3" x14ac:dyDescent="0.3">
      <c r="A3972">
        <f t="shared" si="62"/>
        <v>3971</v>
      </c>
      <c r="B3972">
        <v>84.19254658385087</v>
      </c>
      <c r="C3972">
        <v>87.87834902244748</v>
      </c>
    </row>
    <row r="3973" spans="1:3" x14ac:dyDescent="0.3">
      <c r="A3973">
        <f t="shared" si="62"/>
        <v>3972</v>
      </c>
      <c r="B3973">
        <v>84.186335403726645</v>
      </c>
      <c r="C3973">
        <v>87.87834902244748</v>
      </c>
    </row>
    <row r="3974" spans="1:3" x14ac:dyDescent="0.3">
      <c r="A3974">
        <f t="shared" si="62"/>
        <v>3973</v>
      </c>
      <c r="B3974">
        <v>82.782608695652129</v>
      </c>
      <c r="C3974">
        <v>88.732802317161457</v>
      </c>
    </row>
    <row r="3975" spans="1:3" x14ac:dyDescent="0.3">
      <c r="A3975">
        <f t="shared" si="62"/>
        <v>3974</v>
      </c>
      <c r="B3975">
        <v>84.13043478260866</v>
      </c>
      <c r="C3975">
        <v>87.979724837074556</v>
      </c>
    </row>
    <row r="3976" spans="1:3" x14ac:dyDescent="0.3">
      <c r="A3976">
        <f t="shared" si="62"/>
        <v>3975</v>
      </c>
      <c r="B3976">
        <v>84.19254658385087</v>
      </c>
      <c r="C3976">
        <v>87.87834902244748</v>
      </c>
    </row>
    <row r="3977" spans="1:3" x14ac:dyDescent="0.3">
      <c r="A3977">
        <f t="shared" si="62"/>
        <v>3976</v>
      </c>
      <c r="B3977">
        <v>84.19254658385087</v>
      </c>
      <c r="C3977">
        <v>87.87834902244748</v>
      </c>
    </row>
    <row r="3978" spans="1:3" x14ac:dyDescent="0.3">
      <c r="A3978">
        <f t="shared" si="62"/>
        <v>3977</v>
      </c>
      <c r="B3978">
        <v>82.161490683229729</v>
      </c>
      <c r="C3978">
        <v>89.312092686459067</v>
      </c>
    </row>
    <row r="3979" spans="1:3" x14ac:dyDescent="0.3">
      <c r="A3979">
        <f t="shared" si="62"/>
        <v>3978</v>
      </c>
      <c r="B3979">
        <v>84.19254658385087</v>
      </c>
      <c r="C3979">
        <v>87.863866763215043</v>
      </c>
    </row>
    <row r="3980" spans="1:3" x14ac:dyDescent="0.3">
      <c r="A3980">
        <f t="shared" si="62"/>
        <v>3979</v>
      </c>
      <c r="B3980">
        <v>82.105590062111744</v>
      </c>
      <c r="C3980">
        <v>89.543808834178122</v>
      </c>
    </row>
    <row r="3981" spans="1:3" x14ac:dyDescent="0.3">
      <c r="A3981">
        <f t="shared" si="62"/>
        <v>3980</v>
      </c>
      <c r="B3981">
        <v>84.19254658385087</v>
      </c>
      <c r="C3981">
        <v>87.87834902244748</v>
      </c>
    </row>
    <row r="3982" spans="1:3" x14ac:dyDescent="0.3">
      <c r="A3982">
        <f t="shared" si="62"/>
        <v>3981</v>
      </c>
      <c r="B3982">
        <v>84.198757763975095</v>
      </c>
      <c r="C3982">
        <v>87.921795800144793</v>
      </c>
    </row>
    <row r="3983" spans="1:3" x14ac:dyDescent="0.3">
      <c r="A3983">
        <f t="shared" si="62"/>
        <v>3982</v>
      </c>
      <c r="B3983">
        <v>84.204968944099349</v>
      </c>
      <c r="C3983">
        <v>87.921795800144793</v>
      </c>
    </row>
    <row r="3984" spans="1:3" x14ac:dyDescent="0.3">
      <c r="A3984">
        <f t="shared" si="62"/>
        <v>3983</v>
      </c>
      <c r="B3984">
        <v>84.198757763975095</v>
      </c>
      <c r="C3984">
        <v>87.921795800144793</v>
      </c>
    </row>
    <row r="3985" spans="1:3" x14ac:dyDescent="0.3">
      <c r="A3985">
        <f t="shared" si="62"/>
        <v>3984</v>
      </c>
      <c r="B3985">
        <v>84.19254658385087</v>
      </c>
      <c r="C3985">
        <v>87.719044170890641</v>
      </c>
    </row>
    <row r="3986" spans="1:3" x14ac:dyDescent="0.3">
      <c r="A3986">
        <f t="shared" si="62"/>
        <v>3985</v>
      </c>
      <c r="B3986">
        <v>84.198757763975095</v>
      </c>
      <c r="C3986">
        <v>87.921795800144793</v>
      </c>
    </row>
    <row r="3987" spans="1:3" x14ac:dyDescent="0.3">
      <c r="A3987">
        <f t="shared" si="62"/>
        <v>3986</v>
      </c>
      <c r="B3987">
        <v>84.198757763975095</v>
      </c>
      <c r="C3987">
        <v>87.921795800144793</v>
      </c>
    </row>
    <row r="3988" spans="1:3" x14ac:dyDescent="0.3">
      <c r="A3988">
        <f t="shared" si="62"/>
        <v>3987</v>
      </c>
      <c r="B3988">
        <v>84.198757763975095</v>
      </c>
      <c r="C3988">
        <v>87.950760318609667</v>
      </c>
    </row>
    <row r="3989" spans="1:3" x14ac:dyDescent="0.3">
      <c r="A3989">
        <f t="shared" si="62"/>
        <v>3988</v>
      </c>
      <c r="B3989">
        <v>83.844720496894368</v>
      </c>
      <c r="C3989">
        <v>88.51556842867484</v>
      </c>
    </row>
    <row r="3990" spans="1:3" x14ac:dyDescent="0.3">
      <c r="A3990">
        <f t="shared" si="62"/>
        <v>3989</v>
      </c>
      <c r="B3990">
        <v>84.198757763975095</v>
      </c>
      <c r="C3990">
        <v>87.950760318609682</v>
      </c>
    </row>
    <row r="3991" spans="1:3" x14ac:dyDescent="0.3">
      <c r="A3991">
        <f t="shared" si="62"/>
        <v>3990</v>
      </c>
      <c r="B3991">
        <v>84.12422360248442</v>
      </c>
      <c r="C3991">
        <v>88.19695872556116</v>
      </c>
    </row>
    <row r="3992" spans="1:3" x14ac:dyDescent="0.3">
      <c r="A3992">
        <f t="shared" si="62"/>
        <v>3991</v>
      </c>
      <c r="B3992">
        <v>84.161490683229772</v>
      </c>
      <c r="C3992">
        <v>87.950760318609682</v>
      </c>
    </row>
    <row r="3993" spans="1:3" x14ac:dyDescent="0.3">
      <c r="A3993">
        <f t="shared" si="62"/>
        <v>3992</v>
      </c>
      <c r="B3993">
        <v>84.198757763975095</v>
      </c>
      <c r="C3993">
        <v>87.950760318609682</v>
      </c>
    </row>
    <row r="3994" spans="1:3" x14ac:dyDescent="0.3">
      <c r="A3994">
        <f t="shared" si="62"/>
        <v>3993</v>
      </c>
      <c r="B3994">
        <v>84.192546583850884</v>
      </c>
      <c r="C3994">
        <v>87.950760318609682</v>
      </c>
    </row>
    <row r="3995" spans="1:3" x14ac:dyDescent="0.3">
      <c r="A3995">
        <f t="shared" si="62"/>
        <v>3994</v>
      </c>
      <c r="B3995">
        <v>83.844720496894382</v>
      </c>
      <c r="C3995">
        <v>86.241853729181713</v>
      </c>
    </row>
    <row r="3996" spans="1:3" x14ac:dyDescent="0.3">
      <c r="A3996">
        <f t="shared" si="62"/>
        <v>3995</v>
      </c>
      <c r="B3996">
        <v>83.645962732919202</v>
      </c>
      <c r="C3996">
        <v>87.197682838522752</v>
      </c>
    </row>
    <row r="3997" spans="1:3" x14ac:dyDescent="0.3">
      <c r="A3997">
        <f t="shared" si="62"/>
        <v>3996</v>
      </c>
      <c r="B3997">
        <v>84.204968944099335</v>
      </c>
      <c r="C3997">
        <v>87.965242577842133</v>
      </c>
    </row>
    <row r="3998" spans="1:3" x14ac:dyDescent="0.3">
      <c r="A3998">
        <f t="shared" si="62"/>
        <v>3997</v>
      </c>
      <c r="B3998">
        <v>84.248447204968912</v>
      </c>
      <c r="C3998">
        <v>87.820419985517717</v>
      </c>
    </row>
    <row r="3999" spans="1:3" x14ac:dyDescent="0.3">
      <c r="A3999">
        <f t="shared" si="62"/>
        <v>3998</v>
      </c>
      <c r="B3999">
        <v>84.192546583850884</v>
      </c>
      <c r="C3999">
        <v>87.950760318609682</v>
      </c>
    </row>
    <row r="4000" spans="1:3" x14ac:dyDescent="0.3">
      <c r="A4000">
        <f t="shared" si="62"/>
        <v>3999</v>
      </c>
      <c r="B4000">
        <v>84.192546583850884</v>
      </c>
      <c r="C4000">
        <v>87.950760318609682</v>
      </c>
    </row>
    <row r="4001" spans="1:3" x14ac:dyDescent="0.3">
      <c r="A4001">
        <f t="shared" si="62"/>
        <v>4000</v>
      </c>
      <c r="B4001">
        <v>84.198757763975095</v>
      </c>
      <c r="C4001">
        <v>87.936278059377244</v>
      </c>
    </row>
    <row r="4002" spans="1:3" x14ac:dyDescent="0.3">
      <c r="A4002">
        <f t="shared" si="62"/>
        <v>4001</v>
      </c>
      <c r="B4002">
        <v>84.192546583850898</v>
      </c>
      <c r="C4002">
        <v>87.994207096307008</v>
      </c>
    </row>
    <row r="4003" spans="1:3" x14ac:dyDescent="0.3">
      <c r="A4003">
        <f t="shared" si="62"/>
        <v>4002</v>
      </c>
      <c r="B4003">
        <v>84.192546583850884</v>
      </c>
      <c r="C4003">
        <v>87.950760318609682</v>
      </c>
    </row>
    <row r="4004" spans="1:3" x14ac:dyDescent="0.3">
      <c r="A4004">
        <f t="shared" si="62"/>
        <v>4003</v>
      </c>
      <c r="B4004">
        <v>84.192546583850884</v>
      </c>
      <c r="C4004">
        <v>87.950760318609682</v>
      </c>
    </row>
    <row r="4005" spans="1:3" x14ac:dyDescent="0.3">
      <c r="A4005">
        <f t="shared" si="62"/>
        <v>4004</v>
      </c>
      <c r="B4005">
        <v>84.192546583850884</v>
      </c>
      <c r="C4005">
        <v>87.950760318609682</v>
      </c>
    </row>
    <row r="4006" spans="1:3" x14ac:dyDescent="0.3">
      <c r="A4006">
        <f t="shared" si="62"/>
        <v>4005</v>
      </c>
      <c r="B4006">
        <v>84.192546583850884</v>
      </c>
      <c r="C4006">
        <v>87.950760318609682</v>
      </c>
    </row>
    <row r="4007" spans="1:3" x14ac:dyDescent="0.3">
      <c r="A4007">
        <f t="shared" si="62"/>
        <v>4006</v>
      </c>
      <c r="B4007">
        <v>84.192546583850884</v>
      </c>
      <c r="C4007">
        <v>87.950760318609682</v>
      </c>
    </row>
    <row r="4008" spans="1:3" x14ac:dyDescent="0.3">
      <c r="A4008">
        <f t="shared" si="62"/>
        <v>4007</v>
      </c>
      <c r="B4008">
        <v>84.192546583850884</v>
      </c>
      <c r="C4008">
        <v>87.950760318609682</v>
      </c>
    </row>
    <row r="4009" spans="1:3" x14ac:dyDescent="0.3">
      <c r="A4009">
        <f t="shared" si="62"/>
        <v>4008</v>
      </c>
      <c r="B4009">
        <v>84.192546583850884</v>
      </c>
      <c r="C4009">
        <v>87.950760318609682</v>
      </c>
    </row>
    <row r="4010" spans="1:3" x14ac:dyDescent="0.3">
      <c r="A4010">
        <f t="shared" si="62"/>
        <v>4009</v>
      </c>
      <c r="B4010">
        <v>84.192546583850884</v>
      </c>
      <c r="C4010">
        <v>87.950760318609682</v>
      </c>
    </row>
    <row r="4011" spans="1:3" x14ac:dyDescent="0.3">
      <c r="A4011">
        <f t="shared" si="62"/>
        <v>4010</v>
      </c>
      <c r="B4011">
        <v>84.192546583850884</v>
      </c>
      <c r="C4011">
        <v>87.950760318609682</v>
      </c>
    </row>
    <row r="4012" spans="1:3" x14ac:dyDescent="0.3">
      <c r="A4012">
        <f t="shared" si="62"/>
        <v>4011</v>
      </c>
      <c r="B4012">
        <v>84.192546583850884</v>
      </c>
      <c r="C4012">
        <v>87.950760318609682</v>
      </c>
    </row>
    <row r="4013" spans="1:3" x14ac:dyDescent="0.3">
      <c r="A4013">
        <f t="shared" si="62"/>
        <v>4012</v>
      </c>
      <c r="B4013">
        <v>84.192546583850884</v>
      </c>
      <c r="C4013">
        <v>87.950760318609682</v>
      </c>
    </row>
    <row r="4014" spans="1:3" x14ac:dyDescent="0.3">
      <c r="A4014">
        <f t="shared" si="62"/>
        <v>4013</v>
      </c>
      <c r="B4014">
        <v>84.192546583850884</v>
      </c>
      <c r="C4014">
        <v>87.950760318609682</v>
      </c>
    </row>
    <row r="4015" spans="1:3" x14ac:dyDescent="0.3">
      <c r="A4015">
        <f t="shared" si="62"/>
        <v>4014</v>
      </c>
      <c r="B4015">
        <v>84.167701863353983</v>
      </c>
      <c r="C4015">
        <v>87.921795800144793</v>
      </c>
    </row>
    <row r="4016" spans="1:3" x14ac:dyDescent="0.3">
      <c r="A4016">
        <f t="shared" si="62"/>
        <v>4015</v>
      </c>
      <c r="B4016">
        <v>84.21118012422356</v>
      </c>
      <c r="C4016">
        <v>87.892831281679918</v>
      </c>
    </row>
    <row r="4017" spans="1:3" x14ac:dyDescent="0.3">
      <c r="A4017">
        <f t="shared" si="62"/>
        <v>4016</v>
      </c>
      <c r="B4017">
        <v>84.21118012422356</v>
      </c>
      <c r="C4017">
        <v>87.892831281679918</v>
      </c>
    </row>
    <row r="4018" spans="1:3" x14ac:dyDescent="0.3">
      <c r="A4018">
        <f t="shared" si="62"/>
        <v>4017</v>
      </c>
      <c r="B4018">
        <v>83.254658385093123</v>
      </c>
      <c r="C4018">
        <v>85.546705286024576</v>
      </c>
    </row>
    <row r="4019" spans="1:3" x14ac:dyDescent="0.3">
      <c r="A4019">
        <f t="shared" si="62"/>
        <v>4018</v>
      </c>
      <c r="B4019">
        <v>84.204968944099306</v>
      </c>
      <c r="C4019">
        <v>87.892831281679918</v>
      </c>
    </row>
    <row r="4020" spans="1:3" x14ac:dyDescent="0.3">
      <c r="A4020">
        <f t="shared" si="62"/>
        <v>4019</v>
      </c>
      <c r="B4020">
        <v>84.21118012422356</v>
      </c>
      <c r="C4020">
        <v>87.892831281679918</v>
      </c>
    </row>
    <row r="4021" spans="1:3" x14ac:dyDescent="0.3">
      <c r="A4021">
        <f t="shared" si="62"/>
        <v>4020</v>
      </c>
      <c r="B4021">
        <v>84.21118012422356</v>
      </c>
      <c r="C4021">
        <v>87.892831281679918</v>
      </c>
    </row>
    <row r="4022" spans="1:3" x14ac:dyDescent="0.3">
      <c r="A4022">
        <f t="shared" si="62"/>
        <v>4021</v>
      </c>
      <c r="B4022">
        <v>84.21118012422356</v>
      </c>
      <c r="C4022">
        <v>87.892831281679918</v>
      </c>
    </row>
    <row r="4023" spans="1:3" x14ac:dyDescent="0.3">
      <c r="A4023">
        <f t="shared" si="62"/>
        <v>4022</v>
      </c>
      <c r="B4023">
        <v>84.21118012422356</v>
      </c>
      <c r="C4023">
        <v>87.907313540912369</v>
      </c>
    </row>
    <row r="4024" spans="1:3" x14ac:dyDescent="0.3">
      <c r="A4024">
        <f t="shared" si="62"/>
        <v>4023</v>
      </c>
      <c r="B4024">
        <v>84.21118012422356</v>
      </c>
      <c r="C4024">
        <v>87.892831281679918</v>
      </c>
    </row>
    <row r="4025" spans="1:3" x14ac:dyDescent="0.3">
      <c r="A4025">
        <f t="shared" si="62"/>
        <v>4024</v>
      </c>
      <c r="B4025">
        <v>84.248447204968897</v>
      </c>
      <c r="C4025">
        <v>87.965242577842119</v>
      </c>
    </row>
    <row r="4026" spans="1:3" x14ac:dyDescent="0.3">
      <c r="A4026">
        <f t="shared" si="62"/>
        <v>4025</v>
      </c>
      <c r="B4026">
        <v>84.161490683229758</v>
      </c>
      <c r="C4026">
        <v>87.892831281679918</v>
      </c>
    </row>
    <row r="4027" spans="1:3" x14ac:dyDescent="0.3">
      <c r="A4027">
        <f t="shared" si="62"/>
        <v>4026</v>
      </c>
      <c r="B4027">
        <v>84.21118012422356</v>
      </c>
      <c r="C4027">
        <v>87.892831281679918</v>
      </c>
    </row>
    <row r="4028" spans="1:3" x14ac:dyDescent="0.3">
      <c r="A4028">
        <f t="shared" si="62"/>
        <v>4027</v>
      </c>
      <c r="B4028">
        <v>84.198757763975109</v>
      </c>
      <c r="C4028">
        <v>87.892831281679918</v>
      </c>
    </row>
    <row r="4029" spans="1:3" x14ac:dyDescent="0.3">
      <c r="A4029">
        <f t="shared" si="62"/>
        <v>4028</v>
      </c>
      <c r="B4029">
        <v>84.21118012422356</v>
      </c>
      <c r="C4029">
        <v>87.892831281679918</v>
      </c>
    </row>
    <row r="4030" spans="1:3" x14ac:dyDescent="0.3">
      <c r="A4030">
        <f t="shared" si="62"/>
        <v>4029</v>
      </c>
      <c r="B4030">
        <v>84.248447204968897</v>
      </c>
      <c r="C4030">
        <v>87.863866763215043</v>
      </c>
    </row>
    <row r="4031" spans="1:3" x14ac:dyDescent="0.3">
      <c r="A4031">
        <f t="shared" si="62"/>
        <v>4030</v>
      </c>
      <c r="B4031">
        <v>84.204968944099306</v>
      </c>
      <c r="C4031">
        <v>87.892831281679918</v>
      </c>
    </row>
    <row r="4032" spans="1:3" x14ac:dyDescent="0.3">
      <c r="A4032">
        <f t="shared" si="62"/>
        <v>4031</v>
      </c>
      <c r="B4032">
        <v>84.223602484471996</v>
      </c>
      <c r="C4032">
        <v>87.950760318609682</v>
      </c>
    </row>
    <row r="4033" spans="1:3" x14ac:dyDescent="0.3">
      <c r="A4033">
        <f t="shared" si="62"/>
        <v>4032</v>
      </c>
      <c r="B4033">
        <v>84.204968944099306</v>
      </c>
      <c r="C4033">
        <v>87.892831281679918</v>
      </c>
    </row>
    <row r="4034" spans="1:3" x14ac:dyDescent="0.3">
      <c r="A4034">
        <f t="shared" si="62"/>
        <v>4033</v>
      </c>
      <c r="B4034">
        <v>84.204968944099306</v>
      </c>
      <c r="C4034">
        <v>87.892831281679918</v>
      </c>
    </row>
    <row r="4035" spans="1:3" x14ac:dyDescent="0.3">
      <c r="A4035">
        <f t="shared" ref="A4035:A4098" si="63">ROW(A4035) - 1</f>
        <v>4034</v>
      </c>
      <c r="B4035">
        <v>84.204968944099306</v>
      </c>
      <c r="C4035">
        <v>87.892831281679918</v>
      </c>
    </row>
    <row r="4036" spans="1:3" x14ac:dyDescent="0.3">
      <c r="A4036">
        <f t="shared" si="63"/>
        <v>4035</v>
      </c>
      <c r="B4036">
        <v>84.211180124223532</v>
      </c>
      <c r="C4036">
        <v>87.892831281679918</v>
      </c>
    </row>
    <row r="4037" spans="1:3" x14ac:dyDescent="0.3">
      <c r="A4037">
        <f t="shared" si="63"/>
        <v>4036</v>
      </c>
      <c r="B4037">
        <v>84.21118012422356</v>
      </c>
      <c r="C4037">
        <v>87.892831281679918</v>
      </c>
    </row>
    <row r="4038" spans="1:3" x14ac:dyDescent="0.3">
      <c r="A4038">
        <f t="shared" si="63"/>
        <v>4037</v>
      </c>
      <c r="B4038">
        <v>84.198757763975095</v>
      </c>
      <c r="C4038">
        <v>87.892831281679918</v>
      </c>
    </row>
    <row r="4039" spans="1:3" x14ac:dyDescent="0.3">
      <c r="A4039">
        <f t="shared" si="63"/>
        <v>4038</v>
      </c>
      <c r="B4039">
        <v>84.198757763975095</v>
      </c>
      <c r="C4039">
        <v>87.892831281679918</v>
      </c>
    </row>
    <row r="4040" spans="1:3" x14ac:dyDescent="0.3">
      <c r="A4040">
        <f t="shared" si="63"/>
        <v>4039</v>
      </c>
      <c r="B4040">
        <v>84.204968944099306</v>
      </c>
      <c r="C4040">
        <v>87.892831281679918</v>
      </c>
    </row>
    <row r="4041" spans="1:3" x14ac:dyDescent="0.3">
      <c r="A4041">
        <f t="shared" si="63"/>
        <v>4040</v>
      </c>
      <c r="B4041">
        <v>84.204968944099306</v>
      </c>
      <c r="C4041">
        <v>87.892831281679918</v>
      </c>
    </row>
    <row r="4042" spans="1:3" x14ac:dyDescent="0.3">
      <c r="A4042">
        <f t="shared" si="63"/>
        <v>4041</v>
      </c>
      <c r="B4042">
        <v>84.204968944099306</v>
      </c>
      <c r="C4042">
        <v>87.892831281679918</v>
      </c>
    </row>
    <row r="4043" spans="1:3" x14ac:dyDescent="0.3">
      <c r="A4043">
        <f t="shared" si="63"/>
        <v>4042</v>
      </c>
      <c r="B4043">
        <v>84.186335403726645</v>
      </c>
      <c r="C4043">
        <v>87.921795800144793</v>
      </c>
    </row>
    <row r="4044" spans="1:3" x14ac:dyDescent="0.3">
      <c r="A4044">
        <f t="shared" si="63"/>
        <v>4043</v>
      </c>
      <c r="B4044">
        <v>84.186335403726645</v>
      </c>
      <c r="C4044">
        <v>87.907313540912369</v>
      </c>
    </row>
    <row r="4045" spans="1:3" x14ac:dyDescent="0.3">
      <c r="A4045">
        <f t="shared" si="63"/>
        <v>4044</v>
      </c>
      <c r="B4045">
        <v>84.180124223602434</v>
      </c>
      <c r="C4045">
        <v>87.907313540912369</v>
      </c>
    </row>
    <row r="4046" spans="1:3" x14ac:dyDescent="0.3">
      <c r="A4046">
        <f t="shared" si="63"/>
        <v>4045</v>
      </c>
      <c r="B4046">
        <v>84.192546583850884</v>
      </c>
      <c r="C4046">
        <v>87.907313540912369</v>
      </c>
    </row>
    <row r="4047" spans="1:3" x14ac:dyDescent="0.3">
      <c r="A4047">
        <f t="shared" si="63"/>
        <v>4046</v>
      </c>
      <c r="B4047">
        <v>84.192546583850884</v>
      </c>
      <c r="C4047">
        <v>87.87834902244748</v>
      </c>
    </row>
    <row r="4048" spans="1:3" x14ac:dyDescent="0.3">
      <c r="A4048">
        <f t="shared" si="63"/>
        <v>4047</v>
      </c>
      <c r="B4048">
        <v>84.192546583850884</v>
      </c>
      <c r="C4048">
        <v>87.907313540912369</v>
      </c>
    </row>
    <row r="4049" spans="1:3" x14ac:dyDescent="0.3">
      <c r="A4049">
        <f t="shared" si="63"/>
        <v>4048</v>
      </c>
      <c r="B4049">
        <v>84.211180124223546</v>
      </c>
      <c r="C4049">
        <v>87.661115133960891</v>
      </c>
    </row>
    <row r="4050" spans="1:3" x14ac:dyDescent="0.3">
      <c r="A4050">
        <f t="shared" si="63"/>
        <v>4049</v>
      </c>
      <c r="B4050">
        <v>84.198757763975109</v>
      </c>
      <c r="C4050">
        <v>87.907313540912369</v>
      </c>
    </row>
    <row r="4051" spans="1:3" x14ac:dyDescent="0.3">
      <c r="A4051">
        <f t="shared" si="63"/>
        <v>4050</v>
      </c>
      <c r="B4051">
        <v>84.192546583850884</v>
      </c>
      <c r="C4051">
        <v>87.907313540912369</v>
      </c>
    </row>
    <row r="4052" spans="1:3" x14ac:dyDescent="0.3">
      <c r="A4052">
        <f t="shared" si="63"/>
        <v>4051</v>
      </c>
      <c r="B4052">
        <v>84.192546583850884</v>
      </c>
      <c r="C4052">
        <v>87.892831281679918</v>
      </c>
    </row>
    <row r="4053" spans="1:3" x14ac:dyDescent="0.3">
      <c r="A4053">
        <f t="shared" si="63"/>
        <v>4052</v>
      </c>
      <c r="B4053">
        <v>84.192546583850884</v>
      </c>
      <c r="C4053">
        <v>87.907313540912369</v>
      </c>
    </row>
    <row r="4054" spans="1:3" x14ac:dyDescent="0.3">
      <c r="A4054">
        <f t="shared" si="63"/>
        <v>4053</v>
      </c>
      <c r="B4054">
        <v>84.192546583850884</v>
      </c>
      <c r="C4054">
        <v>87.907313540912369</v>
      </c>
    </row>
    <row r="4055" spans="1:3" x14ac:dyDescent="0.3">
      <c r="A4055">
        <f t="shared" si="63"/>
        <v>4054</v>
      </c>
      <c r="B4055">
        <v>84.192546583850884</v>
      </c>
      <c r="C4055">
        <v>87.907313540912369</v>
      </c>
    </row>
    <row r="4056" spans="1:3" x14ac:dyDescent="0.3">
      <c r="A4056">
        <f t="shared" si="63"/>
        <v>4055</v>
      </c>
      <c r="B4056">
        <v>84.186335403726645</v>
      </c>
      <c r="C4056">
        <v>87.907313540912369</v>
      </c>
    </row>
    <row r="4057" spans="1:3" x14ac:dyDescent="0.3">
      <c r="A4057">
        <f t="shared" si="63"/>
        <v>4056</v>
      </c>
      <c r="B4057">
        <v>84.198757763975095</v>
      </c>
      <c r="C4057">
        <v>87.907313540912369</v>
      </c>
    </row>
    <row r="4058" spans="1:3" x14ac:dyDescent="0.3">
      <c r="A4058">
        <f t="shared" si="63"/>
        <v>4057</v>
      </c>
      <c r="B4058">
        <v>84.192546583850884</v>
      </c>
      <c r="C4058">
        <v>87.921795800144807</v>
      </c>
    </row>
    <row r="4059" spans="1:3" x14ac:dyDescent="0.3">
      <c r="A4059">
        <f t="shared" si="63"/>
        <v>4058</v>
      </c>
      <c r="B4059">
        <v>84.192546583850884</v>
      </c>
      <c r="C4059">
        <v>87.921795800144807</v>
      </c>
    </row>
    <row r="4060" spans="1:3" x14ac:dyDescent="0.3">
      <c r="A4060">
        <f t="shared" si="63"/>
        <v>4059</v>
      </c>
      <c r="B4060">
        <v>84.192546583850884</v>
      </c>
      <c r="C4060">
        <v>87.921795800144807</v>
      </c>
    </row>
    <row r="4061" spans="1:3" x14ac:dyDescent="0.3">
      <c r="A4061">
        <f t="shared" si="63"/>
        <v>4060</v>
      </c>
      <c r="B4061">
        <v>84.192546583850884</v>
      </c>
      <c r="C4061">
        <v>87.921795800144807</v>
      </c>
    </row>
    <row r="4062" spans="1:3" x14ac:dyDescent="0.3">
      <c r="A4062">
        <f t="shared" si="63"/>
        <v>4061</v>
      </c>
      <c r="B4062">
        <v>84.192546583850884</v>
      </c>
      <c r="C4062">
        <v>87.907313540912369</v>
      </c>
    </row>
    <row r="4063" spans="1:3" x14ac:dyDescent="0.3">
      <c r="A4063">
        <f t="shared" si="63"/>
        <v>4062</v>
      </c>
      <c r="B4063">
        <v>84.192546583850884</v>
      </c>
      <c r="C4063">
        <v>87.921795800144807</v>
      </c>
    </row>
    <row r="4064" spans="1:3" x14ac:dyDescent="0.3">
      <c r="A4064">
        <f t="shared" si="63"/>
        <v>4063</v>
      </c>
      <c r="B4064">
        <v>84.080745341614858</v>
      </c>
      <c r="C4064">
        <v>88.110065170166521</v>
      </c>
    </row>
    <row r="4065" spans="1:3" x14ac:dyDescent="0.3">
      <c r="A4065">
        <f t="shared" si="63"/>
        <v>4064</v>
      </c>
      <c r="B4065">
        <v>84.192546583850884</v>
      </c>
      <c r="C4065">
        <v>87.921795800144807</v>
      </c>
    </row>
    <row r="4066" spans="1:3" x14ac:dyDescent="0.3">
      <c r="A4066">
        <f t="shared" si="63"/>
        <v>4065</v>
      </c>
      <c r="B4066">
        <v>84.173913043478223</v>
      </c>
      <c r="C4066">
        <v>87.936278059377244</v>
      </c>
    </row>
    <row r="4067" spans="1:3" x14ac:dyDescent="0.3">
      <c r="A4067">
        <f t="shared" si="63"/>
        <v>4066</v>
      </c>
      <c r="B4067">
        <v>84.192546583850884</v>
      </c>
      <c r="C4067">
        <v>87.936278059377244</v>
      </c>
    </row>
    <row r="4068" spans="1:3" x14ac:dyDescent="0.3">
      <c r="A4068">
        <f t="shared" si="63"/>
        <v>4067</v>
      </c>
      <c r="B4068">
        <v>84.192546583850884</v>
      </c>
      <c r="C4068">
        <v>87.921795800144807</v>
      </c>
    </row>
    <row r="4069" spans="1:3" x14ac:dyDescent="0.3">
      <c r="A4069">
        <f t="shared" si="63"/>
        <v>4068</v>
      </c>
      <c r="B4069">
        <v>84.192546583850884</v>
      </c>
      <c r="C4069">
        <v>87.921795800144807</v>
      </c>
    </row>
    <row r="4070" spans="1:3" x14ac:dyDescent="0.3">
      <c r="A4070">
        <f t="shared" si="63"/>
        <v>4069</v>
      </c>
      <c r="B4070">
        <v>84.142857142857096</v>
      </c>
      <c r="C4070">
        <v>87.834902244750168</v>
      </c>
    </row>
    <row r="4071" spans="1:3" x14ac:dyDescent="0.3">
      <c r="A4071">
        <f t="shared" si="63"/>
        <v>4070</v>
      </c>
      <c r="B4071">
        <v>84.192546583850884</v>
      </c>
      <c r="C4071">
        <v>87.921795800144807</v>
      </c>
    </row>
    <row r="4072" spans="1:3" x14ac:dyDescent="0.3">
      <c r="A4072">
        <f t="shared" si="63"/>
        <v>4071</v>
      </c>
      <c r="B4072">
        <v>84.192546583850884</v>
      </c>
      <c r="C4072">
        <v>87.921795800144807</v>
      </c>
    </row>
    <row r="4073" spans="1:3" x14ac:dyDescent="0.3">
      <c r="A4073">
        <f t="shared" si="63"/>
        <v>4072</v>
      </c>
      <c r="B4073">
        <v>84.204968944099321</v>
      </c>
      <c r="C4073">
        <v>87.907313540912369</v>
      </c>
    </row>
    <row r="4074" spans="1:3" x14ac:dyDescent="0.3">
      <c r="A4074">
        <f t="shared" si="63"/>
        <v>4073</v>
      </c>
      <c r="B4074">
        <v>84.204968944099321</v>
      </c>
      <c r="C4074">
        <v>87.921795800144807</v>
      </c>
    </row>
    <row r="4075" spans="1:3" x14ac:dyDescent="0.3">
      <c r="A4075">
        <f t="shared" si="63"/>
        <v>4074</v>
      </c>
      <c r="B4075">
        <v>84.198757763975109</v>
      </c>
      <c r="C4075">
        <v>87.921795800144807</v>
      </c>
    </row>
    <row r="4076" spans="1:3" x14ac:dyDescent="0.3">
      <c r="A4076">
        <f t="shared" si="63"/>
        <v>4075</v>
      </c>
      <c r="B4076">
        <v>84.167701863353983</v>
      </c>
      <c r="C4076">
        <v>87.313540912382308</v>
      </c>
    </row>
    <row r="4077" spans="1:3" x14ac:dyDescent="0.3">
      <c r="A4077">
        <f t="shared" si="63"/>
        <v>4076</v>
      </c>
      <c r="B4077">
        <v>84.192546583850884</v>
      </c>
      <c r="C4077">
        <v>87.921795800144807</v>
      </c>
    </row>
    <row r="4078" spans="1:3" x14ac:dyDescent="0.3">
      <c r="A4078">
        <f t="shared" si="63"/>
        <v>4077</v>
      </c>
      <c r="B4078">
        <v>84.223602484472011</v>
      </c>
      <c r="C4078">
        <v>87.907313540912369</v>
      </c>
    </row>
    <row r="4079" spans="1:3" x14ac:dyDescent="0.3">
      <c r="A4079">
        <f t="shared" si="63"/>
        <v>4078</v>
      </c>
      <c r="B4079">
        <v>84.204968944099321</v>
      </c>
      <c r="C4079">
        <v>87.907313540912369</v>
      </c>
    </row>
    <row r="4080" spans="1:3" x14ac:dyDescent="0.3">
      <c r="A4080">
        <f t="shared" si="63"/>
        <v>4079</v>
      </c>
      <c r="B4080">
        <v>84.211180124223532</v>
      </c>
      <c r="C4080">
        <v>87.921795800144807</v>
      </c>
    </row>
    <row r="4081" spans="1:3" x14ac:dyDescent="0.3">
      <c r="A4081">
        <f t="shared" si="63"/>
        <v>4080</v>
      </c>
      <c r="B4081">
        <v>84.211180124223532</v>
      </c>
      <c r="C4081">
        <v>87.921795800144807</v>
      </c>
    </row>
    <row r="4082" spans="1:3" x14ac:dyDescent="0.3">
      <c r="A4082">
        <f t="shared" si="63"/>
        <v>4081</v>
      </c>
      <c r="B4082">
        <v>84.211180124223532</v>
      </c>
      <c r="C4082">
        <v>87.921795800144807</v>
      </c>
    </row>
    <row r="4083" spans="1:3" x14ac:dyDescent="0.3">
      <c r="A4083">
        <f t="shared" si="63"/>
        <v>4082</v>
      </c>
      <c r="B4083">
        <v>84.198757763975095</v>
      </c>
      <c r="C4083">
        <v>87.921795800144807</v>
      </c>
    </row>
    <row r="4084" spans="1:3" x14ac:dyDescent="0.3">
      <c r="A4084">
        <f t="shared" si="63"/>
        <v>4083</v>
      </c>
      <c r="B4084">
        <v>84.211180124223532</v>
      </c>
      <c r="C4084">
        <v>87.921795800144807</v>
      </c>
    </row>
    <row r="4085" spans="1:3" x14ac:dyDescent="0.3">
      <c r="A4085">
        <f t="shared" si="63"/>
        <v>4084</v>
      </c>
      <c r="B4085">
        <v>84.217391304347785</v>
      </c>
      <c r="C4085">
        <v>87.863866763215029</v>
      </c>
    </row>
    <row r="4086" spans="1:3" x14ac:dyDescent="0.3">
      <c r="A4086">
        <f t="shared" si="63"/>
        <v>4085</v>
      </c>
      <c r="B4086">
        <v>84.211180124223532</v>
      </c>
      <c r="C4086">
        <v>87.921795800144807</v>
      </c>
    </row>
    <row r="4087" spans="1:3" x14ac:dyDescent="0.3">
      <c r="A4087">
        <f t="shared" si="63"/>
        <v>4086</v>
      </c>
      <c r="B4087">
        <v>84.180124223602405</v>
      </c>
      <c r="C4087">
        <v>87.849384503982606</v>
      </c>
    </row>
    <row r="4088" spans="1:3" x14ac:dyDescent="0.3">
      <c r="A4088">
        <f t="shared" si="63"/>
        <v>4087</v>
      </c>
      <c r="B4088">
        <v>84.242236024844644</v>
      </c>
      <c r="C4088">
        <v>87.849384503982606</v>
      </c>
    </row>
    <row r="4089" spans="1:3" x14ac:dyDescent="0.3">
      <c r="A4089">
        <f t="shared" si="63"/>
        <v>4088</v>
      </c>
      <c r="B4089">
        <v>82.335403726708023</v>
      </c>
      <c r="C4089">
        <v>89.210716871831977</v>
      </c>
    </row>
    <row r="4090" spans="1:3" x14ac:dyDescent="0.3">
      <c r="A4090">
        <f t="shared" si="63"/>
        <v>4089</v>
      </c>
      <c r="B4090">
        <v>84.211180124223532</v>
      </c>
      <c r="C4090">
        <v>87.921795800144807</v>
      </c>
    </row>
    <row r="4091" spans="1:3" x14ac:dyDescent="0.3">
      <c r="A4091">
        <f t="shared" si="63"/>
        <v>4090</v>
      </c>
      <c r="B4091">
        <v>84.211180124223532</v>
      </c>
      <c r="C4091">
        <v>87.921795800144807</v>
      </c>
    </row>
    <row r="4092" spans="1:3" x14ac:dyDescent="0.3">
      <c r="A4092">
        <f t="shared" si="63"/>
        <v>4091</v>
      </c>
      <c r="B4092">
        <v>84.211180124223532</v>
      </c>
      <c r="C4092">
        <v>87.921795800144807</v>
      </c>
    </row>
    <row r="4093" spans="1:3" x14ac:dyDescent="0.3">
      <c r="A4093">
        <f t="shared" si="63"/>
        <v>4092</v>
      </c>
      <c r="B4093">
        <v>84.211180124223532</v>
      </c>
      <c r="C4093">
        <v>87.921795800144807</v>
      </c>
    </row>
    <row r="4094" spans="1:3" x14ac:dyDescent="0.3">
      <c r="A4094">
        <f t="shared" si="63"/>
        <v>4093</v>
      </c>
      <c r="B4094">
        <v>84.180124223602405</v>
      </c>
      <c r="C4094">
        <v>87.950760318609682</v>
      </c>
    </row>
    <row r="4095" spans="1:3" x14ac:dyDescent="0.3">
      <c r="A4095">
        <f t="shared" si="63"/>
        <v>4094</v>
      </c>
      <c r="B4095">
        <v>84.211180124223532</v>
      </c>
      <c r="C4095">
        <v>87.921795800144807</v>
      </c>
    </row>
    <row r="4096" spans="1:3" x14ac:dyDescent="0.3">
      <c r="A4096">
        <f t="shared" si="63"/>
        <v>4095</v>
      </c>
      <c r="B4096">
        <v>84.211180124223532</v>
      </c>
      <c r="C4096">
        <v>87.921795800144807</v>
      </c>
    </row>
    <row r="4097" spans="1:3" x14ac:dyDescent="0.3">
      <c r="A4097">
        <f t="shared" si="63"/>
        <v>4096</v>
      </c>
      <c r="B4097">
        <v>84.211180124223532</v>
      </c>
      <c r="C4097">
        <v>87.921795800144807</v>
      </c>
    </row>
    <row r="4098" spans="1:3" x14ac:dyDescent="0.3">
      <c r="A4098">
        <f t="shared" si="63"/>
        <v>4097</v>
      </c>
      <c r="B4098">
        <v>84.223602484472011</v>
      </c>
      <c r="C4098">
        <v>87.892831281679918</v>
      </c>
    </row>
    <row r="4099" spans="1:3" x14ac:dyDescent="0.3">
      <c r="A4099">
        <f t="shared" ref="A4099:A4162" si="64">ROW(A4099) - 1</f>
        <v>4098</v>
      </c>
      <c r="B4099">
        <v>84.211180124223532</v>
      </c>
      <c r="C4099">
        <v>87.921795800144807</v>
      </c>
    </row>
    <row r="4100" spans="1:3" x14ac:dyDescent="0.3">
      <c r="A4100">
        <f t="shared" si="64"/>
        <v>4099</v>
      </c>
      <c r="B4100">
        <v>84.217391304347785</v>
      </c>
      <c r="C4100">
        <v>87.907313540912369</v>
      </c>
    </row>
    <row r="4101" spans="1:3" x14ac:dyDescent="0.3">
      <c r="A4101">
        <f t="shared" si="64"/>
        <v>4100</v>
      </c>
      <c r="B4101">
        <v>84.248447204968869</v>
      </c>
      <c r="C4101">
        <v>87.820419985517717</v>
      </c>
    </row>
    <row r="4102" spans="1:3" x14ac:dyDescent="0.3">
      <c r="A4102">
        <f t="shared" si="64"/>
        <v>4101</v>
      </c>
      <c r="B4102">
        <v>83.583850931676963</v>
      </c>
      <c r="C4102">
        <v>88.414192614047778</v>
      </c>
    </row>
    <row r="4103" spans="1:3" x14ac:dyDescent="0.3">
      <c r="A4103">
        <f t="shared" si="64"/>
        <v>4102</v>
      </c>
      <c r="B4103">
        <v>84.211180124223532</v>
      </c>
      <c r="C4103">
        <v>87.921795800144807</v>
      </c>
    </row>
    <row r="4104" spans="1:3" x14ac:dyDescent="0.3">
      <c r="A4104">
        <f t="shared" si="64"/>
        <v>4103</v>
      </c>
      <c r="B4104">
        <v>84.024844720496844</v>
      </c>
      <c r="C4104">
        <v>87.979724837074556</v>
      </c>
    </row>
    <row r="4105" spans="1:3" x14ac:dyDescent="0.3">
      <c r="A4105">
        <f t="shared" si="64"/>
        <v>4104</v>
      </c>
      <c r="B4105">
        <v>84.223602484472011</v>
      </c>
      <c r="C4105">
        <v>87.907313540912369</v>
      </c>
    </row>
    <row r="4106" spans="1:3" x14ac:dyDescent="0.3">
      <c r="A4106">
        <f t="shared" si="64"/>
        <v>4105</v>
      </c>
      <c r="B4106">
        <v>83.726708074534116</v>
      </c>
      <c r="C4106">
        <v>87.385952208544509</v>
      </c>
    </row>
    <row r="4107" spans="1:3" x14ac:dyDescent="0.3">
      <c r="A4107">
        <f t="shared" si="64"/>
        <v>4106</v>
      </c>
      <c r="B4107">
        <v>84.223602484472011</v>
      </c>
      <c r="C4107">
        <v>87.907313540912369</v>
      </c>
    </row>
    <row r="4108" spans="1:3" x14ac:dyDescent="0.3">
      <c r="A4108">
        <f t="shared" si="64"/>
        <v>4107</v>
      </c>
      <c r="B4108">
        <v>84.192546583850884</v>
      </c>
      <c r="C4108">
        <v>87.834902244750168</v>
      </c>
    </row>
    <row r="4109" spans="1:3" x14ac:dyDescent="0.3">
      <c r="A4109">
        <f t="shared" si="64"/>
        <v>4108</v>
      </c>
      <c r="B4109">
        <v>84.217391304347785</v>
      </c>
      <c r="C4109">
        <v>87.907313540912369</v>
      </c>
    </row>
    <row r="4110" spans="1:3" x14ac:dyDescent="0.3">
      <c r="A4110">
        <f t="shared" si="64"/>
        <v>4109</v>
      </c>
      <c r="B4110">
        <v>83.850931677018608</v>
      </c>
      <c r="C4110">
        <v>88.066618392469209</v>
      </c>
    </row>
    <row r="4111" spans="1:3" x14ac:dyDescent="0.3">
      <c r="A4111">
        <f t="shared" si="64"/>
        <v>4110</v>
      </c>
      <c r="B4111">
        <v>84.31055900621115</v>
      </c>
      <c r="C4111">
        <v>87.921795800144793</v>
      </c>
    </row>
    <row r="4112" spans="1:3" x14ac:dyDescent="0.3">
      <c r="A4112">
        <f t="shared" si="64"/>
        <v>4111</v>
      </c>
      <c r="B4112">
        <v>84.236024844720461</v>
      </c>
      <c r="C4112">
        <v>87.907313540912369</v>
      </c>
    </row>
    <row r="4113" spans="1:3" x14ac:dyDescent="0.3">
      <c r="A4113">
        <f t="shared" si="64"/>
        <v>4112</v>
      </c>
      <c r="B4113">
        <v>82.664596273291892</v>
      </c>
      <c r="C4113">
        <v>89.167270094134651</v>
      </c>
    </row>
    <row r="4114" spans="1:3" x14ac:dyDescent="0.3">
      <c r="A4114">
        <f t="shared" si="64"/>
        <v>4113</v>
      </c>
      <c r="B4114">
        <v>84.236024844720461</v>
      </c>
      <c r="C4114">
        <v>87.907313540912369</v>
      </c>
    </row>
    <row r="4115" spans="1:3" x14ac:dyDescent="0.3">
      <c r="A4115">
        <f t="shared" si="64"/>
        <v>4114</v>
      </c>
      <c r="B4115">
        <v>84.236024844720461</v>
      </c>
      <c r="C4115">
        <v>87.907313540912369</v>
      </c>
    </row>
    <row r="4116" spans="1:3" x14ac:dyDescent="0.3">
      <c r="A4116">
        <f t="shared" si="64"/>
        <v>4115</v>
      </c>
      <c r="B4116">
        <v>84.236024844720461</v>
      </c>
      <c r="C4116">
        <v>87.907313540912369</v>
      </c>
    </row>
    <row r="4117" spans="1:3" x14ac:dyDescent="0.3">
      <c r="A4117">
        <f t="shared" si="64"/>
        <v>4116</v>
      </c>
      <c r="B4117">
        <v>84.229813664596236</v>
      </c>
      <c r="C4117">
        <v>87.892831281679918</v>
      </c>
    </row>
    <row r="4118" spans="1:3" x14ac:dyDescent="0.3">
      <c r="A4118">
        <f t="shared" si="64"/>
        <v>4117</v>
      </c>
      <c r="B4118">
        <v>84.211180124223574</v>
      </c>
      <c r="C4118">
        <v>87.936278059377244</v>
      </c>
    </row>
    <row r="4119" spans="1:3" x14ac:dyDescent="0.3">
      <c r="A4119">
        <f t="shared" si="64"/>
        <v>4118</v>
      </c>
      <c r="B4119">
        <v>84.229813664596236</v>
      </c>
      <c r="C4119">
        <v>87.907313540912369</v>
      </c>
    </row>
    <row r="4120" spans="1:3" x14ac:dyDescent="0.3">
      <c r="A4120">
        <f t="shared" si="64"/>
        <v>4119</v>
      </c>
      <c r="B4120">
        <v>84.229813664596236</v>
      </c>
      <c r="C4120">
        <v>87.907313540912369</v>
      </c>
    </row>
    <row r="4121" spans="1:3" x14ac:dyDescent="0.3">
      <c r="A4121">
        <f t="shared" si="64"/>
        <v>4120</v>
      </c>
      <c r="B4121">
        <v>84.229813664596236</v>
      </c>
      <c r="C4121">
        <v>87.907313540912369</v>
      </c>
    </row>
    <row r="4122" spans="1:3" x14ac:dyDescent="0.3">
      <c r="A4122">
        <f t="shared" si="64"/>
        <v>4121</v>
      </c>
      <c r="B4122">
        <v>84.229813664596236</v>
      </c>
      <c r="C4122">
        <v>87.907313540912369</v>
      </c>
    </row>
    <row r="4123" spans="1:3" x14ac:dyDescent="0.3">
      <c r="A4123">
        <f t="shared" si="64"/>
        <v>4122</v>
      </c>
      <c r="B4123">
        <v>84.229813664596236</v>
      </c>
      <c r="C4123">
        <v>87.907313540912369</v>
      </c>
    </row>
    <row r="4124" spans="1:3" x14ac:dyDescent="0.3">
      <c r="A4124">
        <f t="shared" si="64"/>
        <v>4123</v>
      </c>
      <c r="B4124">
        <v>84.136645962732885</v>
      </c>
      <c r="C4124">
        <v>87.950760318609682</v>
      </c>
    </row>
    <row r="4125" spans="1:3" x14ac:dyDescent="0.3">
      <c r="A4125">
        <f t="shared" si="64"/>
        <v>4124</v>
      </c>
      <c r="B4125">
        <v>84.23602484472049</v>
      </c>
      <c r="C4125">
        <v>87.907313540912369</v>
      </c>
    </row>
    <row r="4126" spans="1:3" x14ac:dyDescent="0.3">
      <c r="A4126">
        <f t="shared" si="64"/>
        <v>4125</v>
      </c>
      <c r="B4126">
        <v>84.229813664596236</v>
      </c>
      <c r="C4126">
        <v>87.907313540912369</v>
      </c>
    </row>
    <row r="4127" spans="1:3" x14ac:dyDescent="0.3">
      <c r="A4127">
        <f t="shared" si="64"/>
        <v>4126</v>
      </c>
      <c r="B4127">
        <v>84.229813664596236</v>
      </c>
      <c r="C4127">
        <v>87.907313540912369</v>
      </c>
    </row>
    <row r="4128" spans="1:3" x14ac:dyDescent="0.3">
      <c r="A4128">
        <f t="shared" si="64"/>
        <v>4127</v>
      </c>
      <c r="B4128">
        <v>82.583850931676992</v>
      </c>
      <c r="C4128">
        <v>89.239681390296852</v>
      </c>
    </row>
    <row r="4129" spans="1:3" x14ac:dyDescent="0.3">
      <c r="A4129">
        <f t="shared" si="64"/>
        <v>4128</v>
      </c>
      <c r="B4129">
        <v>84.242236024844686</v>
      </c>
      <c r="C4129">
        <v>87.907313540912369</v>
      </c>
    </row>
    <row r="4130" spans="1:3" x14ac:dyDescent="0.3">
      <c r="A4130">
        <f t="shared" si="64"/>
        <v>4129</v>
      </c>
      <c r="B4130">
        <v>84.248447204968897</v>
      </c>
      <c r="C4130">
        <v>87.892831281679918</v>
      </c>
    </row>
    <row r="4131" spans="1:3" x14ac:dyDescent="0.3">
      <c r="A4131">
        <f t="shared" si="64"/>
        <v>4130</v>
      </c>
      <c r="B4131">
        <v>84.242236024844686</v>
      </c>
      <c r="C4131">
        <v>87.907313540912369</v>
      </c>
    </row>
    <row r="4132" spans="1:3" x14ac:dyDescent="0.3">
      <c r="A4132">
        <f t="shared" si="64"/>
        <v>4131</v>
      </c>
      <c r="B4132">
        <v>84.273291925465784</v>
      </c>
      <c r="C4132">
        <v>87.849384503982577</v>
      </c>
    </row>
    <row r="4133" spans="1:3" x14ac:dyDescent="0.3">
      <c r="A4133">
        <f t="shared" si="64"/>
        <v>4132</v>
      </c>
      <c r="B4133">
        <v>84.273291925465784</v>
      </c>
      <c r="C4133">
        <v>87.849384503982577</v>
      </c>
    </row>
    <row r="4134" spans="1:3" x14ac:dyDescent="0.3">
      <c r="A4134">
        <f t="shared" si="64"/>
        <v>4133</v>
      </c>
      <c r="B4134">
        <v>84.273291925465784</v>
      </c>
      <c r="C4134">
        <v>87.849384503982577</v>
      </c>
    </row>
    <row r="4135" spans="1:3" x14ac:dyDescent="0.3">
      <c r="A4135">
        <f t="shared" si="64"/>
        <v>4134</v>
      </c>
      <c r="B4135">
        <v>84.273291925465784</v>
      </c>
      <c r="C4135">
        <v>87.849384503982577</v>
      </c>
    </row>
    <row r="4136" spans="1:3" x14ac:dyDescent="0.3">
      <c r="A4136">
        <f t="shared" si="64"/>
        <v>4135</v>
      </c>
      <c r="B4136">
        <v>84.273291925465784</v>
      </c>
      <c r="C4136">
        <v>87.849384503982577</v>
      </c>
    </row>
    <row r="4137" spans="1:3" x14ac:dyDescent="0.3">
      <c r="A4137">
        <f t="shared" si="64"/>
        <v>4136</v>
      </c>
      <c r="B4137">
        <v>84.273291925465784</v>
      </c>
      <c r="C4137">
        <v>87.849384503982577</v>
      </c>
    </row>
    <row r="4138" spans="1:3" x14ac:dyDescent="0.3">
      <c r="A4138">
        <f t="shared" si="64"/>
        <v>4137</v>
      </c>
      <c r="B4138">
        <v>84.279503105590024</v>
      </c>
      <c r="C4138">
        <v>87.83490224475014</v>
      </c>
    </row>
    <row r="4139" spans="1:3" x14ac:dyDescent="0.3">
      <c r="A4139">
        <f t="shared" si="64"/>
        <v>4138</v>
      </c>
      <c r="B4139">
        <v>84.260869565217348</v>
      </c>
      <c r="C4139">
        <v>87.849384503982577</v>
      </c>
    </row>
    <row r="4140" spans="1:3" x14ac:dyDescent="0.3">
      <c r="A4140">
        <f t="shared" si="64"/>
        <v>4139</v>
      </c>
      <c r="B4140">
        <v>84.267080745341559</v>
      </c>
      <c r="C4140">
        <v>87.849384503982577</v>
      </c>
    </row>
    <row r="4141" spans="1:3" x14ac:dyDescent="0.3">
      <c r="A4141">
        <f t="shared" si="64"/>
        <v>4140</v>
      </c>
      <c r="B4141">
        <v>84.136645962732857</v>
      </c>
      <c r="C4141">
        <v>87.849384503982577</v>
      </c>
    </row>
    <row r="4142" spans="1:3" x14ac:dyDescent="0.3">
      <c r="A4142">
        <f t="shared" si="64"/>
        <v>4141</v>
      </c>
      <c r="B4142">
        <v>84.229813664596207</v>
      </c>
      <c r="C4142">
        <v>87.965242577842133</v>
      </c>
    </row>
    <row r="4143" spans="1:3" x14ac:dyDescent="0.3">
      <c r="A4143">
        <f t="shared" si="64"/>
        <v>4142</v>
      </c>
      <c r="B4143">
        <v>84.267080745341559</v>
      </c>
      <c r="C4143">
        <v>87.863866763215015</v>
      </c>
    </row>
    <row r="4144" spans="1:3" x14ac:dyDescent="0.3">
      <c r="A4144">
        <f t="shared" si="64"/>
        <v>4143</v>
      </c>
      <c r="B4144">
        <v>84.254658385093123</v>
      </c>
      <c r="C4144">
        <v>87.892831281679904</v>
      </c>
    </row>
    <row r="4145" spans="1:3" x14ac:dyDescent="0.3">
      <c r="A4145">
        <f t="shared" si="64"/>
        <v>4144</v>
      </c>
      <c r="B4145">
        <v>84.267080745341559</v>
      </c>
      <c r="C4145">
        <v>87.849384503982577</v>
      </c>
    </row>
    <row r="4146" spans="1:3" x14ac:dyDescent="0.3">
      <c r="A4146">
        <f t="shared" si="64"/>
        <v>4145</v>
      </c>
      <c r="B4146">
        <v>84.273291925465784</v>
      </c>
      <c r="C4146">
        <v>87.849384503982577</v>
      </c>
    </row>
    <row r="4147" spans="1:3" x14ac:dyDescent="0.3">
      <c r="A4147">
        <f t="shared" si="64"/>
        <v>4146</v>
      </c>
      <c r="B4147">
        <v>83.78881987577634</v>
      </c>
      <c r="C4147">
        <v>88.240405503258458</v>
      </c>
    </row>
    <row r="4148" spans="1:3" x14ac:dyDescent="0.3">
      <c r="A4148">
        <f t="shared" si="64"/>
        <v>4147</v>
      </c>
      <c r="B4148">
        <v>84.267080745341559</v>
      </c>
      <c r="C4148">
        <v>87.863866763215043</v>
      </c>
    </row>
    <row r="4149" spans="1:3" x14ac:dyDescent="0.3">
      <c r="A4149">
        <f t="shared" si="64"/>
        <v>4148</v>
      </c>
      <c r="B4149">
        <v>84.267080745341559</v>
      </c>
      <c r="C4149">
        <v>87.849384503982577</v>
      </c>
    </row>
    <row r="4150" spans="1:3" x14ac:dyDescent="0.3">
      <c r="A4150">
        <f t="shared" si="64"/>
        <v>4149</v>
      </c>
      <c r="B4150">
        <v>84.267080745341559</v>
      </c>
      <c r="C4150">
        <v>87.849384503982577</v>
      </c>
    </row>
    <row r="4151" spans="1:3" x14ac:dyDescent="0.3">
      <c r="A4151">
        <f t="shared" si="64"/>
        <v>4150</v>
      </c>
      <c r="B4151">
        <v>84.068322981366421</v>
      </c>
      <c r="C4151">
        <v>88.399710354815298</v>
      </c>
    </row>
    <row r="4152" spans="1:3" x14ac:dyDescent="0.3">
      <c r="A4152">
        <f t="shared" si="64"/>
        <v>4151</v>
      </c>
      <c r="B4152">
        <v>81.484472049689401</v>
      </c>
      <c r="C4152">
        <v>89.717595944967357</v>
      </c>
    </row>
    <row r="4153" spans="1:3" x14ac:dyDescent="0.3">
      <c r="A4153">
        <f t="shared" si="64"/>
        <v>4152</v>
      </c>
      <c r="B4153">
        <v>84.27950310559001</v>
      </c>
      <c r="C4153">
        <v>87.849384503982577</v>
      </c>
    </row>
    <row r="4154" spans="1:3" x14ac:dyDescent="0.3">
      <c r="A4154">
        <f t="shared" si="64"/>
        <v>4153</v>
      </c>
      <c r="B4154">
        <v>84.27950310559001</v>
      </c>
      <c r="C4154">
        <v>87.849384503982577</v>
      </c>
    </row>
    <row r="4155" spans="1:3" x14ac:dyDescent="0.3">
      <c r="A4155">
        <f t="shared" si="64"/>
        <v>4154</v>
      </c>
      <c r="B4155">
        <v>84.347826086956474</v>
      </c>
      <c r="C4155">
        <v>87.805937726285251</v>
      </c>
    </row>
    <row r="4156" spans="1:3" x14ac:dyDescent="0.3">
      <c r="A4156">
        <f t="shared" si="64"/>
        <v>4155</v>
      </c>
      <c r="B4156">
        <v>84.285714285714249</v>
      </c>
      <c r="C4156">
        <v>87.921795800144778</v>
      </c>
    </row>
    <row r="4157" spans="1:3" x14ac:dyDescent="0.3">
      <c r="A4157">
        <f t="shared" si="64"/>
        <v>4156</v>
      </c>
      <c r="B4157">
        <v>84.267080745341559</v>
      </c>
      <c r="C4157">
        <v>87.950760318609653</v>
      </c>
    </row>
    <row r="4158" spans="1:3" x14ac:dyDescent="0.3">
      <c r="A4158">
        <f t="shared" si="64"/>
        <v>4157</v>
      </c>
      <c r="B4158">
        <v>84.236024844720461</v>
      </c>
      <c r="C4158">
        <v>87.921795800144778</v>
      </c>
    </row>
    <row r="4159" spans="1:3" x14ac:dyDescent="0.3">
      <c r="A4159">
        <f t="shared" si="64"/>
        <v>4158</v>
      </c>
      <c r="B4159">
        <v>85.385093167701811</v>
      </c>
      <c r="C4159">
        <v>86.328747284576338</v>
      </c>
    </row>
    <row r="4160" spans="1:3" x14ac:dyDescent="0.3">
      <c r="A4160">
        <f t="shared" si="64"/>
        <v>4159</v>
      </c>
      <c r="B4160">
        <v>84.285714285714249</v>
      </c>
      <c r="C4160">
        <v>87.921795800144778</v>
      </c>
    </row>
    <row r="4161" spans="1:3" x14ac:dyDescent="0.3">
      <c r="A4161">
        <f t="shared" si="64"/>
        <v>4160</v>
      </c>
      <c r="B4161">
        <v>84.285714285714249</v>
      </c>
      <c r="C4161">
        <v>87.936278059377244</v>
      </c>
    </row>
    <row r="4162" spans="1:3" x14ac:dyDescent="0.3">
      <c r="A4162">
        <f t="shared" si="64"/>
        <v>4161</v>
      </c>
      <c r="B4162">
        <v>84.285714285714249</v>
      </c>
      <c r="C4162">
        <v>87.936278059377216</v>
      </c>
    </row>
    <row r="4163" spans="1:3" x14ac:dyDescent="0.3">
      <c r="A4163">
        <f t="shared" ref="A4163:A4226" si="65">ROW(A4163) - 1</f>
        <v>4162</v>
      </c>
      <c r="B4163">
        <v>84.285714285714249</v>
      </c>
      <c r="C4163">
        <v>87.936278059377216</v>
      </c>
    </row>
    <row r="4164" spans="1:3" x14ac:dyDescent="0.3">
      <c r="A4164">
        <f t="shared" si="65"/>
        <v>4163</v>
      </c>
      <c r="B4164">
        <v>84.254658385093109</v>
      </c>
      <c r="C4164">
        <v>87.936278059377216</v>
      </c>
    </row>
    <row r="4165" spans="1:3" x14ac:dyDescent="0.3">
      <c r="A4165">
        <f t="shared" si="65"/>
        <v>4164</v>
      </c>
      <c r="B4165">
        <v>84.161490683229786</v>
      </c>
      <c r="C4165">
        <v>87.979724837074542</v>
      </c>
    </row>
    <row r="4166" spans="1:3" x14ac:dyDescent="0.3">
      <c r="A4166">
        <f t="shared" si="65"/>
        <v>4165</v>
      </c>
      <c r="B4166">
        <v>84.27950310559001</v>
      </c>
      <c r="C4166">
        <v>87.936278059377216</v>
      </c>
    </row>
    <row r="4167" spans="1:3" x14ac:dyDescent="0.3">
      <c r="A4167">
        <f t="shared" si="65"/>
        <v>4166</v>
      </c>
      <c r="B4167">
        <v>84.229813664596222</v>
      </c>
      <c r="C4167">
        <v>87.950760318609667</v>
      </c>
    </row>
    <row r="4168" spans="1:3" x14ac:dyDescent="0.3">
      <c r="A4168">
        <f t="shared" si="65"/>
        <v>4167</v>
      </c>
      <c r="B4168">
        <v>84.285714285714249</v>
      </c>
      <c r="C4168">
        <v>87.936278059377216</v>
      </c>
    </row>
    <row r="4169" spans="1:3" x14ac:dyDescent="0.3">
      <c r="A4169">
        <f t="shared" si="65"/>
        <v>4168</v>
      </c>
      <c r="B4169">
        <v>84.285714285714249</v>
      </c>
      <c r="C4169">
        <v>87.936278059377216</v>
      </c>
    </row>
    <row r="4170" spans="1:3" x14ac:dyDescent="0.3">
      <c r="A4170">
        <f t="shared" si="65"/>
        <v>4169</v>
      </c>
      <c r="B4170">
        <v>84.285714285714249</v>
      </c>
      <c r="C4170">
        <v>87.907313540912341</v>
      </c>
    </row>
    <row r="4171" spans="1:3" x14ac:dyDescent="0.3">
      <c r="A4171">
        <f t="shared" si="65"/>
        <v>4170</v>
      </c>
      <c r="B4171">
        <v>84.260869565217348</v>
      </c>
      <c r="C4171">
        <v>87.979724837074556</v>
      </c>
    </row>
    <row r="4172" spans="1:3" x14ac:dyDescent="0.3">
      <c r="A4172">
        <f t="shared" si="65"/>
        <v>4171</v>
      </c>
      <c r="B4172">
        <v>84.248447204968897</v>
      </c>
      <c r="C4172">
        <v>87.965242577842133</v>
      </c>
    </row>
    <row r="4173" spans="1:3" x14ac:dyDescent="0.3">
      <c r="A4173">
        <f t="shared" si="65"/>
        <v>4172</v>
      </c>
      <c r="B4173">
        <v>84.2981366459627</v>
      </c>
      <c r="C4173">
        <v>87.921795800144807</v>
      </c>
    </row>
    <row r="4174" spans="1:3" x14ac:dyDescent="0.3">
      <c r="A4174">
        <f t="shared" si="65"/>
        <v>4173</v>
      </c>
      <c r="B4174">
        <v>84.316770186335361</v>
      </c>
      <c r="C4174">
        <v>87.805937726285251</v>
      </c>
    </row>
    <row r="4175" spans="1:3" x14ac:dyDescent="0.3">
      <c r="A4175">
        <f t="shared" si="65"/>
        <v>4174</v>
      </c>
      <c r="B4175">
        <v>84.285714285714249</v>
      </c>
      <c r="C4175">
        <v>87.950760318609667</v>
      </c>
    </row>
    <row r="4176" spans="1:3" x14ac:dyDescent="0.3">
      <c r="A4176">
        <f t="shared" si="65"/>
        <v>4175</v>
      </c>
      <c r="B4176">
        <v>84.285714285714249</v>
      </c>
      <c r="C4176">
        <v>87.950760318609667</v>
      </c>
    </row>
    <row r="4177" spans="1:3" x14ac:dyDescent="0.3">
      <c r="A4177">
        <f t="shared" si="65"/>
        <v>4176</v>
      </c>
      <c r="B4177">
        <v>84.285714285714249</v>
      </c>
      <c r="C4177">
        <v>87.950760318609667</v>
      </c>
    </row>
    <row r="4178" spans="1:3" x14ac:dyDescent="0.3">
      <c r="A4178">
        <f t="shared" si="65"/>
        <v>4177</v>
      </c>
      <c r="B4178">
        <v>84.236024844720447</v>
      </c>
      <c r="C4178">
        <v>87.313540912382308</v>
      </c>
    </row>
    <row r="4179" spans="1:3" x14ac:dyDescent="0.3">
      <c r="A4179">
        <f t="shared" si="65"/>
        <v>4178</v>
      </c>
      <c r="B4179">
        <v>84.242236024844686</v>
      </c>
      <c r="C4179">
        <v>88.008689355539445</v>
      </c>
    </row>
    <row r="4180" spans="1:3" x14ac:dyDescent="0.3">
      <c r="A4180">
        <f t="shared" si="65"/>
        <v>4179</v>
      </c>
      <c r="B4180">
        <v>84.322981366459558</v>
      </c>
      <c r="C4180">
        <v>87.878349022447466</v>
      </c>
    </row>
    <row r="4181" spans="1:3" x14ac:dyDescent="0.3">
      <c r="A4181">
        <f t="shared" si="65"/>
        <v>4180</v>
      </c>
      <c r="B4181">
        <v>84.285714285714249</v>
      </c>
      <c r="C4181">
        <v>87.950760318609667</v>
      </c>
    </row>
    <row r="4182" spans="1:3" x14ac:dyDescent="0.3">
      <c r="A4182">
        <f t="shared" si="65"/>
        <v>4181</v>
      </c>
      <c r="B4182">
        <v>84.298136645962671</v>
      </c>
      <c r="C4182">
        <v>87.950760318609667</v>
      </c>
    </row>
    <row r="4183" spans="1:3" x14ac:dyDescent="0.3">
      <c r="A4183">
        <f t="shared" si="65"/>
        <v>4182</v>
      </c>
      <c r="B4183">
        <v>84.29192546583846</v>
      </c>
      <c r="C4183">
        <v>87.950760318609667</v>
      </c>
    </row>
    <row r="4184" spans="1:3" x14ac:dyDescent="0.3">
      <c r="A4184">
        <f t="shared" si="65"/>
        <v>4183</v>
      </c>
      <c r="B4184">
        <v>84.29192546583846</v>
      </c>
      <c r="C4184">
        <v>87.950760318609667</v>
      </c>
    </row>
    <row r="4185" spans="1:3" x14ac:dyDescent="0.3">
      <c r="A4185">
        <f t="shared" si="65"/>
        <v>4184</v>
      </c>
      <c r="B4185">
        <v>84.285714285714249</v>
      </c>
      <c r="C4185">
        <v>87.936278059377244</v>
      </c>
    </row>
    <row r="4186" spans="1:3" x14ac:dyDescent="0.3">
      <c r="A4186">
        <f t="shared" si="65"/>
        <v>4185</v>
      </c>
      <c r="B4186">
        <v>84.291925465838489</v>
      </c>
      <c r="C4186">
        <v>87.950760318609667</v>
      </c>
    </row>
    <row r="4187" spans="1:3" x14ac:dyDescent="0.3">
      <c r="A4187">
        <f t="shared" si="65"/>
        <v>4186</v>
      </c>
      <c r="B4187">
        <v>84.291925465838489</v>
      </c>
      <c r="C4187">
        <v>87.950760318609667</v>
      </c>
    </row>
    <row r="4188" spans="1:3" x14ac:dyDescent="0.3">
      <c r="A4188">
        <f t="shared" si="65"/>
        <v>4187</v>
      </c>
      <c r="B4188">
        <v>84.291925465838489</v>
      </c>
      <c r="C4188">
        <v>87.950760318609667</v>
      </c>
    </row>
    <row r="4189" spans="1:3" x14ac:dyDescent="0.3">
      <c r="A4189">
        <f t="shared" si="65"/>
        <v>4188</v>
      </c>
      <c r="B4189">
        <v>84.291925465838489</v>
      </c>
      <c r="C4189">
        <v>87.950760318609667</v>
      </c>
    </row>
    <row r="4190" spans="1:3" x14ac:dyDescent="0.3">
      <c r="A4190">
        <f t="shared" si="65"/>
        <v>4189</v>
      </c>
      <c r="B4190">
        <v>84.248447204968883</v>
      </c>
      <c r="C4190">
        <v>87.791455467052828</v>
      </c>
    </row>
    <row r="4191" spans="1:3" x14ac:dyDescent="0.3">
      <c r="A4191">
        <f t="shared" si="65"/>
        <v>4190</v>
      </c>
      <c r="B4191">
        <v>84.260869565217362</v>
      </c>
      <c r="C4191">
        <v>87.950760318609667</v>
      </c>
    </row>
    <row r="4192" spans="1:3" x14ac:dyDescent="0.3">
      <c r="A4192">
        <f t="shared" si="65"/>
        <v>4191</v>
      </c>
      <c r="B4192">
        <v>82.453416149068275</v>
      </c>
      <c r="C4192">
        <v>89.312092686459053</v>
      </c>
    </row>
    <row r="4193" spans="1:3" x14ac:dyDescent="0.3">
      <c r="A4193">
        <f t="shared" si="65"/>
        <v>4192</v>
      </c>
      <c r="B4193">
        <v>84.2981366459627</v>
      </c>
      <c r="C4193">
        <v>87.921795800144807</v>
      </c>
    </row>
    <row r="4194" spans="1:3" x14ac:dyDescent="0.3">
      <c r="A4194">
        <f t="shared" si="65"/>
        <v>4193</v>
      </c>
      <c r="B4194">
        <v>84.322981366459601</v>
      </c>
      <c r="C4194">
        <v>87.921795800144793</v>
      </c>
    </row>
    <row r="4195" spans="1:3" x14ac:dyDescent="0.3">
      <c r="A4195">
        <f t="shared" si="65"/>
        <v>4194</v>
      </c>
      <c r="B4195">
        <v>84.322981366459601</v>
      </c>
      <c r="C4195">
        <v>87.936278059377244</v>
      </c>
    </row>
    <row r="4196" spans="1:3" x14ac:dyDescent="0.3">
      <c r="A4196">
        <f t="shared" si="65"/>
        <v>4195</v>
      </c>
      <c r="B4196">
        <v>84.322981366459601</v>
      </c>
      <c r="C4196">
        <v>87.936278059377244</v>
      </c>
    </row>
    <row r="4197" spans="1:3" x14ac:dyDescent="0.3">
      <c r="A4197">
        <f t="shared" si="65"/>
        <v>4196</v>
      </c>
      <c r="B4197">
        <v>84.267080745341588</v>
      </c>
      <c r="C4197">
        <v>87.950760318609667</v>
      </c>
    </row>
    <row r="4198" spans="1:3" x14ac:dyDescent="0.3">
      <c r="A4198">
        <f t="shared" si="65"/>
        <v>4197</v>
      </c>
      <c r="B4198">
        <v>84.31677018633539</v>
      </c>
      <c r="C4198">
        <v>87.950760318609667</v>
      </c>
    </row>
    <row r="4199" spans="1:3" x14ac:dyDescent="0.3">
      <c r="A4199">
        <f t="shared" si="65"/>
        <v>4198</v>
      </c>
      <c r="B4199">
        <v>84.31055900621115</v>
      </c>
      <c r="C4199">
        <v>87.950760318609667</v>
      </c>
    </row>
    <row r="4200" spans="1:3" x14ac:dyDescent="0.3">
      <c r="A4200">
        <f t="shared" si="65"/>
        <v>4199</v>
      </c>
      <c r="B4200">
        <v>84.291925465838489</v>
      </c>
      <c r="C4200">
        <v>87.950760318609667</v>
      </c>
    </row>
    <row r="4201" spans="1:3" x14ac:dyDescent="0.3">
      <c r="A4201">
        <f t="shared" si="65"/>
        <v>4200</v>
      </c>
      <c r="B4201">
        <v>84.285714285714263</v>
      </c>
      <c r="C4201">
        <v>87.950760318609667</v>
      </c>
    </row>
    <row r="4202" spans="1:3" x14ac:dyDescent="0.3">
      <c r="A4202">
        <f t="shared" si="65"/>
        <v>4201</v>
      </c>
      <c r="B4202">
        <v>84.285714285714263</v>
      </c>
      <c r="C4202">
        <v>87.950760318609667</v>
      </c>
    </row>
    <row r="4203" spans="1:3" x14ac:dyDescent="0.3">
      <c r="A4203">
        <f t="shared" si="65"/>
        <v>4202</v>
      </c>
      <c r="B4203">
        <v>84.285714285714263</v>
      </c>
      <c r="C4203">
        <v>87.950760318609667</v>
      </c>
    </row>
    <row r="4204" spans="1:3" x14ac:dyDescent="0.3">
      <c r="A4204">
        <f t="shared" si="65"/>
        <v>4203</v>
      </c>
      <c r="B4204">
        <v>84.242236024844686</v>
      </c>
      <c r="C4204">
        <v>87.950760318609667</v>
      </c>
    </row>
    <row r="4205" spans="1:3" x14ac:dyDescent="0.3">
      <c r="A4205">
        <f t="shared" si="65"/>
        <v>4204</v>
      </c>
      <c r="B4205">
        <v>84.279503105590038</v>
      </c>
      <c r="C4205">
        <v>87.965242577842133</v>
      </c>
    </row>
    <row r="4206" spans="1:3" x14ac:dyDescent="0.3">
      <c r="A4206">
        <f t="shared" si="65"/>
        <v>4205</v>
      </c>
      <c r="B4206">
        <v>84.273291925465813</v>
      </c>
      <c r="C4206">
        <v>87.965242577842133</v>
      </c>
    </row>
    <row r="4207" spans="1:3" x14ac:dyDescent="0.3">
      <c r="A4207">
        <f t="shared" si="65"/>
        <v>4206</v>
      </c>
      <c r="B4207">
        <v>84.285714285714263</v>
      </c>
      <c r="C4207">
        <v>87.965242577842133</v>
      </c>
    </row>
    <row r="4208" spans="1:3" x14ac:dyDescent="0.3">
      <c r="A4208">
        <f t="shared" si="65"/>
        <v>4207</v>
      </c>
      <c r="B4208">
        <v>84.285714285714263</v>
      </c>
      <c r="C4208">
        <v>88.008689355539445</v>
      </c>
    </row>
    <row r="4209" spans="1:3" x14ac:dyDescent="0.3">
      <c r="A4209">
        <f t="shared" si="65"/>
        <v>4208</v>
      </c>
      <c r="B4209">
        <v>84.291925465838489</v>
      </c>
      <c r="C4209">
        <v>87.979724837074556</v>
      </c>
    </row>
    <row r="4210" spans="1:3" x14ac:dyDescent="0.3">
      <c r="A4210">
        <f t="shared" si="65"/>
        <v>4209</v>
      </c>
      <c r="B4210">
        <v>84.285714285714263</v>
      </c>
      <c r="C4210">
        <v>88.023171614771883</v>
      </c>
    </row>
    <row r="4211" spans="1:3" x14ac:dyDescent="0.3">
      <c r="A4211">
        <f t="shared" si="65"/>
        <v>4210</v>
      </c>
      <c r="B4211">
        <v>84.285714285714263</v>
      </c>
      <c r="C4211">
        <v>88.008689355539445</v>
      </c>
    </row>
    <row r="4212" spans="1:3" x14ac:dyDescent="0.3">
      <c r="A4212">
        <f t="shared" si="65"/>
        <v>4211</v>
      </c>
      <c r="B4212">
        <v>84.285714285714263</v>
      </c>
      <c r="C4212">
        <v>88.008689355539445</v>
      </c>
    </row>
    <row r="4213" spans="1:3" x14ac:dyDescent="0.3">
      <c r="A4213">
        <f t="shared" si="65"/>
        <v>4212</v>
      </c>
      <c r="B4213">
        <v>84.291925465838489</v>
      </c>
      <c r="C4213">
        <v>88.008689355539445</v>
      </c>
    </row>
    <row r="4214" spans="1:3" x14ac:dyDescent="0.3">
      <c r="A4214">
        <f t="shared" si="65"/>
        <v>4213</v>
      </c>
      <c r="B4214">
        <v>84.316770186335361</v>
      </c>
      <c r="C4214">
        <v>87.704561911658203</v>
      </c>
    </row>
    <row r="4215" spans="1:3" x14ac:dyDescent="0.3">
      <c r="A4215">
        <f t="shared" si="65"/>
        <v>4214</v>
      </c>
      <c r="B4215">
        <v>84.310559006211136</v>
      </c>
      <c r="C4215">
        <v>88.008689355539445</v>
      </c>
    </row>
    <row r="4216" spans="1:3" x14ac:dyDescent="0.3">
      <c r="A4216">
        <f t="shared" si="65"/>
        <v>4215</v>
      </c>
      <c r="B4216">
        <v>84.298136645962671</v>
      </c>
      <c r="C4216">
        <v>88.023171614771883</v>
      </c>
    </row>
    <row r="4217" spans="1:3" x14ac:dyDescent="0.3">
      <c r="A4217">
        <f t="shared" si="65"/>
        <v>4216</v>
      </c>
      <c r="B4217">
        <v>84.304347826086911</v>
      </c>
      <c r="C4217">
        <v>88.023171614771883</v>
      </c>
    </row>
    <row r="4218" spans="1:3" x14ac:dyDescent="0.3">
      <c r="A4218">
        <f t="shared" si="65"/>
        <v>4217</v>
      </c>
      <c r="B4218">
        <v>84.291925465838446</v>
      </c>
      <c r="C4218">
        <v>88.052136133236743</v>
      </c>
    </row>
    <row r="4219" spans="1:3" x14ac:dyDescent="0.3">
      <c r="A4219">
        <f t="shared" si="65"/>
        <v>4218</v>
      </c>
      <c r="B4219">
        <v>84.304347826086911</v>
      </c>
      <c r="C4219">
        <v>88.023171614771883</v>
      </c>
    </row>
    <row r="4220" spans="1:3" x14ac:dyDescent="0.3">
      <c r="A4220">
        <f t="shared" si="65"/>
        <v>4219</v>
      </c>
      <c r="B4220">
        <v>84.304347826086911</v>
      </c>
      <c r="C4220">
        <v>88.008689355539445</v>
      </c>
    </row>
    <row r="4221" spans="1:3" x14ac:dyDescent="0.3">
      <c r="A4221">
        <f t="shared" si="65"/>
        <v>4220</v>
      </c>
      <c r="B4221">
        <v>84.304347826086911</v>
      </c>
      <c r="C4221">
        <v>88.023171614771883</v>
      </c>
    </row>
    <row r="4222" spans="1:3" x14ac:dyDescent="0.3">
      <c r="A4222">
        <f t="shared" si="65"/>
        <v>4221</v>
      </c>
      <c r="B4222">
        <v>84.304347826086911</v>
      </c>
      <c r="C4222">
        <v>88.023171614771883</v>
      </c>
    </row>
    <row r="4223" spans="1:3" x14ac:dyDescent="0.3">
      <c r="A4223">
        <f t="shared" si="65"/>
        <v>4222</v>
      </c>
      <c r="B4223">
        <v>84.304347826086911</v>
      </c>
      <c r="C4223">
        <v>88.023171614771883</v>
      </c>
    </row>
    <row r="4224" spans="1:3" x14ac:dyDescent="0.3">
      <c r="A4224">
        <f t="shared" si="65"/>
        <v>4223</v>
      </c>
      <c r="B4224">
        <v>84.310559006211136</v>
      </c>
      <c r="C4224">
        <v>88.008689355539445</v>
      </c>
    </row>
    <row r="4225" spans="1:3" x14ac:dyDescent="0.3">
      <c r="A4225">
        <f t="shared" si="65"/>
        <v>4224</v>
      </c>
      <c r="B4225">
        <v>84.310559006211136</v>
      </c>
      <c r="C4225">
        <v>88.008689355539445</v>
      </c>
    </row>
    <row r="4226" spans="1:3" x14ac:dyDescent="0.3">
      <c r="A4226">
        <f t="shared" si="65"/>
        <v>4225</v>
      </c>
      <c r="B4226">
        <v>83.999999999999957</v>
      </c>
      <c r="C4226">
        <v>88.327299058653125</v>
      </c>
    </row>
    <row r="4227" spans="1:3" x14ac:dyDescent="0.3">
      <c r="A4227">
        <f t="shared" ref="A4227:A4290" si="66">ROW(A4227) - 1</f>
        <v>4226</v>
      </c>
      <c r="B4227">
        <v>85.416149068322937</v>
      </c>
      <c r="C4227">
        <v>85.619116582186805</v>
      </c>
    </row>
    <row r="4228" spans="1:3" x14ac:dyDescent="0.3">
      <c r="A4228">
        <f t="shared" si="66"/>
        <v>4227</v>
      </c>
      <c r="B4228">
        <v>84.310559006211136</v>
      </c>
      <c r="C4228">
        <v>88.008689355539445</v>
      </c>
    </row>
    <row r="4229" spans="1:3" x14ac:dyDescent="0.3">
      <c r="A4229">
        <f t="shared" si="66"/>
        <v>4228</v>
      </c>
      <c r="B4229">
        <v>84.186335403726645</v>
      </c>
      <c r="C4229">
        <v>88.240405503258472</v>
      </c>
    </row>
    <row r="4230" spans="1:3" x14ac:dyDescent="0.3">
      <c r="A4230">
        <f t="shared" si="66"/>
        <v>4229</v>
      </c>
      <c r="B4230">
        <v>84.310559006211136</v>
      </c>
      <c r="C4230">
        <v>88.008689355539445</v>
      </c>
    </row>
    <row r="4231" spans="1:3" x14ac:dyDescent="0.3">
      <c r="A4231">
        <f t="shared" si="66"/>
        <v>4230</v>
      </c>
      <c r="B4231">
        <v>84.304347826086911</v>
      </c>
      <c r="C4231">
        <v>88.037653874004306</v>
      </c>
    </row>
    <row r="4232" spans="1:3" x14ac:dyDescent="0.3">
      <c r="A4232">
        <f t="shared" si="66"/>
        <v>4231</v>
      </c>
      <c r="B4232">
        <v>84.236024844720447</v>
      </c>
      <c r="C4232">
        <v>87.762490948587953</v>
      </c>
    </row>
    <row r="4233" spans="1:3" x14ac:dyDescent="0.3">
      <c r="A4233">
        <f t="shared" si="66"/>
        <v>4232</v>
      </c>
      <c r="B4233">
        <v>84.136645962732885</v>
      </c>
      <c r="C4233">
        <v>88.269370021723347</v>
      </c>
    </row>
    <row r="4234" spans="1:3" x14ac:dyDescent="0.3">
      <c r="A4234">
        <f t="shared" si="66"/>
        <v>4233</v>
      </c>
      <c r="B4234">
        <v>84.304347826086911</v>
      </c>
      <c r="C4234">
        <v>88.037653874004306</v>
      </c>
    </row>
    <row r="4235" spans="1:3" x14ac:dyDescent="0.3">
      <c r="A4235">
        <f t="shared" si="66"/>
        <v>4234</v>
      </c>
      <c r="B4235">
        <v>84.310559006211136</v>
      </c>
      <c r="C4235">
        <v>88.037653874004306</v>
      </c>
    </row>
    <row r="4236" spans="1:3" x14ac:dyDescent="0.3">
      <c r="A4236">
        <f t="shared" si="66"/>
        <v>4235</v>
      </c>
      <c r="B4236">
        <v>84.310559006211136</v>
      </c>
      <c r="C4236">
        <v>88.037653874004306</v>
      </c>
    </row>
    <row r="4237" spans="1:3" x14ac:dyDescent="0.3">
      <c r="A4237">
        <f t="shared" si="66"/>
        <v>4236</v>
      </c>
      <c r="B4237">
        <v>84.155279503105547</v>
      </c>
      <c r="C4237">
        <v>88.110065170166507</v>
      </c>
    </row>
    <row r="4238" spans="1:3" x14ac:dyDescent="0.3">
      <c r="A4238">
        <f t="shared" si="66"/>
        <v>4237</v>
      </c>
      <c r="B4238">
        <v>84.310559006211136</v>
      </c>
      <c r="C4238">
        <v>88.037653874004306</v>
      </c>
    </row>
    <row r="4239" spans="1:3" x14ac:dyDescent="0.3">
      <c r="A4239">
        <f t="shared" si="66"/>
        <v>4238</v>
      </c>
      <c r="B4239">
        <v>84.329192546583812</v>
      </c>
      <c r="C4239">
        <v>88.037653874004306</v>
      </c>
    </row>
    <row r="4240" spans="1:3" x14ac:dyDescent="0.3">
      <c r="A4240">
        <f t="shared" si="66"/>
        <v>4239</v>
      </c>
      <c r="B4240">
        <v>84.329192546583812</v>
      </c>
      <c r="C4240">
        <v>88.037653874004306</v>
      </c>
    </row>
    <row r="4241" spans="1:3" x14ac:dyDescent="0.3">
      <c r="A4241">
        <f t="shared" si="66"/>
        <v>4240</v>
      </c>
      <c r="B4241">
        <v>84.329192546583812</v>
      </c>
      <c r="C4241">
        <v>88.066618392469195</v>
      </c>
    </row>
    <row r="4242" spans="1:3" x14ac:dyDescent="0.3">
      <c r="A4242">
        <f t="shared" si="66"/>
        <v>4241</v>
      </c>
      <c r="B4242">
        <v>84.329192546583812</v>
      </c>
      <c r="C4242">
        <v>88.066618392469195</v>
      </c>
    </row>
    <row r="4243" spans="1:3" x14ac:dyDescent="0.3">
      <c r="A4243">
        <f t="shared" si="66"/>
        <v>4242</v>
      </c>
      <c r="B4243">
        <v>83.590062111801188</v>
      </c>
      <c r="C4243">
        <v>88.660391020999242</v>
      </c>
    </row>
    <row r="4244" spans="1:3" x14ac:dyDescent="0.3">
      <c r="A4244">
        <f t="shared" si="66"/>
        <v>4243</v>
      </c>
      <c r="B4244">
        <v>84.316770186335361</v>
      </c>
      <c r="C4244">
        <v>88.066618392469195</v>
      </c>
    </row>
    <row r="4245" spans="1:3" x14ac:dyDescent="0.3">
      <c r="A4245">
        <f t="shared" si="66"/>
        <v>4244</v>
      </c>
      <c r="B4245">
        <v>84.341614906832277</v>
      </c>
      <c r="C4245">
        <v>88.066618392469195</v>
      </c>
    </row>
    <row r="4246" spans="1:3" x14ac:dyDescent="0.3">
      <c r="A4246">
        <f t="shared" si="66"/>
        <v>4245</v>
      </c>
      <c r="B4246">
        <v>84.329192546583812</v>
      </c>
      <c r="C4246">
        <v>88.066618392469195</v>
      </c>
    </row>
    <row r="4247" spans="1:3" x14ac:dyDescent="0.3">
      <c r="A4247">
        <f t="shared" si="66"/>
        <v>4246</v>
      </c>
      <c r="B4247">
        <v>84.329192546583812</v>
      </c>
      <c r="C4247">
        <v>88.066618392469195</v>
      </c>
    </row>
    <row r="4248" spans="1:3" x14ac:dyDescent="0.3">
      <c r="A4248">
        <f t="shared" si="66"/>
        <v>4247</v>
      </c>
      <c r="B4248">
        <v>84.329192546583812</v>
      </c>
      <c r="C4248">
        <v>88.066618392469195</v>
      </c>
    </row>
    <row r="4249" spans="1:3" x14ac:dyDescent="0.3">
      <c r="A4249">
        <f t="shared" si="66"/>
        <v>4248</v>
      </c>
      <c r="B4249">
        <v>84.322981366459587</v>
      </c>
      <c r="C4249">
        <v>88.066618392469195</v>
      </c>
    </row>
    <row r="4250" spans="1:3" x14ac:dyDescent="0.3">
      <c r="A4250">
        <f t="shared" si="66"/>
        <v>4249</v>
      </c>
      <c r="B4250">
        <v>84.316770186335361</v>
      </c>
      <c r="C4250">
        <v>88.139029688631396</v>
      </c>
    </row>
    <row r="4251" spans="1:3" x14ac:dyDescent="0.3">
      <c r="A4251">
        <f t="shared" si="66"/>
        <v>4250</v>
      </c>
      <c r="B4251">
        <v>83.97515527950307</v>
      </c>
      <c r="C4251">
        <v>86.256335988414165</v>
      </c>
    </row>
    <row r="4252" spans="1:3" x14ac:dyDescent="0.3">
      <c r="A4252">
        <f t="shared" si="66"/>
        <v>4251</v>
      </c>
      <c r="B4252">
        <v>84.322981366459587</v>
      </c>
      <c r="C4252">
        <v>88.066618392469195</v>
      </c>
    </row>
    <row r="4253" spans="1:3" x14ac:dyDescent="0.3">
      <c r="A4253">
        <f t="shared" si="66"/>
        <v>4252</v>
      </c>
      <c r="B4253">
        <v>84.322981366459587</v>
      </c>
      <c r="C4253">
        <v>88.066618392469195</v>
      </c>
    </row>
    <row r="4254" spans="1:3" x14ac:dyDescent="0.3">
      <c r="A4254">
        <f t="shared" si="66"/>
        <v>4253</v>
      </c>
      <c r="B4254">
        <v>84.322981366459587</v>
      </c>
      <c r="C4254">
        <v>88.066618392469195</v>
      </c>
    </row>
    <row r="4255" spans="1:3" x14ac:dyDescent="0.3">
      <c r="A4255">
        <f t="shared" si="66"/>
        <v>4254</v>
      </c>
      <c r="B4255">
        <v>84.322981366459587</v>
      </c>
      <c r="C4255">
        <v>88.037653874004306</v>
      </c>
    </row>
    <row r="4256" spans="1:3" x14ac:dyDescent="0.3">
      <c r="A4256">
        <f t="shared" si="66"/>
        <v>4255</v>
      </c>
      <c r="B4256">
        <v>84.322981366459587</v>
      </c>
      <c r="C4256">
        <v>88.052136133236743</v>
      </c>
    </row>
    <row r="4257" spans="1:3" x14ac:dyDescent="0.3">
      <c r="A4257">
        <f t="shared" si="66"/>
        <v>4256</v>
      </c>
      <c r="B4257">
        <v>84.329192546583812</v>
      </c>
      <c r="C4257">
        <v>88.066618392469195</v>
      </c>
    </row>
    <row r="4258" spans="1:3" x14ac:dyDescent="0.3">
      <c r="A4258">
        <f t="shared" si="66"/>
        <v>4257</v>
      </c>
      <c r="B4258">
        <v>84.322981366459587</v>
      </c>
      <c r="C4258">
        <v>88.066618392469195</v>
      </c>
    </row>
    <row r="4259" spans="1:3" x14ac:dyDescent="0.3">
      <c r="A4259">
        <f t="shared" si="66"/>
        <v>4258</v>
      </c>
      <c r="B4259">
        <v>84.397515527950262</v>
      </c>
      <c r="C4259">
        <v>87.979724837074556</v>
      </c>
    </row>
    <row r="4260" spans="1:3" x14ac:dyDescent="0.3">
      <c r="A4260">
        <f t="shared" si="66"/>
        <v>4259</v>
      </c>
      <c r="B4260">
        <v>84.310559006211136</v>
      </c>
      <c r="C4260">
        <v>88.081100651701632</v>
      </c>
    </row>
    <row r="4261" spans="1:3" x14ac:dyDescent="0.3">
      <c r="A4261">
        <f t="shared" si="66"/>
        <v>4260</v>
      </c>
      <c r="B4261">
        <v>84.329192546583812</v>
      </c>
      <c r="C4261">
        <v>88.066618392469195</v>
      </c>
    </row>
    <row r="4262" spans="1:3" x14ac:dyDescent="0.3">
      <c r="A4262">
        <f t="shared" si="66"/>
        <v>4261</v>
      </c>
      <c r="B4262">
        <v>84.329192546583812</v>
      </c>
      <c r="C4262">
        <v>88.066618392469195</v>
      </c>
    </row>
    <row r="4263" spans="1:3" x14ac:dyDescent="0.3">
      <c r="A4263">
        <f t="shared" si="66"/>
        <v>4262</v>
      </c>
      <c r="B4263">
        <v>84.260869565217348</v>
      </c>
      <c r="C4263">
        <v>88.225923244026049</v>
      </c>
    </row>
    <row r="4264" spans="1:3" x14ac:dyDescent="0.3">
      <c r="A4264">
        <f t="shared" si="66"/>
        <v>4263</v>
      </c>
      <c r="B4264">
        <v>84.304347826086925</v>
      </c>
      <c r="C4264">
        <v>88.081100651701647</v>
      </c>
    </row>
    <row r="4265" spans="1:3" x14ac:dyDescent="0.3">
      <c r="A4265">
        <f t="shared" si="66"/>
        <v>4264</v>
      </c>
      <c r="B4265">
        <v>82.801242236024791</v>
      </c>
      <c r="C4265">
        <v>89.427950760318566</v>
      </c>
    </row>
    <row r="4266" spans="1:3" x14ac:dyDescent="0.3">
      <c r="A4266">
        <f t="shared" si="66"/>
        <v>4265</v>
      </c>
      <c r="B4266">
        <v>83.795031055900608</v>
      </c>
      <c r="C4266">
        <v>88.515568428674854</v>
      </c>
    </row>
    <row r="4267" spans="1:3" x14ac:dyDescent="0.3">
      <c r="A4267">
        <f t="shared" si="66"/>
        <v>4266</v>
      </c>
      <c r="B4267">
        <v>84.322981366459587</v>
      </c>
      <c r="C4267">
        <v>88.066618392469195</v>
      </c>
    </row>
    <row r="4268" spans="1:3" x14ac:dyDescent="0.3">
      <c r="A4268">
        <f t="shared" si="66"/>
        <v>4267</v>
      </c>
      <c r="B4268">
        <v>84.372670807453389</v>
      </c>
      <c r="C4268">
        <v>87.834902244750154</v>
      </c>
    </row>
    <row r="4269" spans="1:3" x14ac:dyDescent="0.3">
      <c r="A4269">
        <f t="shared" si="66"/>
        <v>4268</v>
      </c>
      <c r="B4269">
        <v>82.739130434782552</v>
      </c>
      <c r="C4269">
        <v>89.558291093410546</v>
      </c>
    </row>
    <row r="4270" spans="1:3" x14ac:dyDescent="0.3">
      <c r="A4270">
        <f t="shared" si="66"/>
        <v>4269</v>
      </c>
      <c r="B4270">
        <v>84.335403726708051</v>
      </c>
      <c r="C4270">
        <v>88.066618392469195</v>
      </c>
    </row>
    <row r="4271" spans="1:3" x14ac:dyDescent="0.3">
      <c r="A4271">
        <f t="shared" si="66"/>
        <v>4270</v>
      </c>
      <c r="B4271">
        <v>84.335403726708051</v>
      </c>
      <c r="C4271">
        <v>88.066618392469195</v>
      </c>
    </row>
    <row r="4272" spans="1:3" x14ac:dyDescent="0.3">
      <c r="A4272">
        <f t="shared" si="66"/>
        <v>4271</v>
      </c>
      <c r="B4272">
        <v>84.335403726708051</v>
      </c>
      <c r="C4272">
        <v>88.066618392469195</v>
      </c>
    </row>
    <row r="4273" spans="1:3" x14ac:dyDescent="0.3">
      <c r="A4273">
        <f t="shared" si="66"/>
        <v>4272</v>
      </c>
      <c r="B4273">
        <v>84.335403726708051</v>
      </c>
      <c r="C4273">
        <v>88.066618392469195</v>
      </c>
    </row>
    <row r="4274" spans="1:3" x14ac:dyDescent="0.3">
      <c r="A4274">
        <f t="shared" si="66"/>
        <v>4273</v>
      </c>
      <c r="B4274">
        <v>84.335403726708051</v>
      </c>
      <c r="C4274">
        <v>88.066618392469195</v>
      </c>
    </row>
    <row r="4275" spans="1:3" x14ac:dyDescent="0.3">
      <c r="A4275">
        <f t="shared" si="66"/>
        <v>4274</v>
      </c>
      <c r="B4275">
        <v>82.534161490683189</v>
      </c>
      <c r="C4275">
        <v>89.500362056480782</v>
      </c>
    </row>
    <row r="4276" spans="1:3" x14ac:dyDescent="0.3">
      <c r="A4276">
        <f t="shared" si="66"/>
        <v>4275</v>
      </c>
      <c r="B4276">
        <v>84.335403726708051</v>
      </c>
      <c r="C4276">
        <v>88.066618392469195</v>
      </c>
    </row>
    <row r="4277" spans="1:3" x14ac:dyDescent="0.3">
      <c r="A4277">
        <f t="shared" si="66"/>
        <v>4276</v>
      </c>
      <c r="B4277">
        <v>84.335403726708051</v>
      </c>
      <c r="C4277">
        <v>88.066618392469195</v>
      </c>
    </row>
    <row r="4278" spans="1:3" x14ac:dyDescent="0.3">
      <c r="A4278">
        <f t="shared" si="66"/>
        <v>4277</v>
      </c>
      <c r="B4278">
        <v>84.335403726708051</v>
      </c>
      <c r="C4278">
        <v>88.066618392469195</v>
      </c>
    </row>
    <row r="4279" spans="1:3" x14ac:dyDescent="0.3">
      <c r="A4279">
        <f t="shared" si="66"/>
        <v>4278</v>
      </c>
      <c r="B4279">
        <v>84.335403726708051</v>
      </c>
      <c r="C4279">
        <v>88.066618392469195</v>
      </c>
    </row>
    <row r="4280" spans="1:3" x14ac:dyDescent="0.3">
      <c r="A4280">
        <f t="shared" si="66"/>
        <v>4279</v>
      </c>
      <c r="B4280">
        <v>84.316770186335361</v>
      </c>
      <c r="C4280">
        <v>88.066618392469195</v>
      </c>
    </row>
    <row r="4281" spans="1:3" x14ac:dyDescent="0.3">
      <c r="A4281">
        <f t="shared" si="66"/>
        <v>4280</v>
      </c>
      <c r="B4281">
        <v>84.335403726708051</v>
      </c>
      <c r="C4281">
        <v>88.023171614771883</v>
      </c>
    </row>
    <row r="4282" spans="1:3" x14ac:dyDescent="0.3">
      <c r="A4282">
        <f t="shared" si="66"/>
        <v>4281</v>
      </c>
      <c r="B4282">
        <v>84.186335403726687</v>
      </c>
      <c r="C4282">
        <v>88.023171614771883</v>
      </c>
    </row>
    <row r="4283" spans="1:3" x14ac:dyDescent="0.3">
      <c r="A4283">
        <f t="shared" si="66"/>
        <v>4282</v>
      </c>
      <c r="B4283">
        <v>84.335403726708051</v>
      </c>
      <c r="C4283">
        <v>88.023171614771883</v>
      </c>
    </row>
    <row r="4284" spans="1:3" x14ac:dyDescent="0.3">
      <c r="A4284">
        <f t="shared" si="66"/>
        <v>4283</v>
      </c>
      <c r="B4284">
        <v>84.335403726708051</v>
      </c>
      <c r="C4284">
        <v>88.03765387400432</v>
      </c>
    </row>
    <row r="4285" spans="1:3" x14ac:dyDescent="0.3">
      <c r="A4285">
        <f t="shared" si="66"/>
        <v>4284</v>
      </c>
      <c r="B4285">
        <v>83.428571428571402</v>
      </c>
      <c r="C4285">
        <v>84.923968139029668</v>
      </c>
    </row>
    <row r="4286" spans="1:3" x14ac:dyDescent="0.3">
      <c r="A4286">
        <f t="shared" si="66"/>
        <v>4285</v>
      </c>
      <c r="B4286">
        <v>84.322981366459587</v>
      </c>
      <c r="C4286">
        <v>88.066618392469209</v>
      </c>
    </row>
    <row r="4287" spans="1:3" x14ac:dyDescent="0.3">
      <c r="A4287">
        <f t="shared" si="66"/>
        <v>4286</v>
      </c>
      <c r="B4287">
        <v>84.043478260869534</v>
      </c>
      <c r="C4287">
        <v>88.254887762490938</v>
      </c>
    </row>
    <row r="4288" spans="1:3" x14ac:dyDescent="0.3">
      <c r="A4288">
        <f t="shared" si="66"/>
        <v>4287</v>
      </c>
      <c r="B4288">
        <v>84.335403726708051</v>
      </c>
      <c r="C4288">
        <v>88.066618392469209</v>
      </c>
    </row>
    <row r="4289" spans="1:3" x14ac:dyDescent="0.3">
      <c r="A4289">
        <f t="shared" si="66"/>
        <v>4288</v>
      </c>
      <c r="B4289">
        <v>84.335403726708051</v>
      </c>
      <c r="C4289">
        <v>88.037653874004334</v>
      </c>
    </row>
    <row r="4290" spans="1:3" x14ac:dyDescent="0.3">
      <c r="A4290">
        <f t="shared" si="66"/>
        <v>4289</v>
      </c>
      <c r="B4290">
        <v>84.341614906832248</v>
      </c>
      <c r="C4290">
        <v>88.066618392469209</v>
      </c>
    </row>
    <row r="4291" spans="1:3" x14ac:dyDescent="0.3">
      <c r="A4291">
        <f t="shared" ref="A4291:A4354" si="67">ROW(A4291) - 1</f>
        <v>4290</v>
      </c>
      <c r="B4291">
        <v>84.341614906832248</v>
      </c>
      <c r="C4291">
        <v>88.066618392469209</v>
      </c>
    </row>
    <row r="4292" spans="1:3" x14ac:dyDescent="0.3">
      <c r="A4292">
        <f t="shared" si="67"/>
        <v>4291</v>
      </c>
      <c r="B4292">
        <v>84.677018633540342</v>
      </c>
      <c r="C4292">
        <v>87.834902244750168</v>
      </c>
    </row>
    <row r="4293" spans="1:3" x14ac:dyDescent="0.3">
      <c r="A4293">
        <f t="shared" si="67"/>
        <v>4292</v>
      </c>
      <c r="B4293">
        <v>84.341614906832248</v>
      </c>
      <c r="C4293">
        <v>88.081100651701647</v>
      </c>
    </row>
    <row r="4294" spans="1:3" x14ac:dyDescent="0.3">
      <c r="A4294">
        <f t="shared" si="67"/>
        <v>4293</v>
      </c>
      <c r="B4294">
        <v>84.341614906832248</v>
      </c>
      <c r="C4294">
        <v>88.081100651701647</v>
      </c>
    </row>
    <row r="4295" spans="1:3" x14ac:dyDescent="0.3">
      <c r="A4295">
        <f t="shared" si="67"/>
        <v>4294</v>
      </c>
      <c r="B4295">
        <v>84.341614906832248</v>
      </c>
      <c r="C4295">
        <v>88.081100651701647</v>
      </c>
    </row>
    <row r="4296" spans="1:3" x14ac:dyDescent="0.3">
      <c r="A4296">
        <f t="shared" si="67"/>
        <v>4295</v>
      </c>
      <c r="B4296">
        <v>84.341614906832248</v>
      </c>
      <c r="C4296">
        <v>88.081100651701647</v>
      </c>
    </row>
    <row r="4297" spans="1:3" x14ac:dyDescent="0.3">
      <c r="A4297">
        <f t="shared" si="67"/>
        <v>4296</v>
      </c>
      <c r="B4297">
        <v>84.341614906832248</v>
      </c>
      <c r="C4297">
        <v>88.081100651701647</v>
      </c>
    </row>
    <row r="4298" spans="1:3" x14ac:dyDescent="0.3">
      <c r="A4298">
        <f t="shared" si="67"/>
        <v>4297</v>
      </c>
      <c r="B4298">
        <v>84.335403726708051</v>
      </c>
      <c r="C4298">
        <v>88.081100651701647</v>
      </c>
    </row>
    <row r="4299" spans="1:3" x14ac:dyDescent="0.3">
      <c r="A4299">
        <f t="shared" si="67"/>
        <v>4298</v>
      </c>
      <c r="B4299">
        <v>84.335403726708051</v>
      </c>
      <c r="C4299">
        <v>88.081100651701647</v>
      </c>
    </row>
    <row r="4300" spans="1:3" x14ac:dyDescent="0.3">
      <c r="A4300">
        <f t="shared" si="67"/>
        <v>4299</v>
      </c>
      <c r="B4300">
        <v>84.304347826086925</v>
      </c>
      <c r="C4300">
        <v>88.124547429398973</v>
      </c>
    </row>
    <row r="4301" spans="1:3" x14ac:dyDescent="0.3">
      <c r="A4301">
        <f t="shared" si="67"/>
        <v>4300</v>
      </c>
      <c r="B4301">
        <v>84.335403726708051</v>
      </c>
      <c r="C4301">
        <v>88.081100651701647</v>
      </c>
    </row>
    <row r="4302" spans="1:3" x14ac:dyDescent="0.3">
      <c r="A4302">
        <f t="shared" si="67"/>
        <v>4301</v>
      </c>
      <c r="B4302">
        <v>82.416149068322937</v>
      </c>
      <c r="C4302">
        <v>89.341057204923942</v>
      </c>
    </row>
    <row r="4303" spans="1:3" x14ac:dyDescent="0.3">
      <c r="A4303">
        <f t="shared" si="67"/>
        <v>4302</v>
      </c>
      <c r="B4303">
        <v>84.335403726708051</v>
      </c>
      <c r="C4303">
        <v>88.081100651701647</v>
      </c>
    </row>
    <row r="4304" spans="1:3" x14ac:dyDescent="0.3">
      <c r="A4304">
        <f t="shared" si="67"/>
        <v>4303</v>
      </c>
      <c r="B4304">
        <v>84.341614906832277</v>
      </c>
      <c r="C4304">
        <v>88.081100651701647</v>
      </c>
    </row>
    <row r="4305" spans="1:3" x14ac:dyDescent="0.3">
      <c r="A4305">
        <f t="shared" si="67"/>
        <v>4304</v>
      </c>
      <c r="B4305">
        <v>84.335403726708051</v>
      </c>
      <c r="C4305">
        <v>88.081100651701647</v>
      </c>
    </row>
    <row r="4306" spans="1:3" x14ac:dyDescent="0.3">
      <c r="A4306">
        <f t="shared" si="67"/>
        <v>4305</v>
      </c>
      <c r="B4306">
        <v>84.335403726708051</v>
      </c>
      <c r="C4306">
        <v>88.081100651701647</v>
      </c>
    </row>
    <row r="4307" spans="1:3" x14ac:dyDescent="0.3">
      <c r="A4307">
        <f t="shared" si="67"/>
        <v>4306</v>
      </c>
      <c r="B4307">
        <v>84.354037267080713</v>
      </c>
      <c r="C4307">
        <v>87.994207096306994</v>
      </c>
    </row>
    <row r="4308" spans="1:3" x14ac:dyDescent="0.3">
      <c r="A4308">
        <f t="shared" si="67"/>
        <v>4307</v>
      </c>
      <c r="B4308">
        <v>84.335403726708051</v>
      </c>
      <c r="C4308">
        <v>88.081100651701647</v>
      </c>
    </row>
    <row r="4309" spans="1:3" x14ac:dyDescent="0.3">
      <c r="A4309">
        <f t="shared" si="67"/>
        <v>4308</v>
      </c>
      <c r="B4309">
        <v>84.322981366459587</v>
      </c>
      <c r="C4309">
        <v>88.081100651701647</v>
      </c>
    </row>
    <row r="4310" spans="1:3" x14ac:dyDescent="0.3">
      <c r="A4310">
        <f t="shared" si="67"/>
        <v>4309</v>
      </c>
      <c r="B4310">
        <v>84.335403726708051</v>
      </c>
      <c r="C4310">
        <v>88.081100651701647</v>
      </c>
    </row>
    <row r="4311" spans="1:3" x14ac:dyDescent="0.3">
      <c r="A4311">
        <f t="shared" si="67"/>
        <v>4310</v>
      </c>
      <c r="B4311">
        <v>84.335403726708051</v>
      </c>
      <c r="C4311">
        <v>88.081100651701647</v>
      </c>
    </row>
    <row r="4312" spans="1:3" x14ac:dyDescent="0.3">
      <c r="A4312">
        <f t="shared" si="67"/>
        <v>4311</v>
      </c>
      <c r="B4312">
        <v>84.763975155279468</v>
      </c>
      <c r="C4312">
        <v>87.51629254163646</v>
      </c>
    </row>
    <row r="4313" spans="1:3" x14ac:dyDescent="0.3">
      <c r="A4313">
        <f t="shared" si="67"/>
        <v>4312</v>
      </c>
      <c r="B4313">
        <v>84.366459627329164</v>
      </c>
      <c r="C4313">
        <v>87.994207096307008</v>
      </c>
    </row>
    <row r="4314" spans="1:3" x14ac:dyDescent="0.3">
      <c r="A4314">
        <f t="shared" si="67"/>
        <v>4313</v>
      </c>
      <c r="B4314">
        <v>84.366459627329164</v>
      </c>
      <c r="C4314">
        <v>88.008689355539445</v>
      </c>
    </row>
    <row r="4315" spans="1:3" x14ac:dyDescent="0.3">
      <c r="A4315">
        <f t="shared" si="67"/>
        <v>4314</v>
      </c>
      <c r="B4315">
        <v>84.366459627329164</v>
      </c>
      <c r="C4315">
        <v>88.008689355539445</v>
      </c>
    </row>
    <row r="4316" spans="1:3" x14ac:dyDescent="0.3">
      <c r="A4316">
        <f t="shared" si="67"/>
        <v>4315</v>
      </c>
      <c r="B4316">
        <v>84.360248447204938</v>
      </c>
      <c r="C4316">
        <v>88.008689355539445</v>
      </c>
    </row>
    <row r="4317" spans="1:3" x14ac:dyDescent="0.3">
      <c r="A4317">
        <f t="shared" si="67"/>
        <v>4316</v>
      </c>
      <c r="B4317">
        <v>84.366459627329164</v>
      </c>
      <c r="C4317">
        <v>88.023171614771883</v>
      </c>
    </row>
    <row r="4318" spans="1:3" x14ac:dyDescent="0.3">
      <c r="A4318">
        <f t="shared" si="67"/>
        <v>4317</v>
      </c>
      <c r="B4318">
        <v>84.347826086956474</v>
      </c>
      <c r="C4318">
        <v>88.023171614771883</v>
      </c>
    </row>
    <row r="4319" spans="1:3" x14ac:dyDescent="0.3">
      <c r="A4319">
        <f t="shared" si="67"/>
        <v>4318</v>
      </c>
      <c r="B4319">
        <v>84.366459627329164</v>
      </c>
      <c r="C4319">
        <v>88.023171614771883</v>
      </c>
    </row>
    <row r="4320" spans="1:3" x14ac:dyDescent="0.3">
      <c r="A4320">
        <f t="shared" si="67"/>
        <v>4319</v>
      </c>
      <c r="B4320">
        <v>84.372670807453375</v>
      </c>
      <c r="C4320">
        <v>88.008689355539445</v>
      </c>
    </row>
    <row r="4321" spans="1:3" x14ac:dyDescent="0.3">
      <c r="A4321">
        <f t="shared" si="67"/>
        <v>4320</v>
      </c>
      <c r="B4321">
        <v>84.372670807453389</v>
      </c>
      <c r="C4321">
        <v>87.805937726285293</v>
      </c>
    </row>
    <row r="4322" spans="1:3" x14ac:dyDescent="0.3">
      <c r="A4322">
        <f t="shared" si="67"/>
        <v>4321</v>
      </c>
      <c r="B4322">
        <v>84.366459627329164</v>
      </c>
      <c r="C4322">
        <v>88.008689355539445</v>
      </c>
    </row>
    <row r="4323" spans="1:3" x14ac:dyDescent="0.3">
      <c r="A4323">
        <f t="shared" si="67"/>
        <v>4322</v>
      </c>
      <c r="B4323">
        <v>84.366459627329164</v>
      </c>
      <c r="C4323">
        <v>88.023171614771883</v>
      </c>
    </row>
    <row r="4324" spans="1:3" x14ac:dyDescent="0.3">
      <c r="A4324">
        <f t="shared" si="67"/>
        <v>4323</v>
      </c>
      <c r="B4324">
        <v>84.372670807453389</v>
      </c>
      <c r="C4324">
        <v>88.008689355539445</v>
      </c>
    </row>
    <row r="4325" spans="1:3" x14ac:dyDescent="0.3">
      <c r="A4325">
        <f t="shared" si="67"/>
        <v>4324</v>
      </c>
      <c r="B4325">
        <v>84.366459627329164</v>
      </c>
      <c r="C4325">
        <v>88.023171614771883</v>
      </c>
    </row>
    <row r="4326" spans="1:3" x14ac:dyDescent="0.3">
      <c r="A4326">
        <f t="shared" si="67"/>
        <v>4325</v>
      </c>
      <c r="B4326">
        <v>84.360248447204938</v>
      </c>
      <c r="C4326">
        <v>88.023171614771883</v>
      </c>
    </row>
    <row r="4327" spans="1:3" x14ac:dyDescent="0.3">
      <c r="A4327">
        <f t="shared" si="67"/>
        <v>4326</v>
      </c>
      <c r="B4327">
        <v>84.366459627329164</v>
      </c>
      <c r="C4327">
        <v>88.023171614771883</v>
      </c>
    </row>
    <row r="4328" spans="1:3" x14ac:dyDescent="0.3">
      <c r="A4328">
        <f t="shared" si="67"/>
        <v>4327</v>
      </c>
      <c r="B4328">
        <v>84.366459627329164</v>
      </c>
      <c r="C4328">
        <v>88.023171614771883</v>
      </c>
    </row>
    <row r="4329" spans="1:3" x14ac:dyDescent="0.3">
      <c r="A4329">
        <f t="shared" si="67"/>
        <v>4328</v>
      </c>
      <c r="B4329">
        <v>84.372670807453389</v>
      </c>
      <c r="C4329">
        <v>87.994207096307008</v>
      </c>
    </row>
    <row r="4330" spans="1:3" x14ac:dyDescent="0.3">
      <c r="A4330">
        <f t="shared" si="67"/>
        <v>4329</v>
      </c>
      <c r="B4330">
        <v>84.329192546583812</v>
      </c>
      <c r="C4330">
        <v>87.559739319333787</v>
      </c>
    </row>
    <row r="4331" spans="1:3" x14ac:dyDescent="0.3">
      <c r="A4331">
        <f t="shared" si="67"/>
        <v>4330</v>
      </c>
      <c r="B4331">
        <v>84.366459627329164</v>
      </c>
      <c r="C4331">
        <v>88.023171614771883</v>
      </c>
    </row>
    <row r="4332" spans="1:3" x14ac:dyDescent="0.3">
      <c r="A4332">
        <f t="shared" si="67"/>
        <v>4331</v>
      </c>
      <c r="B4332">
        <v>84.354037267080727</v>
      </c>
      <c r="C4332">
        <v>88.139029688631396</v>
      </c>
    </row>
    <row r="4333" spans="1:3" x14ac:dyDescent="0.3">
      <c r="A4333">
        <f t="shared" si="67"/>
        <v>4332</v>
      </c>
      <c r="B4333">
        <v>84.347826086956502</v>
      </c>
      <c r="C4333">
        <v>88.023171614771883</v>
      </c>
    </row>
    <row r="4334" spans="1:3" x14ac:dyDescent="0.3">
      <c r="A4334">
        <f t="shared" si="67"/>
        <v>4333</v>
      </c>
      <c r="B4334">
        <v>84.347826086956502</v>
      </c>
      <c r="C4334">
        <v>88.023171614771883</v>
      </c>
    </row>
    <row r="4335" spans="1:3" x14ac:dyDescent="0.3">
      <c r="A4335">
        <f t="shared" si="67"/>
        <v>4334</v>
      </c>
      <c r="B4335">
        <v>84.304347826086953</v>
      </c>
      <c r="C4335">
        <v>88.037653874004334</v>
      </c>
    </row>
    <row r="4336" spans="1:3" x14ac:dyDescent="0.3">
      <c r="A4336">
        <f t="shared" si="67"/>
        <v>4335</v>
      </c>
      <c r="B4336">
        <v>84.347826086956502</v>
      </c>
      <c r="C4336">
        <v>87.994207096307008</v>
      </c>
    </row>
    <row r="4337" spans="1:3" x14ac:dyDescent="0.3">
      <c r="A4337">
        <f t="shared" si="67"/>
        <v>4336</v>
      </c>
      <c r="B4337">
        <v>84.347826086956502</v>
      </c>
      <c r="C4337">
        <v>88.023171614771883</v>
      </c>
    </row>
    <row r="4338" spans="1:3" x14ac:dyDescent="0.3">
      <c r="A4338">
        <f t="shared" si="67"/>
        <v>4337</v>
      </c>
      <c r="B4338">
        <v>84.341614906832291</v>
      </c>
      <c r="C4338">
        <v>88.008689355539445</v>
      </c>
    </row>
    <row r="4339" spans="1:3" x14ac:dyDescent="0.3">
      <c r="A4339">
        <f t="shared" si="67"/>
        <v>4338</v>
      </c>
      <c r="B4339">
        <v>84.31055900621115</v>
      </c>
      <c r="C4339">
        <v>87.936278059377244</v>
      </c>
    </row>
    <row r="4340" spans="1:3" x14ac:dyDescent="0.3">
      <c r="A4340">
        <f t="shared" si="67"/>
        <v>4339</v>
      </c>
      <c r="B4340">
        <v>84.341614906832291</v>
      </c>
      <c r="C4340">
        <v>88.023171614771883</v>
      </c>
    </row>
    <row r="4341" spans="1:3" x14ac:dyDescent="0.3">
      <c r="A4341">
        <f t="shared" si="67"/>
        <v>4340</v>
      </c>
      <c r="B4341">
        <v>84.341614906832291</v>
      </c>
      <c r="C4341">
        <v>88.023171614771883</v>
      </c>
    </row>
    <row r="4342" spans="1:3" x14ac:dyDescent="0.3">
      <c r="A4342">
        <f t="shared" si="67"/>
        <v>4341</v>
      </c>
      <c r="B4342">
        <v>84.347826086956502</v>
      </c>
      <c r="C4342">
        <v>88.023171614771883</v>
      </c>
    </row>
    <row r="4343" spans="1:3" x14ac:dyDescent="0.3">
      <c r="A4343">
        <f t="shared" si="67"/>
        <v>4342</v>
      </c>
      <c r="B4343">
        <v>84.347826086956502</v>
      </c>
      <c r="C4343">
        <v>88.037653874004334</v>
      </c>
    </row>
    <row r="4344" spans="1:3" x14ac:dyDescent="0.3">
      <c r="A4344">
        <f t="shared" si="67"/>
        <v>4343</v>
      </c>
      <c r="B4344">
        <v>84.341614906832291</v>
      </c>
      <c r="C4344">
        <v>88.023171614771883</v>
      </c>
    </row>
    <row r="4345" spans="1:3" x14ac:dyDescent="0.3">
      <c r="A4345">
        <f t="shared" si="67"/>
        <v>4344</v>
      </c>
      <c r="B4345">
        <v>84.285714285714263</v>
      </c>
      <c r="C4345">
        <v>87.950760318609667</v>
      </c>
    </row>
    <row r="4346" spans="1:3" x14ac:dyDescent="0.3">
      <c r="A4346">
        <f t="shared" si="67"/>
        <v>4345</v>
      </c>
      <c r="B4346">
        <v>84.341614906832291</v>
      </c>
      <c r="C4346">
        <v>88.008689355539445</v>
      </c>
    </row>
    <row r="4347" spans="1:3" x14ac:dyDescent="0.3">
      <c r="A4347">
        <f t="shared" si="67"/>
        <v>4346</v>
      </c>
      <c r="B4347">
        <v>84.341614906832291</v>
      </c>
      <c r="C4347">
        <v>88.023171614771883</v>
      </c>
    </row>
    <row r="4348" spans="1:3" x14ac:dyDescent="0.3">
      <c r="A4348">
        <f t="shared" si="67"/>
        <v>4347</v>
      </c>
      <c r="B4348">
        <v>84.341614906832291</v>
      </c>
      <c r="C4348">
        <v>88.008689355539445</v>
      </c>
    </row>
    <row r="4349" spans="1:3" x14ac:dyDescent="0.3">
      <c r="A4349">
        <f t="shared" si="67"/>
        <v>4348</v>
      </c>
      <c r="B4349">
        <v>84.341614906832291</v>
      </c>
      <c r="C4349">
        <v>88.023171614771883</v>
      </c>
    </row>
    <row r="4350" spans="1:3" x14ac:dyDescent="0.3">
      <c r="A4350">
        <f t="shared" si="67"/>
        <v>4349</v>
      </c>
      <c r="B4350">
        <v>84.341614906832291</v>
      </c>
      <c r="C4350">
        <v>88.023171614771883</v>
      </c>
    </row>
    <row r="4351" spans="1:3" x14ac:dyDescent="0.3">
      <c r="A4351">
        <f t="shared" si="67"/>
        <v>4350</v>
      </c>
      <c r="B4351">
        <v>84.347826086956502</v>
      </c>
      <c r="C4351">
        <v>87.994207096307008</v>
      </c>
    </row>
    <row r="4352" spans="1:3" x14ac:dyDescent="0.3">
      <c r="A4352">
        <f t="shared" si="67"/>
        <v>4351</v>
      </c>
      <c r="B4352">
        <v>84.341614906832291</v>
      </c>
      <c r="C4352">
        <v>88.023171614771883</v>
      </c>
    </row>
    <row r="4353" spans="1:3" x14ac:dyDescent="0.3">
      <c r="A4353">
        <f t="shared" si="67"/>
        <v>4352</v>
      </c>
      <c r="B4353">
        <v>84.2173913043478</v>
      </c>
      <c r="C4353">
        <v>88.03765387400432</v>
      </c>
    </row>
    <row r="4354" spans="1:3" x14ac:dyDescent="0.3">
      <c r="A4354">
        <f t="shared" si="67"/>
        <v>4353</v>
      </c>
      <c r="B4354">
        <v>84.341614906832291</v>
      </c>
      <c r="C4354">
        <v>88.023171614771883</v>
      </c>
    </row>
    <row r="4355" spans="1:3" x14ac:dyDescent="0.3">
      <c r="A4355">
        <f t="shared" ref="A4355:A4418" si="68">ROW(A4355) - 1</f>
        <v>4354</v>
      </c>
      <c r="B4355">
        <v>84.341614906832291</v>
      </c>
      <c r="C4355">
        <v>88.023171614771883</v>
      </c>
    </row>
    <row r="4356" spans="1:3" x14ac:dyDescent="0.3">
      <c r="A4356">
        <f t="shared" si="68"/>
        <v>4355</v>
      </c>
      <c r="B4356">
        <v>84.341614906832291</v>
      </c>
      <c r="C4356">
        <v>88.023171614771883</v>
      </c>
    </row>
    <row r="4357" spans="1:3" x14ac:dyDescent="0.3">
      <c r="A4357">
        <f t="shared" si="68"/>
        <v>4356</v>
      </c>
      <c r="B4357">
        <v>84.341614906832291</v>
      </c>
      <c r="C4357">
        <v>88.023171614771883</v>
      </c>
    </row>
    <row r="4358" spans="1:3" x14ac:dyDescent="0.3">
      <c r="A4358">
        <f t="shared" si="68"/>
        <v>4357</v>
      </c>
      <c r="B4358">
        <v>84.167701863354026</v>
      </c>
      <c r="C4358">
        <v>88.066618392469209</v>
      </c>
    </row>
    <row r="4359" spans="1:3" x14ac:dyDescent="0.3">
      <c r="A4359">
        <f t="shared" si="68"/>
        <v>4358</v>
      </c>
      <c r="B4359">
        <v>84.354037267080727</v>
      </c>
      <c r="C4359">
        <v>88.052136133236758</v>
      </c>
    </row>
    <row r="4360" spans="1:3" x14ac:dyDescent="0.3">
      <c r="A4360">
        <f t="shared" si="68"/>
        <v>4359</v>
      </c>
      <c r="B4360">
        <v>84.341614906832291</v>
      </c>
      <c r="C4360">
        <v>88.023171614771883</v>
      </c>
    </row>
    <row r="4361" spans="1:3" x14ac:dyDescent="0.3">
      <c r="A4361">
        <f t="shared" si="68"/>
        <v>4360</v>
      </c>
      <c r="B4361">
        <v>84.341614906832291</v>
      </c>
      <c r="C4361">
        <v>88.023171614771883</v>
      </c>
    </row>
    <row r="4362" spans="1:3" x14ac:dyDescent="0.3">
      <c r="A4362">
        <f t="shared" si="68"/>
        <v>4361</v>
      </c>
      <c r="B4362">
        <v>84.341614906832291</v>
      </c>
      <c r="C4362">
        <v>88.023171614771883</v>
      </c>
    </row>
    <row r="4363" spans="1:3" x14ac:dyDescent="0.3">
      <c r="A4363">
        <f t="shared" si="68"/>
        <v>4362</v>
      </c>
      <c r="B4363">
        <v>84.360248447204938</v>
      </c>
      <c r="C4363">
        <v>88.023171614771883</v>
      </c>
    </row>
    <row r="4364" spans="1:3" x14ac:dyDescent="0.3">
      <c r="A4364">
        <f t="shared" si="68"/>
        <v>4363</v>
      </c>
      <c r="B4364">
        <v>84.360248447204938</v>
      </c>
      <c r="C4364">
        <v>88.023171614771883</v>
      </c>
    </row>
    <row r="4365" spans="1:3" x14ac:dyDescent="0.3">
      <c r="A4365">
        <f t="shared" si="68"/>
        <v>4364</v>
      </c>
      <c r="B4365">
        <v>84.372670807453389</v>
      </c>
      <c r="C4365">
        <v>88.052136133236758</v>
      </c>
    </row>
    <row r="4366" spans="1:3" x14ac:dyDescent="0.3">
      <c r="A4366">
        <f t="shared" si="68"/>
        <v>4365</v>
      </c>
      <c r="B4366">
        <v>84.378881987577614</v>
      </c>
      <c r="C4366">
        <v>88.03765387400432</v>
      </c>
    </row>
    <row r="4367" spans="1:3" x14ac:dyDescent="0.3">
      <c r="A4367">
        <f t="shared" si="68"/>
        <v>4366</v>
      </c>
      <c r="B4367">
        <v>84.372670807453389</v>
      </c>
      <c r="C4367">
        <v>88.052136133236758</v>
      </c>
    </row>
    <row r="4368" spans="1:3" x14ac:dyDescent="0.3">
      <c r="A4368">
        <f t="shared" si="68"/>
        <v>4367</v>
      </c>
      <c r="B4368">
        <v>84.366459627329164</v>
      </c>
      <c r="C4368">
        <v>88.066618392469209</v>
      </c>
    </row>
    <row r="4369" spans="1:3" x14ac:dyDescent="0.3">
      <c r="A4369">
        <f t="shared" si="68"/>
        <v>4368</v>
      </c>
      <c r="B4369">
        <v>84.372670807453389</v>
      </c>
      <c r="C4369">
        <v>88.052136133236758</v>
      </c>
    </row>
    <row r="4370" spans="1:3" x14ac:dyDescent="0.3">
      <c r="A4370">
        <f t="shared" si="68"/>
        <v>4369</v>
      </c>
      <c r="B4370">
        <v>84.192546583850898</v>
      </c>
      <c r="C4370">
        <v>88.095582910934084</v>
      </c>
    </row>
    <row r="4371" spans="1:3" x14ac:dyDescent="0.3">
      <c r="A4371">
        <f t="shared" si="68"/>
        <v>4370</v>
      </c>
      <c r="B4371">
        <v>84.366459627329164</v>
      </c>
      <c r="C4371">
        <v>88.052136133236758</v>
      </c>
    </row>
    <row r="4372" spans="1:3" x14ac:dyDescent="0.3">
      <c r="A4372">
        <f t="shared" si="68"/>
        <v>4371</v>
      </c>
      <c r="B4372">
        <v>84.372670807453389</v>
      </c>
      <c r="C4372">
        <v>88.052136133236758</v>
      </c>
    </row>
    <row r="4373" spans="1:3" x14ac:dyDescent="0.3">
      <c r="A4373">
        <f t="shared" si="68"/>
        <v>4372</v>
      </c>
      <c r="B4373">
        <v>84.372670807453389</v>
      </c>
      <c r="C4373">
        <v>88.052136133236758</v>
      </c>
    </row>
    <row r="4374" spans="1:3" x14ac:dyDescent="0.3">
      <c r="A4374">
        <f t="shared" si="68"/>
        <v>4373</v>
      </c>
      <c r="B4374">
        <v>84.372670807453389</v>
      </c>
      <c r="C4374">
        <v>88.052136133236758</v>
      </c>
    </row>
    <row r="4375" spans="1:3" x14ac:dyDescent="0.3">
      <c r="A4375">
        <f t="shared" si="68"/>
        <v>4374</v>
      </c>
      <c r="B4375">
        <v>84.366459627329164</v>
      </c>
      <c r="C4375">
        <v>88.052136133236758</v>
      </c>
    </row>
    <row r="4376" spans="1:3" x14ac:dyDescent="0.3">
      <c r="A4376">
        <f t="shared" si="68"/>
        <v>4375</v>
      </c>
      <c r="B4376">
        <v>84.086956521739097</v>
      </c>
      <c r="C4376">
        <v>88.616944243301916</v>
      </c>
    </row>
    <row r="4377" spans="1:3" x14ac:dyDescent="0.3">
      <c r="A4377">
        <f t="shared" si="68"/>
        <v>4376</v>
      </c>
      <c r="B4377">
        <v>84.366459627329164</v>
      </c>
      <c r="C4377">
        <v>88.095582910934084</v>
      </c>
    </row>
    <row r="4378" spans="1:3" x14ac:dyDescent="0.3">
      <c r="A4378">
        <f t="shared" si="68"/>
        <v>4377</v>
      </c>
      <c r="B4378">
        <v>84.366459627329164</v>
      </c>
      <c r="C4378">
        <v>88.095582910934084</v>
      </c>
    </row>
    <row r="4379" spans="1:3" x14ac:dyDescent="0.3">
      <c r="A4379">
        <f t="shared" si="68"/>
        <v>4378</v>
      </c>
      <c r="B4379">
        <v>84.366459627329164</v>
      </c>
      <c r="C4379">
        <v>88.095582910934084</v>
      </c>
    </row>
    <row r="4380" spans="1:3" x14ac:dyDescent="0.3">
      <c r="A4380">
        <f t="shared" si="68"/>
        <v>4379</v>
      </c>
      <c r="B4380">
        <v>84.366459627329164</v>
      </c>
      <c r="C4380">
        <v>88.095582910934084</v>
      </c>
    </row>
    <row r="4381" spans="1:3" x14ac:dyDescent="0.3">
      <c r="A4381">
        <f t="shared" si="68"/>
        <v>4380</v>
      </c>
      <c r="B4381">
        <v>84.366459627329164</v>
      </c>
      <c r="C4381">
        <v>88.095582910934084</v>
      </c>
    </row>
    <row r="4382" spans="1:3" x14ac:dyDescent="0.3">
      <c r="A4382">
        <f t="shared" si="68"/>
        <v>4381</v>
      </c>
      <c r="B4382">
        <v>84.360248447204938</v>
      </c>
      <c r="C4382">
        <v>88.095582910934084</v>
      </c>
    </row>
    <row r="4383" spans="1:3" x14ac:dyDescent="0.3">
      <c r="A4383">
        <f t="shared" si="68"/>
        <v>4382</v>
      </c>
      <c r="B4383">
        <v>84.366459627329164</v>
      </c>
      <c r="C4383">
        <v>88.095582910934084</v>
      </c>
    </row>
    <row r="4384" spans="1:3" x14ac:dyDescent="0.3">
      <c r="A4384">
        <f t="shared" si="68"/>
        <v>4383</v>
      </c>
      <c r="B4384">
        <v>84.366459627329164</v>
      </c>
      <c r="C4384">
        <v>88.095582910934084</v>
      </c>
    </row>
    <row r="4385" spans="1:3" x14ac:dyDescent="0.3">
      <c r="A4385">
        <f t="shared" si="68"/>
        <v>4384</v>
      </c>
      <c r="B4385">
        <v>84.366459627329164</v>
      </c>
      <c r="C4385">
        <v>88.095582910934084</v>
      </c>
    </row>
    <row r="4386" spans="1:3" x14ac:dyDescent="0.3">
      <c r="A4386">
        <f t="shared" si="68"/>
        <v>4385</v>
      </c>
      <c r="B4386">
        <v>84.366459627329164</v>
      </c>
      <c r="C4386">
        <v>88.095582910934084</v>
      </c>
    </row>
    <row r="4387" spans="1:3" x14ac:dyDescent="0.3">
      <c r="A4387">
        <f t="shared" si="68"/>
        <v>4386</v>
      </c>
      <c r="B4387">
        <v>84.366459627329164</v>
      </c>
      <c r="C4387">
        <v>88.095582910934084</v>
      </c>
    </row>
    <row r="4388" spans="1:3" x14ac:dyDescent="0.3">
      <c r="A4388">
        <f t="shared" si="68"/>
        <v>4387</v>
      </c>
      <c r="B4388">
        <v>84.366459627329164</v>
      </c>
      <c r="C4388">
        <v>88.095582910934084</v>
      </c>
    </row>
    <row r="4389" spans="1:3" x14ac:dyDescent="0.3">
      <c r="A4389">
        <f t="shared" si="68"/>
        <v>4388</v>
      </c>
      <c r="B4389">
        <v>84.366459627329164</v>
      </c>
      <c r="C4389">
        <v>88.095582910934084</v>
      </c>
    </row>
    <row r="4390" spans="1:3" x14ac:dyDescent="0.3">
      <c r="A4390">
        <f t="shared" si="68"/>
        <v>4389</v>
      </c>
      <c r="B4390">
        <v>84.366459627329164</v>
      </c>
      <c r="C4390">
        <v>88.066618392469195</v>
      </c>
    </row>
    <row r="4391" spans="1:3" x14ac:dyDescent="0.3">
      <c r="A4391">
        <f t="shared" si="68"/>
        <v>4390</v>
      </c>
      <c r="B4391">
        <v>84.335403726708051</v>
      </c>
      <c r="C4391">
        <v>88.081100651701632</v>
      </c>
    </row>
    <row r="4392" spans="1:3" x14ac:dyDescent="0.3">
      <c r="A4392">
        <f t="shared" si="68"/>
        <v>4391</v>
      </c>
      <c r="B4392">
        <v>84.366459627329164</v>
      </c>
      <c r="C4392">
        <v>88.095582910934084</v>
      </c>
    </row>
    <row r="4393" spans="1:3" x14ac:dyDescent="0.3">
      <c r="A4393">
        <f t="shared" si="68"/>
        <v>4392</v>
      </c>
      <c r="B4393">
        <v>84.739130434782581</v>
      </c>
      <c r="C4393">
        <v>87.704561911658189</v>
      </c>
    </row>
    <row r="4394" spans="1:3" x14ac:dyDescent="0.3">
      <c r="A4394">
        <f t="shared" si="68"/>
        <v>4393</v>
      </c>
      <c r="B4394">
        <v>84.366459627329164</v>
      </c>
      <c r="C4394">
        <v>88.095582910934084</v>
      </c>
    </row>
    <row r="4395" spans="1:3" x14ac:dyDescent="0.3">
      <c r="A4395">
        <f t="shared" si="68"/>
        <v>4394</v>
      </c>
      <c r="B4395">
        <v>84.366459627329164</v>
      </c>
      <c r="C4395">
        <v>88.095582910934084</v>
      </c>
    </row>
    <row r="4396" spans="1:3" x14ac:dyDescent="0.3">
      <c r="A4396">
        <f t="shared" si="68"/>
        <v>4395</v>
      </c>
      <c r="B4396">
        <v>84.360248447204938</v>
      </c>
      <c r="C4396">
        <v>88.110065170166521</v>
      </c>
    </row>
    <row r="4397" spans="1:3" x14ac:dyDescent="0.3">
      <c r="A4397">
        <f t="shared" si="68"/>
        <v>4396</v>
      </c>
      <c r="B4397">
        <v>84.366459627329164</v>
      </c>
      <c r="C4397">
        <v>88.095582910934084</v>
      </c>
    </row>
    <row r="4398" spans="1:3" x14ac:dyDescent="0.3">
      <c r="A4398">
        <f t="shared" si="68"/>
        <v>4397</v>
      </c>
      <c r="B4398">
        <v>84.372670807453389</v>
      </c>
      <c r="C4398">
        <v>88.095582910934084</v>
      </c>
    </row>
    <row r="4399" spans="1:3" x14ac:dyDescent="0.3">
      <c r="A4399">
        <f t="shared" si="68"/>
        <v>4398</v>
      </c>
      <c r="B4399">
        <v>83.701863354037215</v>
      </c>
      <c r="C4399">
        <v>88.77624909485877</v>
      </c>
    </row>
    <row r="4400" spans="1:3" x14ac:dyDescent="0.3">
      <c r="A4400">
        <f t="shared" si="68"/>
        <v>4399</v>
      </c>
      <c r="B4400">
        <v>84.397515527950276</v>
      </c>
      <c r="C4400">
        <v>88.095582910934084</v>
      </c>
    </row>
    <row r="4401" spans="1:3" x14ac:dyDescent="0.3">
      <c r="A4401">
        <f t="shared" si="68"/>
        <v>4400</v>
      </c>
      <c r="B4401">
        <v>84.335403726708051</v>
      </c>
      <c r="C4401">
        <v>88.052136133236758</v>
      </c>
    </row>
    <row r="4402" spans="1:3" x14ac:dyDescent="0.3">
      <c r="A4402">
        <f t="shared" si="68"/>
        <v>4401</v>
      </c>
      <c r="B4402">
        <v>84.366459627329164</v>
      </c>
      <c r="C4402">
        <v>88.095582910934084</v>
      </c>
    </row>
    <row r="4403" spans="1:3" x14ac:dyDescent="0.3">
      <c r="A4403">
        <f t="shared" si="68"/>
        <v>4402</v>
      </c>
      <c r="B4403">
        <v>84.372670807453389</v>
      </c>
      <c r="C4403">
        <v>88.095582910934084</v>
      </c>
    </row>
    <row r="4404" spans="1:3" x14ac:dyDescent="0.3">
      <c r="A4404">
        <f t="shared" si="68"/>
        <v>4403</v>
      </c>
      <c r="B4404">
        <v>84.372670807453389</v>
      </c>
      <c r="C4404">
        <v>88.095582910934084</v>
      </c>
    </row>
    <row r="4405" spans="1:3" x14ac:dyDescent="0.3">
      <c r="A4405">
        <f t="shared" si="68"/>
        <v>4404</v>
      </c>
      <c r="B4405">
        <v>84.372670807453389</v>
      </c>
      <c r="C4405">
        <v>88.110065170166521</v>
      </c>
    </row>
    <row r="4406" spans="1:3" x14ac:dyDescent="0.3">
      <c r="A4406">
        <f t="shared" si="68"/>
        <v>4405</v>
      </c>
      <c r="B4406">
        <v>84.372670807453389</v>
      </c>
      <c r="C4406">
        <v>88.110065170166521</v>
      </c>
    </row>
    <row r="4407" spans="1:3" x14ac:dyDescent="0.3">
      <c r="A4407">
        <f t="shared" si="68"/>
        <v>4406</v>
      </c>
      <c r="B4407">
        <v>84.391304347826051</v>
      </c>
      <c r="C4407">
        <v>88.110065170166521</v>
      </c>
    </row>
    <row r="4408" spans="1:3" x14ac:dyDescent="0.3">
      <c r="A4408">
        <f t="shared" si="68"/>
        <v>4407</v>
      </c>
      <c r="B4408">
        <v>84.391304347826051</v>
      </c>
      <c r="C4408">
        <v>88.110065170166521</v>
      </c>
    </row>
    <row r="4409" spans="1:3" x14ac:dyDescent="0.3">
      <c r="A4409">
        <f t="shared" si="68"/>
        <v>4408</v>
      </c>
      <c r="B4409">
        <v>84.391304347826051</v>
      </c>
      <c r="C4409">
        <v>88.110065170166521</v>
      </c>
    </row>
    <row r="4410" spans="1:3" x14ac:dyDescent="0.3">
      <c r="A4410">
        <f t="shared" si="68"/>
        <v>4409</v>
      </c>
      <c r="B4410">
        <v>84.403726708074515</v>
      </c>
      <c r="C4410">
        <v>88.081100651701647</v>
      </c>
    </row>
    <row r="4411" spans="1:3" x14ac:dyDescent="0.3">
      <c r="A4411">
        <f t="shared" si="68"/>
        <v>4410</v>
      </c>
      <c r="B4411">
        <v>84.391304347826051</v>
      </c>
      <c r="C4411">
        <v>88.066618392469195</v>
      </c>
    </row>
    <row r="4412" spans="1:3" x14ac:dyDescent="0.3">
      <c r="A4412">
        <f t="shared" si="68"/>
        <v>4411</v>
      </c>
      <c r="B4412">
        <v>84.56521739130433</v>
      </c>
      <c r="C4412">
        <v>86.994931209268628</v>
      </c>
    </row>
    <row r="4413" spans="1:3" x14ac:dyDescent="0.3">
      <c r="A4413">
        <f t="shared" si="68"/>
        <v>4412</v>
      </c>
      <c r="B4413">
        <v>84.695652173913004</v>
      </c>
      <c r="C4413">
        <v>87.921795800144807</v>
      </c>
    </row>
    <row r="4414" spans="1:3" x14ac:dyDescent="0.3">
      <c r="A4414">
        <f t="shared" si="68"/>
        <v>4413</v>
      </c>
      <c r="B4414">
        <v>84.378881987577614</v>
      </c>
      <c r="C4414">
        <v>88.110065170166521</v>
      </c>
    </row>
    <row r="4415" spans="1:3" x14ac:dyDescent="0.3">
      <c r="A4415">
        <f t="shared" si="68"/>
        <v>4414</v>
      </c>
      <c r="B4415">
        <v>84.391304347826051</v>
      </c>
      <c r="C4415">
        <v>88.110065170166521</v>
      </c>
    </row>
    <row r="4416" spans="1:3" x14ac:dyDescent="0.3">
      <c r="A4416">
        <f t="shared" si="68"/>
        <v>4415</v>
      </c>
      <c r="B4416">
        <v>84.391304347826051</v>
      </c>
      <c r="C4416">
        <v>88.110065170166521</v>
      </c>
    </row>
    <row r="4417" spans="1:3" x14ac:dyDescent="0.3">
      <c r="A4417">
        <f t="shared" si="68"/>
        <v>4416</v>
      </c>
      <c r="B4417">
        <v>84.3788819875776</v>
      </c>
      <c r="C4417">
        <v>88.110065170166521</v>
      </c>
    </row>
    <row r="4418" spans="1:3" x14ac:dyDescent="0.3">
      <c r="A4418">
        <f t="shared" si="68"/>
        <v>4417</v>
      </c>
      <c r="B4418">
        <v>84.3788819875776</v>
      </c>
      <c r="C4418">
        <v>88.110065170166521</v>
      </c>
    </row>
    <row r="4419" spans="1:3" x14ac:dyDescent="0.3">
      <c r="A4419">
        <f t="shared" ref="A4419:A4482" si="69">ROW(A4419) - 1</f>
        <v>4418</v>
      </c>
      <c r="B4419">
        <v>84.3788819875776</v>
      </c>
      <c r="C4419">
        <v>88.110065170166521</v>
      </c>
    </row>
    <row r="4420" spans="1:3" x14ac:dyDescent="0.3">
      <c r="A4420">
        <f t="shared" si="69"/>
        <v>4419</v>
      </c>
      <c r="B4420">
        <v>84.3788819875776</v>
      </c>
      <c r="C4420">
        <v>88.110065170166521</v>
      </c>
    </row>
    <row r="4421" spans="1:3" x14ac:dyDescent="0.3">
      <c r="A4421">
        <f t="shared" si="69"/>
        <v>4420</v>
      </c>
      <c r="B4421">
        <v>84.3788819875776</v>
      </c>
      <c r="C4421">
        <v>88.110065170166521</v>
      </c>
    </row>
    <row r="4422" spans="1:3" x14ac:dyDescent="0.3">
      <c r="A4422">
        <f t="shared" si="69"/>
        <v>4421</v>
      </c>
      <c r="B4422">
        <v>84.391304347826051</v>
      </c>
      <c r="C4422">
        <v>88.110065170166521</v>
      </c>
    </row>
    <row r="4423" spans="1:3" x14ac:dyDescent="0.3">
      <c r="A4423">
        <f t="shared" si="69"/>
        <v>4422</v>
      </c>
      <c r="B4423">
        <v>84.391304347826051</v>
      </c>
      <c r="C4423">
        <v>88.110065170166521</v>
      </c>
    </row>
    <row r="4424" spans="1:3" x14ac:dyDescent="0.3">
      <c r="A4424">
        <f t="shared" si="69"/>
        <v>4423</v>
      </c>
      <c r="B4424">
        <v>84.391304347826051</v>
      </c>
      <c r="C4424">
        <v>88.110065170166521</v>
      </c>
    </row>
    <row r="4425" spans="1:3" x14ac:dyDescent="0.3">
      <c r="A4425">
        <f t="shared" si="69"/>
        <v>4424</v>
      </c>
      <c r="B4425">
        <v>84.397515527950276</v>
      </c>
      <c r="C4425">
        <v>88.110065170166521</v>
      </c>
    </row>
    <row r="4426" spans="1:3" x14ac:dyDescent="0.3">
      <c r="A4426">
        <f t="shared" si="69"/>
        <v>4425</v>
      </c>
      <c r="B4426">
        <v>84.397515527950276</v>
      </c>
      <c r="C4426">
        <v>88.110065170166521</v>
      </c>
    </row>
    <row r="4427" spans="1:3" x14ac:dyDescent="0.3">
      <c r="A4427">
        <f t="shared" si="69"/>
        <v>4426</v>
      </c>
      <c r="B4427">
        <v>84.3788819875776</v>
      </c>
      <c r="C4427">
        <v>88.095582910934084</v>
      </c>
    </row>
    <row r="4428" spans="1:3" x14ac:dyDescent="0.3">
      <c r="A4428">
        <f t="shared" si="69"/>
        <v>4427</v>
      </c>
      <c r="B4428">
        <v>84.397515527950276</v>
      </c>
      <c r="C4428">
        <v>88.110065170166521</v>
      </c>
    </row>
    <row r="4429" spans="1:3" x14ac:dyDescent="0.3">
      <c r="A4429">
        <f t="shared" si="69"/>
        <v>4428</v>
      </c>
      <c r="B4429">
        <v>84.372670807453375</v>
      </c>
      <c r="C4429">
        <v>88.110065170166521</v>
      </c>
    </row>
    <row r="4430" spans="1:3" x14ac:dyDescent="0.3">
      <c r="A4430">
        <f t="shared" si="69"/>
        <v>4429</v>
      </c>
      <c r="B4430">
        <v>84.397515527950276</v>
      </c>
      <c r="C4430">
        <v>88.110065170166521</v>
      </c>
    </row>
    <row r="4431" spans="1:3" x14ac:dyDescent="0.3">
      <c r="A4431">
        <f t="shared" si="69"/>
        <v>4430</v>
      </c>
      <c r="B4431">
        <v>84.397515527950276</v>
      </c>
      <c r="C4431">
        <v>88.110065170166521</v>
      </c>
    </row>
    <row r="4432" spans="1:3" x14ac:dyDescent="0.3">
      <c r="A4432">
        <f t="shared" si="69"/>
        <v>4431</v>
      </c>
      <c r="B4432">
        <v>84.403726708074487</v>
      </c>
      <c r="C4432">
        <v>88.110065170166521</v>
      </c>
    </row>
    <row r="4433" spans="1:3" x14ac:dyDescent="0.3">
      <c r="A4433">
        <f t="shared" si="69"/>
        <v>4432</v>
      </c>
      <c r="B4433">
        <v>84.397515527950276</v>
      </c>
      <c r="C4433">
        <v>88.110065170166521</v>
      </c>
    </row>
    <row r="4434" spans="1:3" x14ac:dyDescent="0.3">
      <c r="A4434">
        <f t="shared" si="69"/>
        <v>4433</v>
      </c>
      <c r="B4434">
        <v>84.397515527950276</v>
      </c>
      <c r="C4434">
        <v>88.110065170166521</v>
      </c>
    </row>
    <row r="4435" spans="1:3" x14ac:dyDescent="0.3">
      <c r="A4435">
        <f t="shared" si="69"/>
        <v>4434</v>
      </c>
      <c r="B4435">
        <v>84.397515527950276</v>
      </c>
      <c r="C4435">
        <v>88.110065170166521</v>
      </c>
    </row>
    <row r="4436" spans="1:3" x14ac:dyDescent="0.3">
      <c r="A4436">
        <f t="shared" si="69"/>
        <v>4435</v>
      </c>
      <c r="B4436">
        <v>84.403726708074487</v>
      </c>
      <c r="C4436">
        <v>88.095582910934084</v>
      </c>
    </row>
    <row r="4437" spans="1:3" x14ac:dyDescent="0.3">
      <c r="A4437">
        <f t="shared" si="69"/>
        <v>4436</v>
      </c>
      <c r="B4437">
        <v>84.422360248447177</v>
      </c>
      <c r="C4437">
        <v>88.110065170166521</v>
      </c>
    </row>
    <row r="4438" spans="1:3" x14ac:dyDescent="0.3">
      <c r="A4438">
        <f t="shared" si="69"/>
        <v>4437</v>
      </c>
      <c r="B4438">
        <v>84.403726708074515</v>
      </c>
      <c r="C4438">
        <v>88.110065170166521</v>
      </c>
    </row>
    <row r="4439" spans="1:3" x14ac:dyDescent="0.3">
      <c r="A4439">
        <f t="shared" si="69"/>
        <v>4438</v>
      </c>
      <c r="B4439">
        <v>84.403726708074515</v>
      </c>
      <c r="C4439">
        <v>88.110065170166521</v>
      </c>
    </row>
    <row r="4440" spans="1:3" x14ac:dyDescent="0.3">
      <c r="A4440">
        <f t="shared" si="69"/>
        <v>4439</v>
      </c>
      <c r="B4440">
        <v>85.838509316770143</v>
      </c>
      <c r="C4440">
        <v>85.242577842143334</v>
      </c>
    </row>
    <row r="4441" spans="1:3" x14ac:dyDescent="0.3">
      <c r="A4441">
        <f t="shared" si="69"/>
        <v>4440</v>
      </c>
      <c r="B4441">
        <v>84.409937888198698</v>
      </c>
      <c r="C4441">
        <v>88.124547429398973</v>
      </c>
    </row>
    <row r="4442" spans="1:3" x14ac:dyDescent="0.3">
      <c r="A4442">
        <f t="shared" si="69"/>
        <v>4441</v>
      </c>
      <c r="B4442">
        <v>84.44099378881981</v>
      </c>
      <c r="C4442">
        <v>88.081100651701647</v>
      </c>
    </row>
    <row r="4443" spans="1:3" x14ac:dyDescent="0.3">
      <c r="A4443">
        <f t="shared" si="69"/>
        <v>4442</v>
      </c>
      <c r="B4443">
        <v>84.422360248447148</v>
      </c>
      <c r="C4443">
        <v>88.110065170166521</v>
      </c>
    </row>
    <row r="4444" spans="1:3" x14ac:dyDescent="0.3">
      <c r="A4444">
        <f t="shared" si="69"/>
        <v>4443</v>
      </c>
      <c r="B4444">
        <v>84.422360248447148</v>
      </c>
      <c r="C4444">
        <v>88.110065170166521</v>
      </c>
    </row>
    <row r="4445" spans="1:3" x14ac:dyDescent="0.3">
      <c r="A4445">
        <f t="shared" si="69"/>
        <v>4444</v>
      </c>
      <c r="B4445">
        <v>84.422360248447148</v>
      </c>
      <c r="C4445">
        <v>88.110065170166521</v>
      </c>
    </row>
    <row r="4446" spans="1:3" x14ac:dyDescent="0.3">
      <c r="A4446">
        <f t="shared" si="69"/>
        <v>4445</v>
      </c>
      <c r="B4446">
        <v>84.322981366459587</v>
      </c>
      <c r="C4446">
        <v>88.298334540188236</v>
      </c>
    </row>
    <row r="4447" spans="1:3" x14ac:dyDescent="0.3">
      <c r="A4447">
        <f t="shared" si="69"/>
        <v>4446</v>
      </c>
      <c r="B4447">
        <v>84.422360248447148</v>
      </c>
      <c r="C4447">
        <v>88.110065170166521</v>
      </c>
    </row>
    <row r="4448" spans="1:3" x14ac:dyDescent="0.3">
      <c r="A4448">
        <f t="shared" si="69"/>
        <v>4447</v>
      </c>
      <c r="B4448">
        <v>84.422360248447148</v>
      </c>
      <c r="C4448">
        <v>88.110065170166521</v>
      </c>
    </row>
    <row r="4449" spans="1:3" x14ac:dyDescent="0.3">
      <c r="A4449">
        <f t="shared" si="69"/>
        <v>4448</v>
      </c>
      <c r="B4449">
        <v>84.416149068322937</v>
      </c>
      <c r="C4449">
        <v>88.110065170166521</v>
      </c>
    </row>
    <row r="4450" spans="1:3" x14ac:dyDescent="0.3">
      <c r="A4450">
        <f t="shared" si="69"/>
        <v>4449</v>
      </c>
      <c r="B4450">
        <v>84.422360248447148</v>
      </c>
      <c r="C4450">
        <v>88.110065170166521</v>
      </c>
    </row>
    <row r="4451" spans="1:3" x14ac:dyDescent="0.3">
      <c r="A4451">
        <f t="shared" si="69"/>
        <v>4450</v>
      </c>
      <c r="B4451">
        <v>84.416149068322937</v>
      </c>
      <c r="C4451">
        <v>88.110065170166521</v>
      </c>
    </row>
    <row r="4452" spans="1:3" x14ac:dyDescent="0.3">
      <c r="A4452">
        <f t="shared" si="69"/>
        <v>4451</v>
      </c>
      <c r="B4452">
        <v>84.403726708074487</v>
      </c>
      <c r="C4452">
        <v>88.110065170166521</v>
      </c>
    </row>
    <row r="4453" spans="1:3" x14ac:dyDescent="0.3">
      <c r="A4453">
        <f t="shared" si="69"/>
        <v>4452</v>
      </c>
      <c r="B4453">
        <v>84.403726708074487</v>
      </c>
      <c r="C4453">
        <v>88.110065170166521</v>
      </c>
    </row>
    <row r="4454" spans="1:3" x14ac:dyDescent="0.3">
      <c r="A4454">
        <f t="shared" si="69"/>
        <v>4453</v>
      </c>
      <c r="B4454">
        <v>84.416149068322923</v>
      </c>
      <c r="C4454">
        <v>88.110065170166521</v>
      </c>
    </row>
    <row r="4455" spans="1:3" x14ac:dyDescent="0.3">
      <c r="A4455">
        <f t="shared" si="69"/>
        <v>4454</v>
      </c>
      <c r="B4455">
        <v>84.484472049689387</v>
      </c>
      <c r="C4455">
        <v>87.950760318609682</v>
      </c>
    </row>
    <row r="4456" spans="1:3" x14ac:dyDescent="0.3">
      <c r="A4456">
        <f t="shared" si="69"/>
        <v>4455</v>
      </c>
      <c r="B4456">
        <v>84.403726708074487</v>
      </c>
      <c r="C4456">
        <v>88.110065170166521</v>
      </c>
    </row>
    <row r="4457" spans="1:3" x14ac:dyDescent="0.3">
      <c r="A4457">
        <f t="shared" si="69"/>
        <v>4456</v>
      </c>
      <c r="B4457">
        <v>84.403726708074487</v>
      </c>
      <c r="C4457">
        <v>88.110065170166521</v>
      </c>
    </row>
    <row r="4458" spans="1:3" x14ac:dyDescent="0.3">
      <c r="A4458">
        <f t="shared" si="69"/>
        <v>4457</v>
      </c>
      <c r="B4458">
        <v>84.409937888198698</v>
      </c>
      <c r="C4458">
        <v>88.081100651701647</v>
      </c>
    </row>
    <row r="4459" spans="1:3" x14ac:dyDescent="0.3">
      <c r="A4459">
        <f t="shared" si="69"/>
        <v>4458</v>
      </c>
      <c r="B4459">
        <v>84.403726708074487</v>
      </c>
      <c r="C4459">
        <v>88.110065170166521</v>
      </c>
    </row>
    <row r="4460" spans="1:3" x14ac:dyDescent="0.3">
      <c r="A4460">
        <f t="shared" si="69"/>
        <v>4459</v>
      </c>
      <c r="B4460">
        <v>84.409937888198698</v>
      </c>
      <c r="C4460">
        <v>88.110065170166521</v>
      </c>
    </row>
    <row r="4461" spans="1:3" x14ac:dyDescent="0.3">
      <c r="A4461">
        <f t="shared" si="69"/>
        <v>4460</v>
      </c>
      <c r="B4461">
        <v>84.409937888198698</v>
      </c>
      <c r="C4461">
        <v>88.110065170166521</v>
      </c>
    </row>
    <row r="4462" spans="1:3" x14ac:dyDescent="0.3">
      <c r="A4462">
        <f t="shared" si="69"/>
        <v>4461</v>
      </c>
      <c r="B4462">
        <v>84.4596273291925</v>
      </c>
      <c r="C4462">
        <v>88.066618392469209</v>
      </c>
    </row>
    <row r="4463" spans="1:3" x14ac:dyDescent="0.3">
      <c r="A4463">
        <f t="shared" si="69"/>
        <v>4462</v>
      </c>
      <c r="B4463">
        <v>84.4596273291925</v>
      </c>
      <c r="C4463">
        <v>88.066618392469209</v>
      </c>
    </row>
    <row r="4464" spans="1:3" x14ac:dyDescent="0.3">
      <c r="A4464">
        <f t="shared" si="69"/>
        <v>4463</v>
      </c>
      <c r="B4464">
        <v>84.4596273291925</v>
      </c>
      <c r="C4464">
        <v>88.066618392469209</v>
      </c>
    </row>
    <row r="4465" spans="1:3" x14ac:dyDescent="0.3">
      <c r="A4465">
        <f t="shared" si="69"/>
        <v>4464</v>
      </c>
      <c r="B4465">
        <v>84.4596273291925</v>
      </c>
      <c r="C4465">
        <v>88.066618392469209</v>
      </c>
    </row>
    <row r="4466" spans="1:3" x14ac:dyDescent="0.3">
      <c r="A4466">
        <f t="shared" si="69"/>
        <v>4465</v>
      </c>
      <c r="B4466">
        <v>84.4596273291925</v>
      </c>
      <c r="C4466">
        <v>88.066618392469209</v>
      </c>
    </row>
    <row r="4467" spans="1:3" x14ac:dyDescent="0.3">
      <c r="A4467">
        <f t="shared" si="69"/>
        <v>4466</v>
      </c>
      <c r="B4467">
        <v>84.4596273291925</v>
      </c>
      <c r="C4467">
        <v>88.066618392469209</v>
      </c>
    </row>
    <row r="4468" spans="1:3" x14ac:dyDescent="0.3">
      <c r="A4468">
        <f t="shared" si="69"/>
        <v>4467</v>
      </c>
      <c r="B4468">
        <v>84.478260869565162</v>
      </c>
      <c r="C4468">
        <v>88.095582910934084</v>
      </c>
    </row>
    <row r="4469" spans="1:3" x14ac:dyDescent="0.3">
      <c r="A4469">
        <f t="shared" si="69"/>
        <v>4468</v>
      </c>
      <c r="B4469">
        <v>84.4596273291925</v>
      </c>
      <c r="C4469">
        <v>88.095582910934084</v>
      </c>
    </row>
    <row r="4470" spans="1:3" x14ac:dyDescent="0.3">
      <c r="A4470">
        <f t="shared" si="69"/>
        <v>4469</v>
      </c>
      <c r="B4470">
        <v>84.4596273291925</v>
      </c>
      <c r="C4470">
        <v>88.066618392469209</v>
      </c>
    </row>
    <row r="4471" spans="1:3" x14ac:dyDescent="0.3">
      <c r="A4471">
        <f t="shared" si="69"/>
        <v>4470</v>
      </c>
      <c r="B4471">
        <v>84.440993788819839</v>
      </c>
      <c r="C4471">
        <v>87.907313540912369</v>
      </c>
    </row>
    <row r="4472" spans="1:3" x14ac:dyDescent="0.3">
      <c r="A4472">
        <f t="shared" si="69"/>
        <v>4471</v>
      </c>
      <c r="B4472">
        <v>84.484472049689387</v>
      </c>
      <c r="C4472">
        <v>88.037653874004334</v>
      </c>
    </row>
    <row r="4473" spans="1:3" x14ac:dyDescent="0.3">
      <c r="A4473">
        <f t="shared" si="69"/>
        <v>4472</v>
      </c>
      <c r="B4473">
        <v>84.478260869565162</v>
      </c>
      <c r="C4473">
        <v>88.037653874004334</v>
      </c>
    </row>
    <row r="4474" spans="1:3" x14ac:dyDescent="0.3">
      <c r="A4474">
        <f t="shared" si="69"/>
        <v>4473</v>
      </c>
      <c r="B4474">
        <v>84.484472049689387</v>
      </c>
      <c r="C4474">
        <v>88.066618392469209</v>
      </c>
    </row>
    <row r="4475" spans="1:3" x14ac:dyDescent="0.3">
      <c r="A4475">
        <f t="shared" si="69"/>
        <v>4474</v>
      </c>
      <c r="B4475">
        <v>84.478260869565162</v>
      </c>
      <c r="C4475">
        <v>88.037653874004334</v>
      </c>
    </row>
    <row r="4476" spans="1:3" x14ac:dyDescent="0.3">
      <c r="A4476">
        <f t="shared" si="69"/>
        <v>4475</v>
      </c>
      <c r="B4476">
        <v>84.211180124223546</v>
      </c>
      <c r="C4476">
        <v>88.240405503258486</v>
      </c>
    </row>
    <row r="4477" spans="1:3" x14ac:dyDescent="0.3">
      <c r="A4477">
        <f t="shared" si="69"/>
        <v>4476</v>
      </c>
      <c r="B4477">
        <v>84.490683229813598</v>
      </c>
      <c r="C4477">
        <v>87.921795800144793</v>
      </c>
    </row>
    <row r="4478" spans="1:3" x14ac:dyDescent="0.3">
      <c r="A4478">
        <f t="shared" si="69"/>
        <v>4477</v>
      </c>
      <c r="B4478">
        <v>84.484472049689387</v>
      </c>
      <c r="C4478">
        <v>88.023171614771883</v>
      </c>
    </row>
    <row r="4479" spans="1:3" x14ac:dyDescent="0.3">
      <c r="A4479">
        <f t="shared" si="69"/>
        <v>4478</v>
      </c>
      <c r="B4479">
        <v>85.857142857142804</v>
      </c>
      <c r="C4479">
        <v>85.401882693700188</v>
      </c>
    </row>
    <row r="4480" spans="1:3" x14ac:dyDescent="0.3">
      <c r="A4480">
        <f t="shared" si="69"/>
        <v>4479</v>
      </c>
      <c r="B4480">
        <v>84.472049689440951</v>
      </c>
      <c r="C4480">
        <v>88.037653874004334</v>
      </c>
    </row>
    <row r="4481" spans="1:3" x14ac:dyDescent="0.3">
      <c r="A4481">
        <f t="shared" si="69"/>
        <v>4480</v>
      </c>
      <c r="B4481">
        <v>84.4596273291925</v>
      </c>
      <c r="C4481">
        <v>88.037653874004334</v>
      </c>
    </row>
    <row r="4482" spans="1:3" x14ac:dyDescent="0.3">
      <c r="A4482">
        <f t="shared" si="69"/>
        <v>4481</v>
      </c>
      <c r="B4482">
        <v>84.478260869565162</v>
      </c>
      <c r="C4482">
        <v>88.037653874004334</v>
      </c>
    </row>
    <row r="4483" spans="1:3" x14ac:dyDescent="0.3">
      <c r="A4483">
        <f t="shared" ref="A4483:A4546" si="70">ROW(A4483) - 1</f>
        <v>4482</v>
      </c>
      <c r="B4483">
        <v>84.447204968944035</v>
      </c>
      <c r="C4483">
        <v>88.023171614771883</v>
      </c>
    </row>
    <row r="4484" spans="1:3" x14ac:dyDescent="0.3">
      <c r="A4484">
        <f t="shared" si="70"/>
        <v>4483</v>
      </c>
      <c r="B4484">
        <v>82.472049689440951</v>
      </c>
      <c r="C4484">
        <v>89.833454018826927</v>
      </c>
    </row>
    <row r="4485" spans="1:3" x14ac:dyDescent="0.3">
      <c r="A4485">
        <f t="shared" si="70"/>
        <v>4484</v>
      </c>
      <c r="B4485">
        <v>84.478260869565162</v>
      </c>
      <c r="C4485">
        <v>88.037653874004334</v>
      </c>
    </row>
    <row r="4486" spans="1:3" x14ac:dyDescent="0.3">
      <c r="A4486">
        <f t="shared" si="70"/>
        <v>4485</v>
      </c>
      <c r="B4486">
        <v>84.478260869565162</v>
      </c>
      <c r="C4486">
        <v>88.037653874004334</v>
      </c>
    </row>
    <row r="4487" spans="1:3" x14ac:dyDescent="0.3">
      <c r="A4487">
        <f t="shared" si="70"/>
        <v>4486</v>
      </c>
      <c r="B4487">
        <v>84.472049689440922</v>
      </c>
      <c r="C4487">
        <v>88.037653874004334</v>
      </c>
    </row>
    <row r="4488" spans="1:3" x14ac:dyDescent="0.3">
      <c r="A4488">
        <f t="shared" si="70"/>
        <v>4487</v>
      </c>
      <c r="B4488">
        <v>84.478260869565162</v>
      </c>
      <c r="C4488">
        <v>88.037653874004334</v>
      </c>
    </row>
    <row r="4489" spans="1:3" x14ac:dyDescent="0.3">
      <c r="A4489">
        <f t="shared" si="70"/>
        <v>4488</v>
      </c>
      <c r="B4489">
        <v>84.484472049689387</v>
      </c>
      <c r="C4489">
        <v>88.037653874004334</v>
      </c>
    </row>
    <row r="4490" spans="1:3" x14ac:dyDescent="0.3">
      <c r="A4490">
        <f t="shared" si="70"/>
        <v>4489</v>
      </c>
      <c r="B4490">
        <v>84.484472049689387</v>
      </c>
      <c r="C4490">
        <v>88.052136133236772</v>
      </c>
    </row>
    <row r="4491" spans="1:3" x14ac:dyDescent="0.3">
      <c r="A4491">
        <f t="shared" si="70"/>
        <v>4490</v>
      </c>
      <c r="B4491">
        <v>84.453416149068261</v>
      </c>
      <c r="C4491">
        <v>87.791455467052842</v>
      </c>
    </row>
    <row r="4492" spans="1:3" x14ac:dyDescent="0.3">
      <c r="A4492">
        <f t="shared" si="70"/>
        <v>4491</v>
      </c>
      <c r="B4492">
        <v>84.478260869565162</v>
      </c>
      <c r="C4492">
        <v>88.037653874004334</v>
      </c>
    </row>
    <row r="4493" spans="1:3" x14ac:dyDescent="0.3">
      <c r="A4493">
        <f t="shared" si="70"/>
        <v>4492</v>
      </c>
      <c r="B4493">
        <v>84.484472049689387</v>
      </c>
      <c r="C4493">
        <v>88.037653874004334</v>
      </c>
    </row>
    <row r="4494" spans="1:3" x14ac:dyDescent="0.3">
      <c r="A4494">
        <f t="shared" si="70"/>
        <v>4493</v>
      </c>
      <c r="B4494">
        <v>84.484472049689387</v>
      </c>
      <c r="C4494">
        <v>88.037653874004334</v>
      </c>
    </row>
    <row r="4495" spans="1:3" x14ac:dyDescent="0.3">
      <c r="A4495">
        <f t="shared" si="70"/>
        <v>4494</v>
      </c>
      <c r="B4495">
        <v>82.229813664596222</v>
      </c>
      <c r="C4495">
        <v>89.500362056480782</v>
      </c>
    </row>
    <row r="4496" spans="1:3" x14ac:dyDescent="0.3">
      <c r="A4496">
        <f t="shared" si="70"/>
        <v>4495</v>
      </c>
      <c r="B4496">
        <v>84.496894409937823</v>
      </c>
      <c r="C4496">
        <v>88.037653874004334</v>
      </c>
    </row>
    <row r="4497" spans="1:3" x14ac:dyDescent="0.3">
      <c r="A4497">
        <f t="shared" si="70"/>
        <v>4496</v>
      </c>
      <c r="B4497">
        <v>84.484472049689373</v>
      </c>
      <c r="C4497">
        <v>87.936278059377244</v>
      </c>
    </row>
    <row r="4498" spans="1:3" x14ac:dyDescent="0.3">
      <c r="A4498">
        <f t="shared" si="70"/>
        <v>4497</v>
      </c>
      <c r="B4498">
        <v>84.509316770186274</v>
      </c>
      <c r="C4498">
        <v>87.950760318609667</v>
      </c>
    </row>
    <row r="4499" spans="1:3" x14ac:dyDescent="0.3">
      <c r="A4499">
        <f t="shared" si="70"/>
        <v>4498</v>
      </c>
      <c r="B4499">
        <v>84.509316770186274</v>
      </c>
      <c r="C4499">
        <v>87.950760318609667</v>
      </c>
    </row>
    <row r="4500" spans="1:3" x14ac:dyDescent="0.3">
      <c r="A4500">
        <f t="shared" si="70"/>
        <v>4499</v>
      </c>
      <c r="B4500">
        <v>84.391304347826036</v>
      </c>
      <c r="C4500">
        <v>87.965242577842119</v>
      </c>
    </row>
    <row r="4501" spans="1:3" x14ac:dyDescent="0.3">
      <c r="A4501">
        <f t="shared" si="70"/>
        <v>4500</v>
      </c>
      <c r="B4501">
        <v>84.496894409937838</v>
      </c>
      <c r="C4501">
        <v>87.936278059377244</v>
      </c>
    </row>
    <row r="4502" spans="1:3" x14ac:dyDescent="0.3">
      <c r="A4502">
        <f t="shared" si="70"/>
        <v>4501</v>
      </c>
      <c r="B4502">
        <v>84.509316770186274</v>
      </c>
      <c r="C4502">
        <v>87.936278059377244</v>
      </c>
    </row>
    <row r="4503" spans="1:3" x14ac:dyDescent="0.3">
      <c r="A4503">
        <f t="shared" si="70"/>
        <v>4502</v>
      </c>
      <c r="B4503">
        <v>84.515527950310499</v>
      </c>
      <c r="C4503">
        <v>87.950760318609667</v>
      </c>
    </row>
    <row r="4504" spans="1:3" x14ac:dyDescent="0.3">
      <c r="A4504">
        <f t="shared" si="70"/>
        <v>4503</v>
      </c>
      <c r="B4504">
        <v>84.515527950310499</v>
      </c>
      <c r="C4504">
        <v>87.950760318609667</v>
      </c>
    </row>
    <row r="4505" spans="1:3" x14ac:dyDescent="0.3">
      <c r="A4505">
        <f t="shared" si="70"/>
        <v>4504</v>
      </c>
      <c r="B4505">
        <v>84.515527950310499</v>
      </c>
      <c r="C4505">
        <v>87.950760318609667</v>
      </c>
    </row>
    <row r="4506" spans="1:3" x14ac:dyDescent="0.3">
      <c r="A4506">
        <f t="shared" si="70"/>
        <v>4505</v>
      </c>
      <c r="B4506">
        <v>84.515527950310499</v>
      </c>
      <c r="C4506">
        <v>87.950760318609667</v>
      </c>
    </row>
    <row r="4507" spans="1:3" x14ac:dyDescent="0.3">
      <c r="A4507">
        <f t="shared" si="70"/>
        <v>4506</v>
      </c>
      <c r="B4507">
        <v>84.515527950310499</v>
      </c>
      <c r="C4507">
        <v>87.950760318609667</v>
      </c>
    </row>
    <row r="4508" spans="1:3" x14ac:dyDescent="0.3">
      <c r="A4508">
        <f t="shared" si="70"/>
        <v>4507</v>
      </c>
      <c r="B4508">
        <v>84.366459627329135</v>
      </c>
      <c r="C4508">
        <v>88.370745836350437</v>
      </c>
    </row>
    <row r="4509" spans="1:3" x14ac:dyDescent="0.3">
      <c r="A4509">
        <f t="shared" si="70"/>
        <v>4508</v>
      </c>
      <c r="B4509">
        <v>84.52795031055895</v>
      </c>
      <c r="C4509">
        <v>87.863866763215029</v>
      </c>
    </row>
    <row r="4510" spans="1:3" x14ac:dyDescent="0.3">
      <c r="A4510">
        <f t="shared" si="70"/>
        <v>4509</v>
      </c>
      <c r="B4510">
        <v>84.186335403726659</v>
      </c>
      <c r="C4510">
        <v>88.124547429398945</v>
      </c>
    </row>
    <row r="4511" spans="1:3" x14ac:dyDescent="0.3">
      <c r="A4511">
        <f t="shared" si="70"/>
        <v>4510</v>
      </c>
      <c r="B4511">
        <v>84.527950310558964</v>
      </c>
      <c r="C4511">
        <v>87.950760318609667</v>
      </c>
    </row>
    <row r="4512" spans="1:3" x14ac:dyDescent="0.3">
      <c r="A4512">
        <f t="shared" si="70"/>
        <v>4511</v>
      </c>
      <c r="B4512">
        <v>84.540372670807415</v>
      </c>
      <c r="C4512">
        <v>87.950760318609667</v>
      </c>
    </row>
    <row r="4513" spans="1:3" x14ac:dyDescent="0.3">
      <c r="A4513">
        <f t="shared" si="70"/>
        <v>4512</v>
      </c>
      <c r="B4513">
        <v>84.540372670807415</v>
      </c>
      <c r="C4513">
        <v>87.950760318609667</v>
      </c>
    </row>
    <row r="4514" spans="1:3" x14ac:dyDescent="0.3">
      <c r="A4514">
        <f t="shared" si="70"/>
        <v>4513</v>
      </c>
      <c r="B4514">
        <v>84.540372670807415</v>
      </c>
      <c r="C4514">
        <v>87.950760318609667</v>
      </c>
    </row>
    <row r="4515" spans="1:3" x14ac:dyDescent="0.3">
      <c r="A4515">
        <f t="shared" si="70"/>
        <v>4514</v>
      </c>
      <c r="B4515">
        <v>84.540372670807415</v>
      </c>
      <c r="C4515">
        <v>87.950760318609667</v>
      </c>
    </row>
    <row r="4516" spans="1:3" x14ac:dyDescent="0.3">
      <c r="A4516">
        <f t="shared" si="70"/>
        <v>4515</v>
      </c>
      <c r="B4516">
        <v>84.559006211180105</v>
      </c>
      <c r="C4516">
        <v>87.921795800144793</v>
      </c>
    </row>
    <row r="4517" spans="1:3" x14ac:dyDescent="0.3">
      <c r="A4517">
        <f t="shared" si="70"/>
        <v>4516</v>
      </c>
      <c r="B4517">
        <v>84.540372670807415</v>
      </c>
      <c r="C4517">
        <v>87.950760318609667</v>
      </c>
    </row>
    <row r="4518" spans="1:3" x14ac:dyDescent="0.3">
      <c r="A4518">
        <f t="shared" si="70"/>
        <v>4517</v>
      </c>
      <c r="B4518">
        <v>84.540372670807415</v>
      </c>
      <c r="C4518">
        <v>87.950760318609667</v>
      </c>
    </row>
    <row r="4519" spans="1:3" x14ac:dyDescent="0.3">
      <c r="A4519">
        <f t="shared" si="70"/>
        <v>4518</v>
      </c>
      <c r="B4519">
        <v>84.540372670807415</v>
      </c>
      <c r="C4519">
        <v>87.965242577842119</v>
      </c>
    </row>
    <row r="4520" spans="1:3" x14ac:dyDescent="0.3">
      <c r="A4520">
        <f t="shared" si="70"/>
        <v>4519</v>
      </c>
      <c r="B4520">
        <v>84.540372670807415</v>
      </c>
      <c r="C4520">
        <v>87.965242577842119</v>
      </c>
    </row>
    <row r="4521" spans="1:3" x14ac:dyDescent="0.3">
      <c r="A4521">
        <f t="shared" si="70"/>
        <v>4520</v>
      </c>
      <c r="B4521">
        <v>84.527950310558964</v>
      </c>
      <c r="C4521">
        <v>87.863866763215015</v>
      </c>
    </row>
    <row r="4522" spans="1:3" x14ac:dyDescent="0.3">
      <c r="A4522">
        <f t="shared" si="70"/>
        <v>4521</v>
      </c>
      <c r="B4522">
        <v>83.534161490683204</v>
      </c>
      <c r="C4522">
        <v>85.561187545257013</v>
      </c>
    </row>
    <row r="4523" spans="1:3" x14ac:dyDescent="0.3">
      <c r="A4523">
        <f t="shared" si="70"/>
        <v>4522</v>
      </c>
      <c r="B4523">
        <v>84.472049689440965</v>
      </c>
      <c r="C4523">
        <v>88.066618392469195</v>
      </c>
    </row>
    <row r="4524" spans="1:3" x14ac:dyDescent="0.3">
      <c r="A4524">
        <f t="shared" si="70"/>
        <v>4523</v>
      </c>
      <c r="B4524">
        <v>84.534161490683175</v>
      </c>
      <c r="C4524">
        <v>87.979724837074571</v>
      </c>
    </row>
    <row r="4525" spans="1:3" x14ac:dyDescent="0.3">
      <c r="A4525">
        <f t="shared" si="70"/>
        <v>4524</v>
      </c>
      <c r="B4525">
        <v>84.534161490683175</v>
      </c>
      <c r="C4525">
        <v>87.979724837074571</v>
      </c>
    </row>
    <row r="4526" spans="1:3" x14ac:dyDescent="0.3">
      <c r="A4526">
        <f t="shared" si="70"/>
        <v>4525</v>
      </c>
      <c r="B4526">
        <v>84.167701863353983</v>
      </c>
      <c r="C4526">
        <v>88.182476466328723</v>
      </c>
    </row>
    <row r="4527" spans="1:3" x14ac:dyDescent="0.3">
      <c r="A4527">
        <f t="shared" si="70"/>
        <v>4526</v>
      </c>
      <c r="B4527">
        <v>84.534161490683175</v>
      </c>
      <c r="C4527">
        <v>87.979724837074571</v>
      </c>
    </row>
    <row r="4528" spans="1:3" x14ac:dyDescent="0.3">
      <c r="A4528">
        <f t="shared" si="70"/>
        <v>4527</v>
      </c>
      <c r="B4528">
        <v>84.534161490683175</v>
      </c>
      <c r="C4528">
        <v>87.979724837074571</v>
      </c>
    </row>
    <row r="4529" spans="1:3" x14ac:dyDescent="0.3">
      <c r="A4529">
        <f t="shared" si="70"/>
        <v>4528</v>
      </c>
      <c r="B4529">
        <v>84.5403726708074</v>
      </c>
      <c r="C4529">
        <v>87.965242577842119</v>
      </c>
    </row>
    <row r="4530" spans="1:3" x14ac:dyDescent="0.3">
      <c r="A4530">
        <f t="shared" si="70"/>
        <v>4529</v>
      </c>
      <c r="B4530">
        <v>84.534161490683175</v>
      </c>
      <c r="C4530">
        <v>87.965242577842119</v>
      </c>
    </row>
    <row r="4531" spans="1:3" x14ac:dyDescent="0.3">
      <c r="A4531">
        <f t="shared" si="70"/>
        <v>4530</v>
      </c>
      <c r="B4531">
        <v>84.5403726708074</v>
      </c>
      <c r="C4531">
        <v>87.965242577842119</v>
      </c>
    </row>
    <row r="4532" spans="1:3" x14ac:dyDescent="0.3">
      <c r="A4532">
        <f t="shared" si="70"/>
        <v>4531</v>
      </c>
      <c r="B4532">
        <v>84.5403726708074</v>
      </c>
      <c r="C4532">
        <v>87.965242577842119</v>
      </c>
    </row>
    <row r="4533" spans="1:3" x14ac:dyDescent="0.3">
      <c r="A4533">
        <f t="shared" si="70"/>
        <v>4532</v>
      </c>
      <c r="B4533">
        <v>84.5403726708074</v>
      </c>
      <c r="C4533">
        <v>87.965242577842119</v>
      </c>
    </row>
    <row r="4534" spans="1:3" x14ac:dyDescent="0.3">
      <c r="A4534">
        <f t="shared" si="70"/>
        <v>4533</v>
      </c>
      <c r="B4534">
        <v>84.546583850931626</v>
      </c>
      <c r="C4534">
        <v>87.965242577842119</v>
      </c>
    </row>
    <row r="4535" spans="1:3" x14ac:dyDescent="0.3">
      <c r="A4535">
        <f t="shared" si="70"/>
        <v>4534</v>
      </c>
      <c r="B4535">
        <v>84.546583850931626</v>
      </c>
      <c r="C4535">
        <v>87.965242577842119</v>
      </c>
    </row>
    <row r="4536" spans="1:3" x14ac:dyDescent="0.3">
      <c r="A4536">
        <f t="shared" si="70"/>
        <v>4535</v>
      </c>
      <c r="B4536">
        <v>84.546583850931626</v>
      </c>
      <c r="C4536">
        <v>87.965242577842119</v>
      </c>
    </row>
    <row r="4537" spans="1:3" x14ac:dyDescent="0.3">
      <c r="A4537">
        <f t="shared" si="70"/>
        <v>4536</v>
      </c>
      <c r="B4537">
        <v>84.521739130434739</v>
      </c>
      <c r="C4537">
        <v>88.008689355539431</v>
      </c>
    </row>
    <row r="4538" spans="1:3" x14ac:dyDescent="0.3">
      <c r="A4538">
        <f t="shared" si="70"/>
        <v>4537</v>
      </c>
      <c r="B4538">
        <v>84.614906832298075</v>
      </c>
      <c r="C4538">
        <v>87.965242577842119</v>
      </c>
    </row>
    <row r="4539" spans="1:3" x14ac:dyDescent="0.3">
      <c r="A4539">
        <f t="shared" si="70"/>
        <v>4538</v>
      </c>
      <c r="B4539">
        <v>84.596273291925414</v>
      </c>
      <c r="C4539">
        <v>87.965242577842119</v>
      </c>
    </row>
    <row r="4540" spans="1:3" x14ac:dyDescent="0.3">
      <c r="A4540">
        <f t="shared" si="70"/>
        <v>4539</v>
      </c>
      <c r="B4540">
        <v>84.614906832298075</v>
      </c>
      <c r="C4540">
        <v>87.965242577842119</v>
      </c>
    </row>
    <row r="4541" spans="1:3" x14ac:dyDescent="0.3">
      <c r="A4541">
        <f t="shared" si="70"/>
        <v>4540</v>
      </c>
      <c r="B4541">
        <v>84.614906832298075</v>
      </c>
      <c r="C4541">
        <v>87.965242577842119</v>
      </c>
    </row>
    <row r="4542" spans="1:3" x14ac:dyDescent="0.3">
      <c r="A4542">
        <f t="shared" si="70"/>
        <v>4541</v>
      </c>
      <c r="B4542">
        <v>84.614906832298075</v>
      </c>
      <c r="C4542">
        <v>87.965242577842119</v>
      </c>
    </row>
    <row r="4543" spans="1:3" x14ac:dyDescent="0.3">
      <c r="A4543">
        <f t="shared" si="70"/>
        <v>4542</v>
      </c>
      <c r="B4543">
        <v>84.621118012422301</v>
      </c>
      <c r="C4543">
        <v>87.965242577842119</v>
      </c>
    </row>
    <row r="4544" spans="1:3" x14ac:dyDescent="0.3">
      <c r="A4544">
        <f t="shared" si="70"/>
        <v>4543</v>
      </c>
      <c r="B4544">
        <v>84.60869565217385</v>
      </c>
      <c r="C4544">
        <v>87.965242577842119</v>
      </c>
    </row>
    <row r="4545" spans="1:3" x14ac:dyDescent="0.3">
      <c r="A4545">
        <f t="shared" si="70"/>
        <v>4544</v>
      </c>
      <c r="B4545">
        <v>84.60869565217385</v>
      </c>
      <c r="C4545">
        <v>87.965242577842119</v>
      </c>
    </row>
    <row r="4546" spans="1:3" x14ac:dyDescent="0.3">
      <c r="A4546">
        <f t="shared" si="70"/>
        <v>4545</v>
      </c>
      <c r="B4546">
        <v>84.60869565217385</v>
      </c>
      <c r="C4546">
        <v>87.965242577842119</v>
      </c>
    </row>
    <row r="4547" spans="1:3" x14ac:dyDescent="0.3">
      <c r="A4547">
        <f t="shared" ref="A4547:A4610" si="71">ROW(A4547) - 1</f>
        <v>4546</v>
      </c>
      <c r="B4547">
        <v>84.60869565217385</v>
      </c>
      <c r="C4547">
        <v>87.965242577842119</v>
      </c>
    </row>
    <row r="4548" spans="1:3" x14ac:dyDescent="0.3">
      <c r="A4548">
        <f t="shared" si="71"/>
        <v>4547</v>
      </c>
      <c r="B4548">
        <v>84.60869565217385</v>
      </c>
      <c r="C4548">
        <v>87.965242577842119</v>
      </c>
    </row>
    <row r="4549" spans="1:3" x14ac:dyDescent="0.3">
      <c r="A4549">
        <f t="shared" si="71"/>
        <v>4548</v>
      </c>
      <c r="B4549">
        <v>82.739130434782552</v>
      </c>
      <c r="C4549">
        <v>88.950036205648047</v>
      </c>
    </row>
    <row r="4550" spans="1:3" x14ac:dyDescent="0.3">
      <c r="A4550">
        <f t="shared" si="71"/>
        <v>4549</v>
      </c>
      <c r="B4550">
        <v>84.602484472049639</v>
      </c>
      <c r="C4550">
        <v>87.979724837074571</v>
      </c>
    </row>
    <row r="4551" spans="1:3" x14ac:dyDescent="0.3">
      <c r="A4551">
        <f t="shared" si="71"/>
        <v>4550</v>
      </c>
      <c r="B4551">
        <v>84.60869565217385</v>
      </c>
      <c r="C4551">
        <v>87.965242577842119</v>
      </c>
    </row>
    <row r="4552" spans="1:3" x14ac:dyDescent="0.3">
      <c r="A4552">
        <f t="shared" si="71"/>
        <v>4551</v>
      </c>
      <c r="B4552">
        <v>84.490683229813612</v>
      </c>
      <c r="C4552">
        <v>87.965242577842119</v>
      </c>
    </row>
    <row r="4553" spans="1:3" x14ac:dyDescent="0.3">
      <c r="A4553">
        <f t="shared" si="71"/>
        <v>4552</v>
      </c>
      <c r="B4553">
        <v>85.037267080745295</v>
      </c>
      <c r="C4553">
        <v>87.530774800868912</v>
      </c>
    </row>
    <row r="4554" spans="1:3" x14ac:dyDescent="0.3">
      <c r="A4554">
        <f t="shared" si="71"/>
        <v>4553</v>
      </c>
      <c r="B4554">
        <v>84.60869565217385</v>
      </c>
      <c r="C4554">
        <v>87.965242577842119</v>
      </c>
    </row>
    <row r="4555" spans="1:3" x14ac:dyDescent="0.3">
      <c r="A4555">
        <f t="shared" si="71"/>
        <v>4554</v>
      </c>
      <c r="B4555">
        <v>84.60869565217385</v>
      </c>
      <c r="C4555">
        <v>87.965242577842119</v>
      </c>
    </row>
    <row r="4556" spans="1:3" x14ac:dyDescent="0.3">
      <c r="A4556">
        <f t="shared" si="71"/>
        <v>4555</v>
      </c>
      <c r="B4556">
        <v>84.596273291925428</v>
      </c>
      <c r="C4556">
        <v>87.965242577842119</v>
      </c>
    </row>
    <row r="4557" spans="1:3" x14ac:dyDescent="0.3">
      <c r="A4557">
        <f t="shared" si="71"/>
        <v>4556</v>
      </c>
      <c r="B4557">
        <v>84.602484472049639</v>
      </c>
      <c r="C4557">
        <v>87.950760318609682</v>
      </c>
    </row>
    <row r="4558" spans="1:3" x14ac:dyDescent="0.3">
      <c r="A4558">
        <f t="shared" si="71"/>
        <v>4557</v>
      </c>
      <c r="B4558">
        <v>83.142857142857096</v>
      </c>
      <c r="C4558">
        <v>88.645908761766819</v>
      </c>
    </row>
    <row r="4559" spans="1:3" x14ac:dyDescent="0.3">
      <c r="A4559">
        <f t="shared" si="71"/>
        <v>4558</v>
      </c>
      <c r="B4559">
        <v>84.596273291925428</v>
      </c>
      <c r="C4559">
        <v>87.965242577842119</v>
      </c>
    </row>
    <row r="4560" spans="1:3" x14ac:dyDescent="0.3">
      <c r="A4560">
        <f t="shared" si="71"/>
        <v>4559</v>
      </c>
      <c r="B4560">
        <v>84.571428571428527</v>
      </c>
      <c r="C4560">
        <v>87.994207096306994</v>
      </c>
    </row>
    <row r="4561" spans="1:3" x14ac:dyDescent="0.3">
      <c r="A4561">
        <f t="shared" si="71"/>
        <v>4560</v>
      </c>
      <c r="B4561">
        <v>84.590062111801203</v>
      </c>
      <c r="C4561">
        <v>87.979724837074571</v>
      </c>
    </row>
    <row r="4562" spans="1:3" x14ac:dyDescent="0.3">
      <c r="A4562">
        <f t="shared" si="71"/>
        <v>4561</v>
      </c>
      <c r="B4562">
        <v>84.590062111801203</v>
      </c>
      <c r="C4562">
        <v>87.979724837074571</v>
      </c>
    </row>
    <row r="4563" spans="1:3" x14ac:dyDescent="0.3">
      <c r="A4563">
        <f t="shared" si="71"/>
        <v>4562</v>
      </c>
      <c r="B4563">
        <v>84.590062111801203</v>
      </c>
      <c r="C4563">
        <v>87.979724837074571</v>
      </c>
    </row>
    <row r="4564" spans="1:3" x14ac:dyDescent="0.3">
      <c r="A4564">
        <f t="shared" si="71"/>
        <v>4563</v>
      </c>
      <c r="B4564">
        <v>84.521739130434739</v>
      </c>
      <c r="C4564">
        <v>87.994207096307008</v>
      </c>
    </row>
    <row r="4565" spans="1:3" x14ac:dyDescent="0.3">
      <c r="A4565">
        <f t="shared" si="71"/>
        <v>4564</v>
      </c>
      <c r="B4565">
        <v>84.590062111801203</v>
      </c>
      <c r="C4565">
        <v>87.979724837074571</v>
      </c>
    </row>
    <row r="4566" spans="1:3" x14ac:dyDescent="0.3">
      <c r="A4566">
        <f t="shared" si="71"/>
        <v>4565</v>
      </c>
      <c r="B4566">
        <v>84.590062111801203</v>
      </c>
      <c r="C4566">
        <v>87.979724837074571</v>
      </c>
    </row>
    <row r="4567" spans="1:3" x14ac:dyDescent="0.3">
      <c r="A4567">
        <f t="shared" si="71"/>
        <v>4566</v>
      </c>
      <c r="B4567">
        <v>84.590062111801188</v>
      </c>
      <c r="C4567">
        <v>87.979724837074571</v>
      </c>
    </row>
    <row r="4568" spans="1:3" x14ac:dyDescent="0.3">
      <c r="A4568">
        <f t="shared" si="71"/>
        <v>4567</v>
      </c>
      <c r="B4568">
        <v>84.590062111801188</v>
      </c>
      <c r="C4568">
        <v>87.979724837074571</v>
      </c>
    </row>
    <row r="4569" spans="1:3" x14ac:dyDescent="0.3">
      <c r="A4569">
        <f t="shared" si="71"/>
        <v>4568</v>
      </c>
      <c r="B4569">
        <v>84.590062111801188</v>
      </c>
      <c r="C4569">
        <v>87.979724837074571</v>
      </c>
    </row>
    <row r="4570" spans="1:3" x14ac:dyDescent="0.3">
      <c r="A4570">
        <f t="shared" si="71"/>
        <v>4569</v>
      </c>
      <c r="B4570">
        <v>84.590062111801203</v>
      </c>
      <c r="C4570">
        <v>87.820419985517702</v>
      </c>
    </row>
    <row r="4571" spans="1:3" x14ac:dyDescent="0.3">
      <c r="A4571">
        <f t="shared" si="71"/>
        <v>4570</v>
      </c>
      <c r="B4571">
        <v>84.596273291925428</v>
      </c>
      <c r="C4571">
        <v>87.965242577842133</v>
      </c>
    </row>
    <row r="4572" spans="1:3" x14ac:dyDescent="0.3">
      <c r="A4572">
        <f t="shared" si="71"/>
        <v>4571</v>
      </c>
      <c r="B4572">
        <v>84.552795031055865</v>
      </c>
      <c r="C4572">
        <v>87.979724837074571</v>
      </c>
    </row>
    <row r="4573" spans="1:3" x14ac:dyDescent="0.3">
      <c r="A4573">
        <f t="shared" si="71"/>
        <v>4572</v>
      </c>
      <c r="B4573">
        <v>84.590062111801188</v>
      </c>
      <c r="C4573">
        <v>87.979724837074571</v>
      </c>
    </row>
    <row r="4574" spans="1:3" x14ac:dyDescent="0.3">
      <c r="A4574">
        <f t="shared" si="71"/>
        <v>4573</v>
      </c>
      <c r="B4574">
        <v>84.596273291925428</v>
      </c>
      <c r="C4574">
        <v>87.979724837074571</v>
      </c>
    </row>
    <row r="4575" spans="1:3" x14ac:dyDescent="0.3">
      <c r="A4575">
        <f t="shared" si="71"/>
        <v>4574</v>
      </c>
      <c r="B4575">
        <v>84.596273291925428</v>
      </c>
      <c r="C4575">
        <v>87.979724837074571</v>
      </c>
    </row>
    <row r="4576" spans="1:3" x14ac:dyDescent="0.3">
      <c r="A4576">
        <f t="shared" si="71"/>
        <v>4575</v>
      </c>
      <c r="B4576">
        <v>84.596273291925428</v>
      </c>
      <c r="C4576">
        <v>87.979724837074571</v>
      </c>
    </row>
    <row r="4577" spans="1:3" x14ac:dyDescent="0.3">
      <c r="A4577">
        <f t="shared" si="71"/>
        <v>4576</v>
      </c>
      <c r="B4577">
        <v>84.534161490683175</v>
      </c>
      <c r="C4577">
        <v>88.081100651701647</v>
      </c>
    </row>
    <row r="4578" spans="1:3" x14ac:dyDescent="0.3">
      <c r="A4578">
        <f t="shared" si="71"/>
        <v>4577</v>
      </c>
      <c r="B4578">
        <v>84.596273291925428</v>
      </c>
      <c r="C4578">
        <v>87.994207096307008</v>
      </c>
    </row>
    <row r="4579" spans="1:3" x14ac:dyDescent="0.3">
      <c r="A4579">
        <f t="shared" si="71"/>
        <v>4578</v>
      </c>
      <c r="B4579">
        <v>84.36024844720491</v>
      </c>
      <c r="C4579">
        <v>88.124547429398959</v>
      </c>
    </row>
    <row r="4580" spans="1:3" x14ac:dyDescent="0.3">
      <c r="A4580">
        <f t="shared" si="71"/>
        <v>4579</v>
      </c>
      <c r="B4580">
        <v>84.565217391304287</v>
      </c>
      <c r="C4580">
        <v>88.008689355539431</v>
      </c>
    </row>
    <row r="4581" spans="1:3" x14ac:dyDescent="0.3">
      <c r="A4581">
        <f t="shared" si="71"/>
        <v>4580</v>
      </c>
      <c r="B4581">
        <v>84.521739130434725</v>
      </c>
      <c r="C4581">
        <v>87.994207096307008</v>
      </c>
    </row>
    <row r="4582" spans="1:3" x14ac:dyDescent="0.3">
      <c r="A4582">
        <f t="shared" si="71"/>
        <v>4581</v>
      </c>
      <c r="B4582">
        <v>84.596273291925428</v>
      </c>
      <c r="C4582">
        <v>87.994207096307008</v>
      </c>
    </row>
    <row r="4583" spans="1:3" x14ac:dyDescent="0.3">
      <c r="A4583">
        <f t="shared" si="71"/>
        <v>4582</v>
      </c>
      <c r="B4583">
        <v>84.602484472049667</v>
      </c>
      <c r="C4583">
        <v>87.994207096307008</v>
      </c>
    </row>
    <row r="4584" spans="1:3" x14ac:dyDescent="0.3">
      <c r="A4584">
        <f t="shared" si="71"/>
        <v>4583</v>
      </c>
      <c r="B4584">
        <v>84.602484472049667</v>
      </c>
      <c r="C4584">
        <v>87.979724837074571</v>
      </c>
    </row>
    <row r="4585" spans="1:3" x14ac:dyDescent="0.3">
      <c r="A4585">
        <f t="shared" si="71"/>
        <v>4584</v>
      </c>
      <c r="B4585">
        <v>84.602484472049667</v>
      </c>
      <c r="C4585">
        <v>87.965242577842133</v>
      </c>
    </row>
    <row r="4586" spans="1:3" x14ac:dyDescent="0.3">
      <c r="A4586">
        <f t="shared" si="71"/>
        <v>4585</v>
      </c>
      <c r="B4586">
        <v>84.559006211180076</v>
      </c>
      <c r="C4586">
        <v>87.892831281679918</v>
      </c>
    </row>
    <row r="4587" spans="1:3" x14ac:dyDescent="0.3">
      <c r="A4587">
        <f t="shared" si="71"/>
        <v>4586</v>
      </c>
      <c r="B4587">
        <v>84.602484472049667</v>
      </c>
      <c r="C4587">
        <v>87.979724837074571</v>
      </c>
    </row>
    <row r="4588" spans="1:3" x14ac:dyDescent="0.3">
      <c r="A4588">
        <f t="shared" si="71"/>
        <v>4587</v>
      </c>
      <c r="B4588">
        <v>84.602484472049667</v>
      </c>
      <c r="C4588">
        <v>87.979724837074571</v>
      </c>
    </row>
    <row r="4589" spans="1:3" x14ac:dyDescent="0.3">
      <c r="A4589">
        <f t="shared" si="71"/>
        <v>4588</v>
      </c>
      <c r="B4589">
        <v>84.602484472049667</v>
      </c>
      <c r="C4589">
        <v>87.994207096307008</v>
      </c>
    </row>
    <row r="4590" spans="1:3" x14ac:dyDescent="0.3">
      <c r="A4590">
        <f t="shared" si="71"/>
        <v>4589</v>
      </c>
      <c r="B4590">
        <v>84.745341614906792</v>
      </c>
      <c r="C4590">
        <v>87.907313540912369</v>
      </c>
    </row>
    <row r="4591" spans="1:3" x14ac:dyDescent="0.3">
      <c r="A4591">
        <f t="shared" si="71"/>
        <v>4590</v>
      </c>
      <c r="B4591">
        <v>84.745341614906792</v>
      </c>
      <c r="C4591">
        <v>87.892831281679918</v>
      </c>
    </row>
    <row r="4592" spans="1:3" x14ac:dyDescent="0.3">
      <c r="A4592">
        <f t="shared" si="71"/>
        <v>4591</v>
      </c>
      <c r="B4592">
        <v>84.745341614906792</v>
      </c>
      <c r="C4592">
        <v>87.921795800144793</v>
      </c>
    </row>
    <row r="4593" spans="1:3" x14ac:dyDescent="0.3">
      <c r="A4593">
        <f t="shared" si="71"/>
        <v>4592</v>
      </c>
      <c r="B4593">
        <v>84.745341614906792</v>
      </c>
      <c r="C4593">
        <v>87.907313540912369</v>
      </c>
    </row>
    <row r="4594" spans="1:3" x14ac:dyDescent="0.3">
      <c r="A4594">
        <f t="shared" si="71"/>
        <v>4593</v>
      </c>
      <c r="B4594">
        <v>84.745341614906792</v>
      </c>
      <c r="C4594">
        <v>87.907313540912369</v>
      </c>
    </row>
    <row r="4595" spans="1:3" x14ac:dyDescent="0.3">
      <c r="A4595">
        <f t="shared" si="71"/>
        <v>4594</v>
      </c>
      <c r="B4595">
        <v>84.732919254658341</v>
      </c>
      <c r="C4595">
        <v>87.776973207820376</v>
      </c>
    </row>
    <row r="4596" spans="1:3" x14ac:dyDescent="0.3">
      <c r="A4596">
        <f t="shared" si="71"/>
        <v>4595</v>
      </c>
      <c r="B4596">
        <v>84.645962732919216</v>
      </c>
      <c r="C4596">
        <v>88.052136133236758</v>
      </c>
    </row>
    <row r="4597" spans="1:3" x14ac:dyDescent="0.3">
      <c r="A4597">
        <f t="shared" si="71"/>
        <v>4596</v>
      </c>
      <c r="B4597">
        <v>84.745341614906792</v>
      </c>
      <c r="C4597">
        <v>87.907313540912369</v>
      </c>
    </row>
    <row r="4598" spans="1:3" x14ac:dyDescent="0.3">
      <c r="A4598">
        <f t="shared" si="71"/>
        <v>4597</v>
      </c>
      <c r="B4598">
        <v>84.745341614906792</v>
      </c>
      <c r="C4598">
        <v>87.907313540912369</v>
      </c>
    </row>
    <row r="4599" spans="1:3" x14ac:dyDescent="0.3">
      <c r="A4599">
        <f t="shared" si="71"/>
        <v>4598</v>
      </c>
      <c r="B4599">
        <v>84.204968944099349</v>
      </c>
      <c r="C4599">
        <v>88.153511947863848</v>
      </c>
    </row>
    <row r="4600" spans="1:3" x14ac:dyDescent="0.3">
      <c r="A4600">
        <f t="shared" si="71"/>
        <v>4599</v>
      </c>
      <c r="B4600">
        <v>84.751552795031017</v>
      </c>
      <c r="C4600">
        <v>87.863866763215043</v>
      </c>
    </row>
    <row r="4601" spans="1:3" x14ac:dyDescent="0.3">
      <c r="A4601">
        <f t="shared" si="71"/>
        <v>4600</v>
      </c>
      <c r="B4601">
        <v>84.751552795031017</v>
      </c>
      <c r="C4601">
        <v>87.863866763215043</v>
      </c>
    </row>
    <row r="4602" spans="1:3" x14ac:dyDescent="0.3">
      <c r="A4602">
        <f t="shared" si="71"/>
        <v>4601</v>
      </c>
      <c r="B4602">
        <v>84.751552795031017</v>
      </c>
      <c r="C4602">
        <v>87.863866763215043</v>
      </c>
    </row>
    <row r="4603" spans="1:3" x14ac:dyDescent="0.3">
      <c r="A4603">
        <f t="shared" si="71"/>
        <v>4602</v>
      </c>
      <c r="B4603">
        <v>84.751552795031017</v>
      </c>
      <c r="C4603">
        <v>87.849384503982606</v>
      </c>
    </row>
    <row r="4604" spans="1:3" x14ac:dyDescent="0.3">
      <c r="A4604">
        <f t="shared" si="71"/>
        <v>4603</v>
      </c>
      <c r="B4604">
        <v>84.745341614906806</v>
      </c>
      <c r="C4604">
        <v>87.863866763215043</v>
      </c>
    </row>
    <row r="4605" spans="1:3" x14ac:dyDescent="0.3">
      <c r="A4605">
        <f t="shared" si="71"/>
        <v>4604</v>
      </c>
      <c r="B4605">
        <v>84.751552795031017</v>
      </c>
      <c r="C4605">
        <v>87.863866763215043</v>
      </c>
    </row>
    <row r="4606" spans="1:3" x14ac:dyDescent="0.3">
      <c r="A4606">
        <f t="shared" si="71"/>
        <v>4605</v>
      </c>
      <c r="B4606">
        <v>84.751552795031017</v>
      </c>
      <c r="C4606">
        <v>87.863866763215043</v>
      </c>
    </row>
    <row r="4607" spans="1:3" x14ac:dyDescent="0.3">
      <c r="A4607">
        <f t="shared" si="71"/>
        <v>4606</v>
      </c>
      <c r="B4607">
        <v>84.751552795031017</v>
      </c>
      <c r="C4607">
        <v>87.84938450398262</v>
      </c>
    </row>
    <row r="4608" spans="1:3" x14ac:dyDescent="0.3">
      <c r="A4608">
        <f t="shared" si="71"/>
        <v>4607</v>
      </c>
      <c r="B4608">
        <v>84.596273291925428</v>
      </c>
      <c r="C4608">
        <v>87.023895727733503</v>
      </c>
    </row>
    <row r="4609" spans="1:3" x14ac:dyDescent="0.3">
      <c r="A4609">
        <f t="shared" si="71"/>
        <v>4608</v>
      </c>
      <c r="B4609">
        <v>84.751552795031017</v>
      </c>
      <c r="C4609">
        <v>87.834902244750168</v>
      </c>
    </row>
    <row r="4610" spans="1:3" x14ac:dyDescent="0.3">
      <c r="A4610">
        <f t="shared" si="71"/>
        <v>4609</v>
      </c>
      <c r="B4610">
        <v>84.590062111801188</v>
      </c>
      <c r="C4610">
        <v>88.00868935553946</v>
      </c>
    </row>
    <row r="4611" spans="1:3" x14ac:dyDescent="0.3">
      <c r="A4611">
        <f t="shared" ref="A4611:A4674" si="72">ROW(A4611) - 1</f>
        <v>4610</v>
      </c>
      <c r="B4611">
        <v>84.596273291925428</v>
      </c>
      <c r="C4611">
        <v>88.00868935553946</v>
      </c>
    </row>
    <row r="4612" spans="1:3" x14ac:dyDescent="0.3">
      <c r="A4612">
        <f t="shared" si="72"/>
        <v>4611</v>
      </c>
      <c r="B4612">
        <v>84.602484472049639</v>
      </c>
      <c r="C4612">
        <v>88.00868935553946</v>
      </c>
    </row>
    <row r="4613" spans="1:3" x14ac:dyDescent="0.3">
      <c r="A4613">
        <f t="shared" si="72"/>
        <v>4612</v>
      </c>
      <c r="B4613">
        <v>84.602484472049639</v>
      </c>
      <c r="C4613">
        <v>88.00868935553946</v>
      </c>
    </row>
    <row r="4614" spans="1:3" x14ac:dyDescent="0.3">
      <c r="A4614">
        <f t="shared" si="72"/>
        <v>4613</v>
      </c>
      <c r="B4614">
        <v>84.602484472049639</v>
      </c>
      <c r="C4614">
        <v>87.994207096307008</v>
      </c>
    </row>
    <row r="4615" spans="1:3" x14ac:dyDescent="0.3">
      <c r="A4615">
        <f t="shared" si="72"/>
        <v>4614</v>
      </c>
      <c r="B4615">
        <v>86.776397515527904</v>
      </c>
      <c r="C4615">
        <v>82.389572773352626</v>
      </c>
    </row>
    <row r="4616" spans="1:3" x14ac:dyDescent="0.3">
      <c r="A4616">
        <f t="shared" si="72"/>
        <v>4615</v>
      </c>
      <c r="B4616">
        <v>84.602484472049639</v>
      </c>
      <c r="C4616">
        <v>87.994207096307008</v>
      </c>
    </row>
    <row r="4617" spans="1:3" x14ac:dyDescent="0.3">
      <c r="A4617">
        <f t="shared" si="72"/>
        <v>4616</v>
      </c>
      <c r="B4617">
        <v>84.602484472049639</v>
      </c>
      <c r="C4617">
        <v>87.994207096307008</v>
      </c>
    </row>
    <row r="4618" spans="1:3" x14ac:dyDescent="0.3">
      <c r="A4618">
        <f t="shared" si="72"/>
        <v>4617</v>
      </c>
      <c r="B4618">
        <v>84.602484472049639</v>
      </c>
      <c r="C4618">
        <v>87.994207096307008</v>
      </c>
    </row>
    <row r="4619" spans="1:3" x14ac:dyDescent="0.3">
      <c r="A4619">
        <f t="shared" si="72"/>
        <v>4618</v>
      </c>
      <c r="B4619">
        <v>84.608695652173878</v>
      </c>
      <c r="C4619">
        <v>87.979724837074571</v>
      </c>
    </row>
    <row r="4620" spans="1:3" x14ac:dyDescent="0.3">
      <c r="A4620">
        <f t="shared" si="72"/>
        <v>4619</v>
      </c>
      <c r="B4620">
        <v>84.602484472049639</v>
      </c>
      <c r="C4620">
        <v>87.994207096307008</v>
      </c>
    </row>
    <row r="4621" spans="1:3" x14ac:dyDescent="0.3">
      <c r="A4621">
        <f t="shared" si="72"/>
        <v>4620</v>
      </c>
      <c r="B4621">
        <v>84.602484472049639</v>
      </c>
      <c r="C4621">
        <v>87.994207096307008</v>
      </c>
    </row>
    <row r="4622" spans="1:3" x14ac:dyDescent="0.3">
      <c r="A4622">
        <f t="shared" si="72"/>
        <v>4621</v>
      </c>
      <c r="B4622">
        <v>84.571428571428527</v>
      </c>
      <c r="C4622">
        <v>87.994207096307008</v>
      </c>
    </row>
    <row r="4623" spans="1:3" x14ac:dyDescent="0.3">
      <c r="A4623">
        <f t="shared" si="72"/>
        <v>4622</v>
      </c>
      <c r="B4623">
        <v>84.559006211180048</v>
      </c>
      <c r="C4623">
        <v>88.008689355539445</v>
      </c>
    </row>
    <row r="4624" spans="1:3" x14ac:dyDescent="0.3">
      <c r="A4624">
        <f t="shared" si="72"/>
        <v>4623</v>
      </c>
      <c r="B4624">
        <v>84.608695652173878</v>
      </c>
      <c r="C4624">
        <v>87.979724837074556</v>
      </c>
    </row>
    <row r="4625" spans="1:3" x14ac:dyDescent="0.3">
      <c r="A4625">
        <f t="shared" si="72"/>
        <v>4624</v>
      </c>
      <c r="B4625">
        <v>84.633540372670794</v>
      </c>
      <c r="C4625">
        <v>87.950760318609682</v>
      </c>
    </row>
    <row r="4626" spans="1:3" x14ac:dyDescent="0.3">
      <c r="A4626">
        <f t="shared" si="72"/>
        <v>4625</v>
      </c>
      <c r="B4626">
        <v>84.614906832298118</v>
      </c>
      <c r="C4626">
        <v>87.994207096307008</v>
      </c>
    </row>
    <row r="4627" spans="1:3" x14ac:dyDescent="0.3">
      <c r="A4627">
        <f t="shared" si="72"/>
        <v>4626</v>
      </c>
      <c r="B4627">
        <v>85.999999999999972</v>
      </c>
      <c r="C4627">
        <v>85.734974656046319</v>
      </c>
    </row>
    <row r="4628" spans="1:3" x14ac:dyDescent="0.3">
      <c r="A4628">
        <f t="shared" si="72"/>
        <v>4627</v>
      </c>
      <c r="B4628">
        <v>84.540372670807415</v>
      </c>
      <c r="C4628">
        <v>88.269370021723347</v>
      </c>
    </row>
    <row r="4629" spans="1:3" x14ac:dyDescent="0.3">
      <c r="A4629">
        <f t="shared" si="72"/>
        <v>4628</v>
      </c>
      <c r="B4629">
        <v>84.627329192546554</v>
      </c>
      <c r="C4629">
        <v>88.008689355539431</v>
      </c>
    </row>
    <row r="4630" spans="1:3" x14ac:dyDescent="0.3">
      <c r="A4630">
        <f t="shared" si="72"/>
        <v>4629</v>
      </c>
      <c r="B4630">
        <v>84.633540372670794</v>
      </c>
      <c r="C4630">
        <v>88.008689355539431</v>
      </c>
    </row>
    <row r="4631" spans="1:3" x14ac:dyDescent="0.3">
      <c r="A4631">
        <f t="shared" si="72"/>
        <v>4630</v>
      </c>
      <c r="B4631">
        <v>85.96273291925462</v>
      </c>
      <c r="C4631">
        <v>85.343953656770424</v>
      </c>
    </row>
    <row r="4632" spans="1:3" x14ac:dyDescent="0.3">
      <c r="A4632">
        <f t="shared" si="72"/>
        <v>4631</v>
      </c>
      <c r="B4632">
        <v>84.608695652173878</v>
      </c>
      <c r="C4632">
        <v>88.008689355539431</v>
      </c>
    </row>
    <row r="4633" spans="1:3" x14ac:dyDescent="0.3">
      <c r="A4633">
        <f t="shared" si="72"/>
        <v>4632</v>
      </c>
      <c r="B4633">
        <v>84.627329192546554</v>
      </c>
      <c r="C4633">
        <v>88.008689355539431</v>
      </c>
    </row>
    <row r="4634" spans="1:3" x14ac:dyDescent="0.3">
      <c r="A4634">
        <f t="shared" si="72"/>
        <v>4633</v>
      </c>
      <c r="B4634">
        <v>85.751552795031017</v>
      </c>
      <c r="C4634">
        <v>85.850832729905832</v>
      </c>
    </row>
    <row r="4635" spans="1:3" x14ac:dyDescent="0.3">
      <c r="A4635">
        <f t="shared" si="72"/>
        <v>4634</v>
      </c>
      <c r="B4635">
        <v>84.608695652173907</v>
      </c>
      <c r="C4635">
        <v>88.008689355539431</v>
      </c>
    </row>
    <row r="4636" spans="1:3" x14ac:dyDescent="0.3">
      <c r="A4636">
        <f t="shared" si="72"/>
        <v>4635</v>
      </c>
      <c r="B4636">
        <v>84.627329192546554</v>
      </c>
      <c r="C4636">
        <v>88.008689355539431</v>
      </c>
    </row>
    <row r="4637" spans="1:3" x14ac:dyDescent="0.3">
      <c r="A4637">
        <f t="shared" si="72"/>
        <v>4636</v>
      </c>
      <c r="B4637">
        <v>84.621118012422329</v>
      </c>
      <c r="C4637">
        <v>88.008689355539431</v>
      </c>
    </row>
    <row r="4638" spans="1:3" x14ac:dyDescent="0.3">
      <c r="A4638">
        <f t="shared" si="72"/>
        <v>4637</v>
      </c>
      <c r="B4638">
        <v>84.633540372670794</v>
      </c>
      <c r="C4638">
        <v>88.008689355539431</v>
      </c>
    </row>
    <row r="4639" spans="1:3" x14ac:dyDescent="0.3">
      <c r="A4639">
        <f t="shared" si="72"/>
        <v>4638</v>
      </c>
      <c r="B4639">
        <v>84.633540372670794</v>
      </c>
      <c r="C4639">
        <v>88.008689355539431</v>
      </c>
    </row>
    <row r="4640" spans="1:3" x14ac:dyDescent="0.3">
      <c r="A4640">
        <f t="shared" si="72"/>
        <v>4639</v>
      </c>
      <c r="B4640">
        <v>84.63354037267078</v>
      </c>
      <c r="C4640">
        <v>88.03765387400432</v>
      </c>
    </row>
    <row r="4641" spans="1:3" x14ac:dyDescent="0.3">
      <c r="A4641">
        <f t="shared" si="72"/>
        <v>4640</v>
      </c>
      <c r="B4641">
        <v>84.664596273291892</v>
      </c>
      <c r="C4641">
        <v>88.008689355539431</v>
      </c>
    </row>
    <row r="4642" spans="1:3" x14ac:dyDescent="0.3">
      <c r="A4642">
        <f t="shared" si="72"/>
        <v>4641</v>
      </c>
      <c r="B4642">
        <v>84.664596273291892</v>
      </c>
      <c r="C4642">
        <v>88.008689355539431</v>
      </c>
    </row>
    <row r="4643" spans="1:3" x14ac:dyDescent="0.3">
      <c r="A4643">
        <f t="shared" si="72"/>
        <v>4642</v>
      </c>
      <c r="B4643">
        <v>84.664596273291892</v>
      </c>
      <c r="C4643">
        <v>87.979724837074556</v>
      </c>
    </row>
    <row r="4644" spans="1:3" x14ac:dyDescent="0.3">
      <c r="A4644">
        <f t="shared" si="72"/>
        <v>4643</v>
      </c>
      <c r="B4644">
        <v>84.664596273291878</v>
      </c>
      <c r="C4644">
        <v>88.037653874004306</v>
      </c>
    </row>
    <row r="4645" spans="1:3" x14ac:dyDescent="0.3">
      <c r="A4645">
        <f t="shared" si="72"/>
        <v>4644</v>
      </c>
      <c r="B4645">
        <v>84.689440993788779</v>
      </c>
      <c r="C4645">
        <v>88.023171614771883</v>
      </c>
    </row>
    <row r="4646" spans="1:3" x14ac:dyDescent="0.3">
      <c r="A4646">
        <f t="shared" si="72"/>
        <v>4645</v>
      </c>
      <c r="B4646">
        <v>84.689440993788779</v>
      </c>
      <c r="C4646">
        <v>88.023171614771883</v>
      </c>
    </row>
    <row r="4647" spans="1:3" x14ac:dyDescent="0.3">
      <c r="A4647">
        <f t="shared" si="72"/>
        <v>4646</v>
      </c>
      <c r="B4647">
        <v>84.521739130434725</v>
      </c>
      <c r="C4647">
        <v>88.139029688631396</v>
      </c>
    </row>
    <row r="4648" spans="1:3" x14ac:dyDescent="0.3">
      <c r="A4648">
        <f t="shared" si="72"/>
        <v>4647</v>
      </c>
      <c r="B4648">
        <v>84.689440993788779</v>
      </c>
      <c r="C4648">
        <v>88.023171614771883</v>
      </c>
    </row>
    <row r="4649" spans="1:3" x14ac:dyDescent="0.3">
      <c r="A4649">
        <f t="shared" si="72"/>
        <v>4648</v>
      </c>
      <c r="B4649">
        <v>84.689440993788779</v>
      </c>
      <c r="C4649">
        <v>88.023171614771883</v>
      </c>
    </row>
    <row r="4650" spans="1:3" x14ac:dyDescent="0.3">
      <c r="A4650">
        <f t="shared" si="72"/>
        <v>4649</v>
      </c>
      <c r="B4650">
        <v>84.683229813664553</v>
      </c>
      <c r="C4650">
        <v>88.023171614771883</v>
      </c>
    </row>
    <row r="4651" spans="1:3" x14ac:dyDescent="0.3">
      <c r="A4651">
        <f t="shared" si="72"/>
        <v>4650</v>
      </c>
      <c r="B4651">
        <v>84.689440993788779</v>
      </c>
      <c r="C4651">
        <v>88.023171614771883</v>
      </c>
    </row>
    <row r="4652" spans="1:3" x14ac:dyDescent="0.3">
      <c r="A4652">
        <f t="shared" si="72"/>
        <v>4651</v>
      </c>
      <c r="B4652">
        <v>84.652173913043427</v>
      </c>
      <c r="C4652">
        <v>88.023171614771883</v>
      </c>
    </row>
    <row r="4653" spans="1:3" x14ac:dyDescent="0.3">
      <c r="A4653">
        <f t="shared" si="72"/>
        <v>4652</v>
      </c>
      <c r="B4653">
        <v>84.689440993788779</v>
      </c>
      <c r="C4653">
        <v>88.023171614771883</v>
      </c>
    </row>
    <row r="4654" spans="1:3" x14ac:dyDescent="0.3">
      <c r="A4654">
        <f t="shared" si="72"/>
        <v>4653</v>
      </c>
      <c r="B4654">
        <v>84.695652173913004</v>
      </c>
      <c r="C4654">
        <v>88.023171614771883</v>
      </c>
    </row>
    <row r="4655" spans="1:3" x14ac:dyDescent="0.3">
      <c r="A4655">
        <f t="shared" si="72"/>
        <v>4654</v>
      </c>
      <c r="B4655">
        <v>84.689440993788779</v>
      </c>
      <c r="C4655">
        <v>88.023171614771883</v>
      </c>
    </row>
    <row r="4656" spans="1:3" x14ac:dyDescent="0.3">
      <c r="A4656">
        <f t="shared" si="72"/>
        <v>4655</v>
      </c>
      <c r="B4656">
        <v>84.689440993788779</v>
      </c>
      <c r="C4656">
        <v>88.023171614771883</v>
      </c>
    </row>
    <row r="4657" spans="1:3" x14ac:dyDescent="0.3">
      <c r="A4657">
        <f t="shared" si="72"/>
        <v>4656</v>
      </c>
      <c r="B4657">
        <v>84.683229813664539</v>
      </c>
      <c r="C4657">
        <v>88.023171614771883</v>
      </c>
    </row>
    <row r="4658" spans="1:3" x14ac:dyDescent="0.3">
      <c r="A4658">
        <f t="shared" si="72"/>
        <v>4657</v>
      </c>
      <c r="B4658">
        <v>84.683229813664539</v>
      </c>
      <c r="C4658">
        <v>88.023171614771883</v>
      </c>
    </row>
    <row r="4659" spans="1:3" x14ac:dyDescent="0.3">
      <c r="A4659">
        <f t="shared" si="72"/>
        <v>4658</v>
      </c>
      <c r="B4659">
        <v>84.689440993788779</v>
      </c>
      <c r="C4659">
        <v>88.023171614771883</v>
      </c>
    </row>
    <row r="4660" spans="1:3" x14ac:dyDescent="0.3">
      <c r="A4660">
        <f t="shared" si="72"/>
        <v>4659</v>
      </c>
      <c r="B4660">
        <v>84.472049689440951</v>
      </c>
      <c r="C4660">
        <v>88.254887762490924</v>
      </c>
    </row>
    <row r="4661" spans="1:3" x14ac:dyDescent="0.3">
      <c r="A4661">
        <f t="shared" si="72"/>
        <v>4660</v>
      </c>
      <c r="B4661">
        <v>84.472049689440951</v>
      </c>
      <c r="C4661">
        <v>88.254887762490924</v>
      </c>
    </row>
    <row r="4662" spans="1:3" x14ac:dyDescent="0.3">
      <c r="A4662">
        <f t="shared" si="72"/>
        <v>4661</v>
      </c>
      <c r="B4662">
        <v>84.472049689440951</v>
      </c>
      <c r="C4662">
        <v>88.254887762490924</v>
      </c>
    </row>
    <row r="4663" spans="1:3" x14ac:dyDescent="0.3">
      <c r="A4663">
        <f t="shared" si="72"/>
        <v>4662</v>
      </c>
      <c r="B4663">
        <v>84.472049689440951</v>
      </c>
      <c r="C4663">
        <v>88.254887762490924</v>
      </c>
    </row>
    <row r="4664" spans="1:3" x14ac:dyDescent="0.3">
      <c r="A4664">
        <f t="shared" si="72"/>
        <v>4663</v>
      </c>
      <c r="B4664">
        <v>84.453416149068275</v>
      </c>
      <c r="C4664">
        <v>88.254887762490924</v>
      </c>
    </row>
    <row r="4665" spans="1:3" x14ac:dyDescent="0.3">
      <c r="A4665">
        <f t="shared" si="72"/>
        <v>4664</v>
      </c>
      <c r="B4665">
        <v>84.44720496894405</v>
      </c>
      <c r="C4665">
        <v>88.269370021723347</v>
      </c>
    </row>
    <row r="4666" spans="1:3" x14ac:dyDescent="0.3">
      <c r="A4666">
        <f t="shared" si="72"/>
        <v>4665</v>
      </c>
      <c r="B4666">
        <v>84.453416149068275</v>
      </c>
      <c r="C4666">
        <v>88.254887762490924</v>
      </c>
    </row>
    <row r="4667" spans="1:3" x14ac:dyDescent="0.3">
      <c r="A4667">
        <f t="shared" si="72"/>
        <v>4666</v>
      </c>
      <c r="B4667">
        <v>84.44720496894405</v>
      </c>
      <c r="C4667">
        <v>88.269370021723347</v>
      </c>
    </row>
    <row r="4668" spans="1:3" x14ac:dyDescent="0.3">
      <c r="A4668">
        <f t="shared" si="72"/>
        <v>4667</v>
      </c>
      <c r="B4668">
        <v>84.440993788819839</v>
      </c>
      <c r="C4668">
        <v>88.269370021723347</v>
      </c>
    </row>
    <row r="4669" spans="1:3" x14ac:dyDescent="0.3">
      <c r="A4669">
        <f t="shared" si="72"/>
        <v>4668</v>
      </c>
      <c r="B4669">
        <v>84.44720496894405</v>
      </c>
      <c r="C4669">
        <v>88.269370021723347</v>
      </c>
    </row>
    <row r="4670" spans="1:3" x14ac:dyDescent="0.3">
      <c r="A4670">
        <f t="shared" si="72"/>
        <v>4669</v>
      </c>
      <c r="B4670">
        <v>84.44720496894405</v>
      </c>
      <c r="C4670">
        <v>88.269370021723347</v>
      </c>
    </row>
    <row r="4671" spans="1:3" x14ac:dyDescent="0.3">
      <c r="A4671">
        <f t="shared" si="72"/>
        <v>4670</v>
      </c>
      <c r="B4671">
        <v>84.44720496894405</v>
      </c>
      <c r="C4671">
        <v>88.269370021723347</v>
      </c>
    </row>
    <row r="4672" spans="1:3" x14ac:dyDescent="0.3">
      <c r="A4672">
        <f t="shared" si="72"/>
        <v>4671</v>
      </c>
      <c r="B4672">
        <v>84.44720496894405</v>
      </c>
      <c r="C4672">
        <v>88.269370021723347</v>
      </c>
    </row>
    <row r="4673" spans="1:3" x14ac:dyDescent="0.3">
      <c r="A4673">
        <f t="shared" si="72"/>
        <v>4672</v>
      </c>
      <c r="B4673">
        <v>84.44720496894405</v>
      </c>
      <c r="C4673">
        <v>88.269370021723347</v>
      </c>
    </row>
    <row r="4674" spans="1:3" x14ac:dyDescent="0.3">
      <c r="A4674">
        <f t="shared" si="72"/>
        <v>4673</v>
      </c>
      <c r="B4674">
        <v>84.44720496894405</v>
      </c>
      <c r="C4674">
        <v>88.269370021723347</v>
      </c>
    </row>
    <row r="4675" spans="1:3" x14ac:dyDescent="0.3">
      <c r="A4675">
        <f t="shared" ref="A4675:A4738" si="73">ROW(A4675) - 1</f>
        <v>4674</v>
      </c>
      <c r="B4675">
        <v>84.44720496894405</v>
      </c>
      <c r="C4675">
        <v>88.269370021723347</v>
      </c>
    </row>
    <row r="4676" spans="1:3" x14ac:dyDescent="0.3">
      <c r="A4676">
        <f t="shared" si="73"/>
        <v>4675</v>
      </c>
      <c r="B4676">
        <v>84.440993788819839</v>
      </c>
      <c r="C4676">
        <v>88.254887762490924</v>
      </c>
    </row>
    <row r="4677" spans="1:3" x14ac:dyDescent="0.3">
      <c r="A4677">
        <f t="shared" si="73"/>
        <v>4676</v>
      </c>
      <c r="B4677">
        <v>84.440993788819839</v>
      </c>
      <c r="C4677">
        <v>88.269370021723347</v>
      </c>
    </row>
    <row r="4678" spans="1:3" x14ac:dyDescent="0.3">
      <c r="A4678">
        <f t="shared" si="73"/>
        <v>4677</v>
      </c>
      <c r="B4678">
        <v>84.44720496894405</v>
      </c>
      <c r="C4678">
        <v>88.269370021723347</v>
      </c>
    </row>
    <row r="4679" spans="1:3" x14ac:dyDescent="0.3">
      <c r="A4679">
        <f t="shared" si="73"/>
        <v>4678</v>
      </c>
      <c r="B4679">
        <v>84.322981366459572</v>
      </c>
      <c r="C4679">
        <v>88.298334540188236</v>
      </c>
    </row>
    <row r="4680" spans="1:3" x14ac:dyDescent="0.3">
      <c r="A4680">
        <f t="shared" si="73"/>
        <v>4679</v>
      </c>
      <c r="B4680">
        <v>84.397515527950262</v>
      </c>
      <c r="C4680">
        <v>88.341781317885562</v>
      </c>
    </row>
    <row r="4681" spans="1:3" x14ac:dyDescent="0.3">
      <c r="A4681">
        <f t="shared" si="73"/>
        <v>4680</v>
      </c>
      <c r="B4681">
        <v>83.223602484472025</v>
      </c>
      <c r="C4681">
        <v>89.007965242577811</v>
      </c>
    </row>
    <row r="4682" spans="1:3" x14ac:dyDescent="0.3">
      <c r="A4682">
        <f t="shared" si="73"/>
        <v>4681</v>
      </c>
      <c r="B4682">
        <v>84.385093167701811</v>
      </c>
      <c r="C4682">
        <v>88.283852280955799</v>
      </c>
    </row>
    <row r="4683" spans="1:3" x14ac:dyDescent="0.3">
      <c r="A4683">
        <f t="shared" si="73"/>
        <v>4682</v>
      </c>
      <c r="B4683">
        <v>84.434782608695613</v>
      </c>
      <c r="C4683">
        <v>88.269370021723347</v>
      </c>
    </row>
    <row r="4684" spans="1:3" x14ac:dyDescent="0.3">
      <c r="A4684">
        <f t="shared" si="73"/>
        <v>4683</v>
      </c>
      <c r="B4684">
        <v>84.428571428571374</v>
      </c>
      <c r="C4684">
        <v>88.254887762490924</v>
      </c>
    </row>
    <row r="4685" spans="1:3" x14ac:dyDescent="0.3">
      <c r="A4685">
        <f t="shared" si="73"/>
        <v>4684</v>
      </c>
      <c r="B4685">
        <v>84.440993788819839</v>
      </c>
      <c r="C4685">
        <v>88.269370021723347</v>
      </c>
    </row>
    <row r="4686" spans="1:3" x14ac:dyDescent="0.3">
      <c r="A4686">
        <f t="shared" si="73"/>
        <v>4685</v>
      </c>
      <c r="B4686">
        <v>84.440993788819839</v>
      </c>
      <c r="C4686">
        <v>88.269370021723347</v>
      </c>
    </row>
    <row r="4687" spans="1:3" x14ac:dyDescent="0.3">
      <c r="A4687">
        <f t="shared" si="73"/>
        <v>4686</v>
      </c>
      <c r="B4687">
        <v>84.434782608695613</v>
      </c>
      <c r="C4687">
        <v>88.225923244026035</v>
      </c>
    </row>
    <row r="4688" spans="1:3" x14ac:dyDescent="0.3">
      <c r="A4688">
        <f t="shared" si="73"/>
        <v>4687</v>
      </c>
      <c r="B4688">
        <v>84.440993788819839</v>
      </c>
      <c r="C4688">
        <v>88.269370021723347</v>
      </c>
    </row>
    <row r="4689" spans="1:3" x14ac:dyDescent="0.3">
      <c r="A4689">
        <f t="shared" si="73"/>
        <v>4688</v>
      </c>
      <c r="B4689">
        <v>84.440993788819839</v>
      </c>
      <c r="C4689">
        <v>88.269370021723347</v>
      </c>
    </row>
    <row r="4690" spans="1:3" x14ac:dyDescent="0.3">
      <c r="A4690">
        <f t="shared" si="73"/>
        <v>4689</v>
      </c>
      <c r="B4690">
        <v>83.999999999999957</v>
      </c>
      <c r="C4690">
        <v>88.747284576393895</v>
      </c>
    </row>
    <row r="4691" spans="1:3" x14ac:dyDescent="0.3">
      <c r="A4691">
        <f t="shared" si="73"/>
        <v>4690</v>
      </c>
      <c r="B4691">
        <v>84.434782608695599</v>
      </c>
      <c r="C4691">
        <v>88.370745836350437</v>
      </c>
    </row>
    <row r="4692" spans="1:3" x14ac:dyDescent="0.3">
      <c r="A4692">
        <f t="shared" si="73"/>
        <v>4691</v>
      </c>
      <c r="B4692">
        <v>84.434782608695599</v>
      </c>
      <c r="C4692">
        <v>88.370745836350437</v>
      </c>
    </row>
    <row r="4693" spans="1:3" x14ac:dyDescent="0.3">
      <c r="A4693">
        <f t="shared" si="73"/>
        <v>4692</v>
      </c>
      <c r="B4693">
        <v>84.428571428571388</v>
      </c>
      <c r="C4693">
        <v>88.370745836350437</v>
      </c>
    </row>
    <row r="4694" spans="1:3" x14ac:dyDescent="0.3">
      <c r="A4694">
        <f t="shared" si="73"/>
        <v>4693</v>
      </c>
      <c r="B4694">
        <v>84.354037267080685</v>
      </c>
      <c r="C4694">
        <v>87.487328023171571</v>
      </c>
    </row>
    <row r="4695" spans="1:3" x14ac:dyDescent="0.3">
      <c r="A4695">
        <f t="shared" si="73"/>
        <v>4694</v>
      </c>
      <c r="B4695">
        <v>84.428571428571388</v>
      </c>
      <c r="C4695">
        <v>88.370745836350437</v>
      </c>
    </row>
    <row r="4696" spans="1:3" x14ac:dyDescent="0.3">
      <c r="A4696">
        <f t="shared" si="73"/>
        <v>4695</v>
      </c>
      <c r="B4696">
        <v>84.428571428571388</v>
      </c>
      <c r="C4696">
        <v>88.370745836350437</v>
      </c>
    </row>
    <row r="4697" spans="1:3" x14ac:dyDescent="0.3">
      <c r="A4697">
        <f t="shared" si="73"/>
        <v>4696</v>
      </c>
      <c r="B4697">
        <v>84.428571428571388</v>
      </c>
      <c r="C4697">
        <v>88.370745836350437</v>
      </c>
    </row>
    <row r="4698" spans="1:3" x14ac:dyDescent="0.3">
      <c r="A4698">
        <f t="shared" si="73"/>
        <v>4697</v>
      </c>
      <c r="B4698">
        <v>84.111801242235998</v>
      </c>
      <c r="C4698">
        <v>88.674873280231665</v>
      </c>
    </row>
    <row r="4699" spans="1:3" x14ac:dyDescent="0.3">
      <c r="A4699">
        <f t="shared" si="73"/>
        <v>4698</v>
      </c>
      <c r="B4699">
        <v>84.428571428571388</v>
      </c>
      <c r="C4699">
        <v>88.370745836350437</v>
      </c>
    </row>
    <row r="4700" spans="1:3" x14ac:dyDescent="0.3">
      <c r="A4700">
        <f t="shared" si="73"/>
        <v>4699</v>
      </c>
      <c r="B4700">
        <v>84.416149068322952</v>
      </c>
      <c r="C4700">
        <v>88.370745836350437</v>
      </c>
    </row>
    <row r="4701" spans="1:3" x14ac:dyDescent="0.3">
      <c r="A4701">
        <f t="shared" si="73"/>
        <v>4700</v>
      </c>
      <c r="B4701">
        <v>84.397515527950276</v>
      </c>
      <c r="C4701">
        <v>88.399710354815312</v>
      </c>
    </row>
    <row r="4702" spans="1:3" x14ac:dyDescent="0.3">
      <c r="A4702">
        <f t="shared" si="73"/>
        <v>4701</v>
      </c>
      <c r="B4702">
        <v>84.397515527950276</v>
      </c>
      <c r="C4702">
        <v>88.399710354815312</v>
      </c>
    </row>
    <row r="4703" spans="1:3" x14ac:dyDescent="0.3">
      <c r="A4703">
        <f t="shared" si="73"/>
        <v>4702</v>
      </c>
      <c r="B4703">
        <v>84.397515527950276</v>
      </c>
      <c r="C4703">
        <v>88.399710354815312</v>
      </c>
    </row>
    <row r="4704" spans="1:3" x14ac:dyDescent="0.3">
      <c r="A4704">
        <f t="shared" si="73"/>
        <v>4703</v>
      </c>
      <c r="B4704">
        <v>84.416149068322937</v>
      </c>
      <c r="C4704">
        <v>88.182476466328694</v>
      </c>
    </row>
    <row r="4705" spans="1:3" x14ac:dyDescent="0.3">
      <c r="A4705">
        <f t="shared" si="73"/>
        <v>4704</v>
      </c>
      <c r="B4705">
        <v>84.397515527950276</v>
      </c>
      <c r="C4705">
        <v>88.385228095582889</v>
      </c>
    </row>
    <row r="4706" spans="1:3" x14ac:dyDescent="0.3">
      <c r="A4706">
        <f t="shared" si="73"/>
        <v>4705</v>
      </c>
      <c r="B4706">
        <v>84.391304347826036</v>
      </c>
      <c r="C4706">
        <v>88.399710354815312</v>
      </c>
    </row>
    <row r="4707" spans="1:3" x14ac:dyDescent="0.3">
      <c r="A4707">
        <f t="shared" si="73"/>
        <v>4706</v>
      </c>
      <c r="B4707">
        <v>84.397515527950276</v>
      </c>
      <c r="C4707">
        <v>88.414192614047749</v>
      </c>
    </row>
    <row r="4708" spans="1:3" x14ac:dyDescent="0.3">
      <c r="A4708">
        <f t="shared" si="73"/>
        <v>4707</v>
      </c>
      <c r="B4708">
        <v>84.397515527950276</v>
      </c>
      <c r="C4708">
        <v>88.414192614047749</v>
      </c>
    </row>
    <row r="4709" spans="1:3" x14ac:dyDescent="0.3">
      <c r="A4709">
        <f t="shared" si="73"/>
        <v>4708</v>
      </c>
      <c r="B4709">
        <v>84.403726708074501</v>
      </c>
      <c r="C4709">
        <v>88.414192614047749</v>
      </c>
    </row>
    <row r="4710" spans="1:3" x14ac:dyDescent="0.3">
      <c r="A4710">
        <f t="shared" si="73"/>
        <v>4709</v>
      </c>
      <c r="B4710">
        <v>84.397515527950276</v>
      </c>
      <c r="C4710">
        <v>88.414192614047749</v>
      </c>
    </row>
    <row r="4711" spans="1:3" x14ac:dyDescent="0.3">
      <c r="A4711">
        <f t="shared" si="73"/>
        <v>4710</v>
      </c>
      <c r="B4711">
        <v>84.602484472049653</v>
      </c>
      <c r="C4711">
        <v>88.182476466328708</v>
      </c>
    </row>
    <row r="4712" spans="1:3" x14ac:dyDescent="0.3">
      <c r="A4712">
        <f t="shared" si="73"/>
        <v>4711</v>
      </c>
      <c r="B4712">
        <v>84.391304347826051</v>
      </c>
      <c r="C4712">
        <v>88.370745836350437</v>
      </c>
    </row>
    <row r="4713" spans="1:3" x14ac:dyDescent="0.3">
      <c r="A4713">
        <f t="shared" si="73"/>
        <v>4712</v>
      </c>
      <c r="B4713">
        <v>84.36024844720491</v>
      </c>
      <c r="C4713">
        <v>88.414192614047749</v>
      </c>
    </row>
    <row r="4714" spans="1:3" x14ac:dyDescent="0.3">
      <c r="A4714">
        <f t="shared" si="73"/>
        <v>4713</v>
      </c>
      <c r="B4714">
        <v>84.397515527950276</v>
      </c>
      <c r="C4714">
        <v>88.414192614047749</v>
      </c>
    </row>
    <row r="4715" spans="1:3" x14ac:dyDescent="0.3">
      <c r="A4715">
        <f t="shared" si="73"/>
        <v>4714</v>
      </c>
      <c r="B4715">
        <v>84.391304347826036</v>
      </c>
      <c r="C4715">
        <v>88.385228095582889</v>
      </c>
    </row>
    <row r="4716" spans="1:3" x14ac:dyDescent="0.3">
      <c r="A4716">
        <f t="shared" si="73"/>
        <v>4715</v>
      </c>
      <c r="B4716">
        <v>84.397515527950276</v>
      </c>
      <c r="C4716">
        <v>88.428674873280201</v>
      </c>
    </row>
    <row r="4717" spans="1:3" x14ac:dyDescent="0.3">
      <c r="A4717">
        <f t="shared" si="73"/>
        <v>4716</v>
      </c>
      <c r="B4717">
        <v>84.397515527950276</v>
      </c>
      <c r="C4717">
        <v>88.414192614047749</v>
      </c>
    </row>
    <row r="4718" spans="1:3" x14ac:dyDescent="0.3">
      <c r="A4718">
        <f t="shared" si="73"/>
        <v>4717</v>
      </c>
      <c r="B4718">
        <v>84.161490683229772</v>
      </c>
      <c r="C4718">
        <v>88.544532947139714</v>
      </c>
    </row>
    <row r="4719" spans="1:3" x14ac:dyDescent="0.3">
      <c r="A4719">
        <f t="shared" si="73"/>
        <v>4718</v>
      </c>
      <c r="B4719">
        <v>84.397515527950276</v>
      </c>
      <c r="C4719">
        <v>88.414192614047749</v>
      </c>
    </row>
    <row r="4720" spans="1:3" x14ac:dyDescent="0.3">
      <c r="A4720">
        <f t="shared" si="73"/>
        <v>4719</v>
      </c>
      <c r="B4720">
        <v>82.732919254658356</v>
      </c>
      <c r="C4720">
        <v>89.833454018826899</v>
      </c>
    </row>
    <row r="4721" spans="1:3" x14ac:dyDescent="0.3">
      <c r="A4721">
        <f t="shared" si="73"/>
        <v>4720</v>
      </c>
      <c r="B4721">
        <v>84.279503105590038</v>
      </c>
      <c r="C4721">
        <v>88.587979724837041</v>
      </c>
    </row>
    <row r="4722" spans="1:3" x14ac:dyDescent="0.3">
      <c r="A4722">
        <f t="shared" si="73"/>
        <v>4721</v>
      </c>
      <c r="B4722">
        <v>84.403726708074487</v>
      </c>
      <c r="C4722">
        <v>88.428674873280201</v>
      </c>
    </row>
    <row r="4723" spans="1:3" x14ac:dyDescent="0.3">
      <c r="A4723">
        <f t="shared" si="73"/>
        <v>4722</v>
      </c>
      <c r="B4723">
        <v>84.403726708074487</v>
      </c>
      <c r="C4723">
        <v>88.428674873280201</v>
      </c>
    </row>
    <row r="4724" spans="1:3" x14ac:dyDescent="0.3">
      <c r="A4724">
        <f t="shared" si="73"/>
        <v>4723</v>
      </c>
      <c r="B4724">
        <v>84.403726708074487</v>
      </c>
      <c r="C4724">
        <v>88.428674873280201</v>
      </c>
    </row>
    <row r="4725" spans="1:3" x14ac:dyDescent="0.3">
      <c r="A4725">
        <f t="shared" si="73"/>
        <v>4724</v>
      </c>
      <c r="B4725">
        <v>84.422360248447177</v>
      </c>
      <c r="C4725">
        <v>88.414192614047749</v>
      </c>
    </row>
    <row r="4726" spans="1:3" x14ac:dyDescent="0.3">
      <c r="A4726">
        <f t="shared" si="73"/>
        <v>4725</v>
      </c>
      <c r="B4726">
        <v>84.409937888198726</v>
      </c>
      <c r="C4726">
        <v>88.414192614047764</v>
      </c>
    </row>
    <row r="4727" spans="1:3" x14ac:dyDescent="0.3">
      <c r="A4727">
        <f t="shared" si="73"/>
        <v>4726</v>
      </c>
      <c r="B4727">
        <v>84.397515527950276</v>
      </c>
      <c r="C4727">
        <v>88.428674873280201</v>
      </c>
    </row>
    <row r="4728" spans="1:3" x14ac:dyDescent="0.3">
      <c r="A4728">
        <f t="shared" si="73"/>
        <v>4727</v>
      </c>
      <c r="B4728">
        <v>84.397515527950276</v>
      </c>
      <c r="C4728">
        <v>88.428674873280201</v>
      </c>
    </row>
    <row r="4729" spans="1:3" x14ac:dyDescent="0.3">
      <c r="A4729">
        <f t="shared" si="73"/>
        <v>4728</v>
      </c>
      <c r="B4729">
        <v>84.416149068322937</v>
      </c>
      <c r="C4729">
        <v>88.428674873280201</v>
      </c>
    </row>
    <row r="4730" spans="1:3" x14ac:dyDescent="0.3">
      <c r="A4730">
        <f t="shared" si="73"/>
        <v>4729</v>
      </c>
      <c r="B4730">
        <v>84.397515527950276</v>
      </c>
      <c r="C4730">
        <v>88.428674873280201</v>
      </c>
    </row>
    <row r="4731" spans="1:3" x14ac:dyDescent="0.3">
      <c r="A4731">
        <f t="shared" si="73"/>
        <v>4730</v>
      </c>
      <c r="B4731">
        <v>84.397515527950276</v>
      </c>
      <c r="C4731">
        <v>88.414192614047764</v>
      </c>
    </row>
    <row r="4732" spans="1:3" x14ac:dyDescent="0.3">
      <c r="A4732">
        <f t="shared" si="73"/>
        <v>4731</v>
      </c>
      <c r="B4732">
        <v>84.341614906832248</v>
      </c>
      <c r="C4732">
        <v>88.501086169442402</v>
      </c>
    </row>
    <row r="4733" spans="1:3" x14ac:dyDescent="0.3">
      <c r="A4733">
        <f t="shared" si="73"/>
        <v>4732</v>
      </c>
      <c r="B4733">
        <v>84.403726708074515</v>
      </c>
      <c r="C4733">
        <v>88.385228095582889</v>
      </c>
    </row>
    <row r="4734" spans="1:3" x14ac:dyDescent="0.3">
      <c r="A4734">
        <f t="shared" si="73"/>
        <v>4733</v>
      </c>
      <c r="B4734">
        <v>84.397515527950276</v>
      </c>
      <c r="C4734">
        <v>88.428674873280201</v>
      </c>
    </row>
    <row r="4735" spans="1:3" x14ac:dyDescent="0.3">
      <c r="A4735">
        <f t="shared" si="73"/>
        <v>4734</v>
      </c>
      <c r="B4735">
        <v>84.186335403726673</v>
      </c>
      <c r="C4735">
        <v>88.457639391745076</v>
      </c>
    </row>
    <row r="4736" spans="1:3" x14ac:dyDescent="0.3">
      <c r="A4736">
        <f t="shared" si="73"/>
        <v>4735</v>
      </c>
      <c r="B4736">
        <v>84.397515527950276</v>
      </c>
      <c r="C4736">
        <v>88.428674873280201</v>
      </c>
    </row>
    <row r="4737" spans="1:3" x14ac:dyDescent="0.3">
      <c r="A4737">
        <f t="shared" si="73"/>
        <v>4736</v>
      </c>
      <c r="B4737">
        <v>84.409937888198712</v>
      </c>
      <c r="C4737">
        <v>88.428674873280201</v>
      </c>
    </row>
    <row r="4738" spans="1:3" x14ac:dyDescent="0.3">
      <c r="A4738">
        <f t="shared" si="73"/>
        <v>4737</v>
      </c>
      <c r="B4738">
        <v>84.397515527950276</v>
      </c>
      <c r="C4738">
        <v>88.399710354815312</v>
      </c>
    </row>
    <row r="4739" spans="1:3" x14ac:dyDescent="0.3">
      <c r="A4739">
        <f t="shared" ref="A4739:A4802" si="74">ROW(A4739) - 1</f>
        <v>4738</v>
      </c>
      <c r="B4739">
        <v>84.385093167701825</v>
      </c>
      <c r="C4739">
        <v>88.428674873280201</v>
      </c>
    </row>
    <row r="4740" spans="1:3" x14ac:dyDescent="0.3">
      <c r="A4740">
        <f t="shared" si="74"/>
        <v>4739</v>
      </c>
      <c r="B4740">
        <v>82.770186335403679</v>
      </c>
      <c r="C4740">
        <v>89.761042722664698</v>
      </c>
    </row>
    <row r="4741" spans="1:3" x14ac:dyDescent="0.3">
      <c r="A4741">
        <f t="shared" si="74"/>
        <v>4740</v>
      </c>
      <c r="B4741">
        <v>84.397515527950276</v>
      </c>
      <c r="C4741">
        <v>88.428674873280201</v>
      </c>
    </row>
    <row r="4742" spans="1:3" x14ac:dyDescent="0.3">
      <c r="A4742">
        <f t="shared" si="74"/>
        <v>4741</v>
      </c>
      <c r="B4742">
        <v>84.397515527950276</v>
      </c>
      <c r="C4742">
        <v>88.428674873280201</v>
      </c>
    </row>
    <row r="4743" spans="1:3" x14ac:dyDescent="0.3">
      <c r="A4743">
        <f t="shared" si="74"/>
        <v>4742</v>
      </c>
      <c r="B4743">
        <v>84.527950310558978</v>
      </c>
      <c r="C4743">
        <v>88.09558291093407</v>
      </c>
    </row>
    <row r="4744" spans="1:3" x14ac:dyDescent="0.3">
      <c r="A4744">
        <f t="shared" si="74"/>
        <v>4743</v>
      </c>
      <c r="B4744">
        <v>84.36024844720491</v>
      </c>
      <c r="C4744">
        <v>88.472121650977527</v>
      </c>
    </row>
    <row r="4745" spans="1:3" x14ac:dyDescent="0.3">
      <c r="A4745">
        <f t="shared" si="74"/>
        <v>4744</v>
      </c>
      <c r="B4745">
        <v>84.285714285714249</v>
      </c>
      <c r="C4745">
        <v>88.486603910209951</v>
      </c>
    </row>
    <row r="4746" spans="1:3" x14ac:dyDescent="0.3">
      <c r="A4746">
        <f t="shared" si="74"/>
        <v>4745</v>
      </c>
      <c r="B4746">
        <v>84.366459627329164</v>
      </c>
      <c r="C4746">
        <v>88.472121650977527</v>
      </c>
    </row>
    <row r="4747" spans="1:3" x14ac:dyDescent="0.3">
      <c r="A4747">
        <f t="shared" si="74"/>
        <v>4746</v>
      </c>
      <c r="B4747">
        <v>84.366459627329164</v>
      </c>
      <c r="C4747">
        <v>88.472121650977527</v>
      </c>
    </row>
    <row r="4748" spans="1:3" x14ac:dyDescent="0.3">
      <c r="A4748">
        <f t="shared" si="74"/>
        <v>4747</v>
      </c>
      <c r="B4748">
        <v>84.366459627329164</v>
      </c>
      <c r="C4748">
        <v>88.472121650977527</v>
      </c>
    </row>
    <row r="4749" spans="1:3" x14ac:dyDescent="0.3">
      <c r="A4749">
        <f t="shared" si="74"/>
        <v>4748</v>
      </c>
      <c r="B4749">
        <v>84.826086956521706</v>
      </c>
      <c r="C4749">
        <v>87.965242577842119</v>
      </c>
    </row>
    <row r="4750" spans="1:3" x14ac:dyDescent="0.3">
      <c r="A4750">
        <f t="shared" si="74"/>
        <v>4749</v>
      </c>
      <c r="B4750">
        <v>84.366459627329164</v>
      </c>
      <c r="C4750">
        <v>88.472121650977527</v>
      </c>
    </row>
    <row r="4751" spans="1:3" x14ac:dyDescent="0.3">
      <c r="A4751">
        <f t="shared" si="74"/>
        <v>4750</v>
      </c>
      <c r="B4751">
        <v>84.2173913043478</v>
      </c>
      <c r="C4751">
        <v>88.486603910209951</v>
      </c>
    </row>
    <row r="4752" spans="1:3" x14ac:dyDescent="0.3">
      <c r="A4752">
        <f t="shared" si="74"/>
        <v>4751</v>
      </c>
      <c r="B4752">
        <v>84.304347826086911</v>
      </c>
      <c r="C4752">
        <v>88.501086169442388</v>
      </c>
    </row>
    <row r="4753" spans="1:3" x14ac:dyDescent="0.3">
      <c r="A4753">
        <f t="shared" si="74"/>
        <v>4752</v>
      </c>
      <c r="B4753">
        <v>84.366459627329164</v>
      </c>
      <c r="C4753">
        <v>88.472121650977527</v>
      </c>
    </row>
    <row r="4754" spans="1:3" x14ac:dyDescent="0.3">
      <c r="A4754">
        <f t="shared" si="74"/>
        <v>4753</v>
      </c>
      <c r="B4754">
        <v>84.366459627329164</v>
      </c>
      <c r="C4754">
        <v>88.472121650977527</v>
      </c>
    </row>
    <row r="4755" spans="1:3" x14ac:dyDescent="0.3">
      <c r="A4755">
        <f t="shared" si="74"/>
        <v>4754</v>
      </c>
      <c r="B4755">
        <v>84.347826086956474</v>
      </c>
      <c r="C4755">
        <v>88.501086169442402</v>
      </c>
    </row>
    <row r="4756" spans="1:3" x14ac:dyDescent="0.3">
      <c r="A4756">
        <f t="shared" si="74"/>
        <v>4755</v>
      </c>
      <c r="B4756">
        <v>84.03105590062107</v>
      </c>
      <c r="C4756">
        <v>88.790731354091207</v>
      </c>
    </row>
    <row r="4757" spans="1:3" x14ac:dyDescent="0.3">
      <c r="A4757">
        <f t="shared" si="74"/>
        <v>4756</v>
      </c>
      <c r="B4757">
        <v>84.354037267080713</v>
      </c>
      <c r="C4757">
        <v>88.501086169442402</v>
      </c>
    </row>
    <row r="4758" spans="1:3" x14ac:dyDescent="0.3">
      <c r="A4758">
        <f t="shared" si="74"/>
        <v>4757</v>
      </c>
      <c r="B4758">
        <v>84.354037267080713</v>
      </c>
      <c r="C4758">
        <v>88.501086169442402</v>
      </c>
    </row>
    <row r="4759" spans="1:3" x14ac:dyDescent="0.3">
      <c r="A4759">
        <f t="shared" si="74"/>
        <v>4758</v>
      </c>
      <c r="B4759">
        <v>84.354037267080713</v>
      </c>
      <c r="C4759">
        <v>88.501086169442402</v>
      </c>
    </row>
    <row r="4760" spans="1:3" x14ac:dyDescent="0.3">
      <c r="A4760">
        <f t="shared" si="74"/>
        <v>4759</v>
      </c>
      <c r="B4760">
        <v>84.161490683229772</v>
      </c>
      <c r="C4760">
        <v>87.965242577842133</v>
      </c>
    </row>
    <row r="4761" spans="1:3" x14ac:dyDescent="0.3">
      <c r="A4761">
        <f t="shared" si="74"/>
        <v>4760</v>
      </c>
      <c r="B4761">
        <v>84.354037267080713</v>
      </c>
      <c r="C4761">
        <v>88.501086169442402</v>
      </c>
    </row>
    <row r="4762" spans="1:3" x14ac:dyDescent="0.3">
      <c r="A4762">
        <f t="shared" si="74"/>
        <v>4761</v>
      </c>
      <c r="B4762">
        <v>84.354037267080713</v>
      </c>
      <c r="C4762">
        <v>88.501086169442402</v>
      </c>
    </row>
    <row r="4763" spans="1:3" x14ac:dyDescent="0.3">
      <c r="A4763">
        <f t="shared" si="74"/>
        <v>4762</v>
      </c>
      <c r="B4763">
        <v>84.354037267080713</v>
      </c>
      <c r="C4763">
        <v>88.501086169442402</v>
      </c>
    </row>
    <row r="4764" spans="1:3" x14ac:dyDescent="0.3">
      <c r="A4764">
        <f t="shared" si="74"/>
        <v>4763</v>
      </c>
      <c r="B4764">
        <v>84.354037267080713</v>
      </c>
      <c r="C4764">
        <v>88.501086169442402</v>
      </c>
    </row>
    <row r="4765" spans="1:3" x14ac:dyDescent="0.3">
      <c r="A4765">
        <f t="shared" si="74"/>
        <v>4764</v>
      </c>
      <c r="B4765">
        <v>84.347826086956474</v>
      </c>
      <c r="C4765">
        <v>88.501086169442402</v>
      </c>
    </row>
    <row r="4766" spans="1:3" x14ac:dyDescent="0.3">
      <c r="A4766">
        <f t="shared" si="74"/>
        <v>4765</v>
      </c>
      <c r="B4766">
        <v>84.347826086956474</v>
      </c>
      <c r="C4766">
        <v>88.501086169442402</v>
      </c>
    </row>
    <row r="4767" spans="1:3" x14ac:dyDescent="0.3">
      <c r="A4767">
        <f t="shared" si="74"/>
        <v>4766</v>
      </c>
      <c r="B4767">
        <v>84.341614906832262</v>
      </c>
      <c r="C4767">
        <v>88.501086169442402</v>
      </c>
    </row>
    <row r="4768" spans="1:3" x14ac:dyDescent="0.3">
      <c r="A4768">
        <f t="shared" si="74"/>
        <v>4767</v>
      </c>
      <c r="B4768">
        <v>84.310559006211136</v>
      </c>
      <c r="C4768">
        <v>88.356263577118</v>
      </c>
    </row>
    <row r="4769" spans="1:3" x14ac:dyDescent="0.3">
      <c r="A4769">
        <f t="shared" si="74"/>
        <v>4768</v>
      </c>
      <c r="B4769">
        <v>84.260869565217334</v>
      </c>
      <c r="C4769">
        <v>88.61694424330193</v>
      </c>
    </row>
    <row r="4770" spans="1:3" x14ac:dyDescent="0.3">
      <c r="A4770">
        <f t="shared" si="74"/>
        <v>4769</v>
      </c>
      <c r="B4770">
        <v>84.385093167701825</v>
      </c>
      <c r="C4770">
        <v>88.052136133236758</v>
      </c>
    </row>
    <row r="4771" spans="1:3" x14ac:dyDescent="0.3">
      <c r="A4771">
        <f t="shared" si="74"/>
        <v>4770</v>
      </c>
      <c r="B4771">
        <v>84.354037267080713</v>
      </c>
      <c r="C4771">
        <v>88.486603910209951</v>
      </c>
    </row>
    <row r="4772" spans="1:3" x14ac:dyDescent="0.3">
      <c r="A4772">
        <f t="shared" si="74"/>
        <v>4771</v>
      </c>
      <c r="B4772">
        <v>84.354037267080713</v>
      </c>
      <c r="C4772">
        <v>88.486603910209951</v>
      </c>
    </row>
    <row r="4773" spans="1:3" x14ac:dyDescent="0.3">
      <c r="A4773">
        <f t="shared" si="74"/>
        <v>4772</v>
      </c>
      <c r="B4773">
        <v>84.354037267080713</v>
      </c>
      <c r="C4773">
        <v>88.486603910209951</v>
      </c>
    </row>
    <row r="4774" spans="1:3" x14ac:dyDescent="0.3">
      <c r="A4774">
        <f t="shared" si="74"/>
        <v>4773</v>
      </c>
      <c r="B4774">
        <v>83.335403726708023</v>
      </c>
      <c r="C4774">
        <v>89.254163649529289</v>
      </c>
    </row>
    <row r="4775" spans="1:3" x14ac:dyDescent="0.3">
      <c r="A4775">
        <f t="shared" si="74"/>
        <v>4774</v>
      </c>
      <c r="B4775">
        <v>84.118012422360195</v>
      </c>
      <c r="C4775">
        <v>88.834178131788519</v>
      </c>
    </row>
    <row r="4776" spans="1:3" x14ac:dyDescent="0.3">
      <c r="A4776">
        <f t="shared" si="74"/>
        <v>4775</v>
      </c>
      <c r="B4776">
        <v>84.316770186335361</v>
      </c>
      <c r="C4776">
        <v>88.602461984069478</v>
      </c>
    </row>
    <row r="4777" spans="1:3" x14ac:dyDescent="0.3">
      <c r="A4777">
        <f t="shared" si="74"/>
        <v>4776</v>
      </c>
      <c r="B4777">
        <v>82.509316770186302</v>
      </c>
      <c r="C4777">
        <v>89.413468501086157</v>
      </c>
    </row>
    <row r="4778" spans="1:3" x14ac:dyDescent="0.3">
      <c r="A4778">
        <f t="shared" si="74"/>
        <v>4777</v>
      </c>
      <c r="B4778">
        <v>84.335403726708051</v>
      </c>
      <c r="C4778">
        <v>88.501086169442402</v>
      </c>
    </row>
    <row r="4779" spans="1:3" x14ac:dyDescent="0.3">
      <c r="A4779">
        <f t="shared" si="74"/>
        <v>4778</v>
      </c>
      <c r="B4779">
        <v>84.322981366459572</v>
      </c>
      <c r="C4779">
        <v>88.602461984069478</v>
      </c>
    </row>
    <row r="4780" spans="1:3" x14ac:dyDescent="0.3">
      <c r="A4780">
        <f t="shared" si="74"/>
        <v>4779</v>
      </c>
      <c r="B4780">
        <v>84.248447204968897</v>
      </c>
      <c r="C4780">
        <v>88.457639391745062</v>
      </c>
    </row>
    <row r="4781" spans="1:3" x14ac:dyDescent="0.3">
      <c r="A4781">
        <f t="shared" si="74"/>
        <v>4780</v>
      </c>
      <c r="B4781">
        <v>84.322981366459572</v>
      </c>
      <c r="C4781">
        <v>88.602461984069478</v>
      </c>
    </row>
    <row r="4782" spans="1:3" x14ac:dyDescent="0.3">
      <c r="A4782">
        <f t="shared" si="74"/>
        <v>4781</v>
      </c>
      <c r="B4782">
        <v>83.142857142857096</v>
      </c>
      <c r="C4782">
        <v>90.021723388848628</v>
      </c>
    </row>
    <row r="4783" spans="1:3" x14ac:dyDescent="0.3">
      <c r="A4783">
        <f t="shared" si="74"/>
        <v>4782</v>
      </c>
      <c r="B4783">
        <v>84.322981366459572</v>
      </c>
      <c r="C4783">
        <v>88.602461984069478</v>
      </c>
    </row>
    <row r="4784" spans="1:3" x14ac:dyDescent="0.3">
      <c r="A4784">
        <f t="shared" si="74"/>
        <v>4783</v>
      </c>
      <c r="B4784">
        <v>84.322981366459572</v>
      </c>
      <c r="C4784">
        <v>88.587979724837041</v>
      </c>
    </row>
    <row r="4785" spans="1:3" x14ac:dyDescent="0.3">
      <c r="A4785">
        <f t="shared" si="74"/>
        <v>4784</v>
      </c>
      <c r="B4785">
        <v>84.322981366459572</v>
      </c>
      <c r="C4785">
        <v>88.602461984069478</v>
      </c>
    </row>
    <row r="4786" spans="1:3" x14ac:dyDescent="0.3">
      <c r="A4786">
        <f t="shared" si="74"/>
        <v>4785</v>
      </c>
      <c r="B4786">
        <v>84.310559006211136</v>
      </c>
      <c r="C4786">
        <v>88.602461984069478</v>
      </c>
    </row>
    <row r="4787" spans="1:3" x14ac:dyDescent="0.3">
      <c r="A4787">
        <f t="shared" si="74"/>
        <v>4786</v>
      </c>
      <c r="B4787">
        <v>84.236024844720461</v>
      </c>
      <c r="C4787">
        <v>88.443157132512638</v>
      </c>
    </row>
    <row r="4788" spans="1:3" x14ac:dyDescent="0.3">
      <c r="A4788">
        <f t="shared" si="74"/>
        <v>4787</v>
      </c>
      <c r="B4788">
        <v>84.322981366459572</v>
      </c>
      <c r="C4788">
        <v>88.602461984069478</v>
      </c>
    </row>
    <row r="4789" spans="1:3" x14ac:dyDescent="0.3">
      <c r="A4789">
        <f t="shared" si="74"/>
        <v>4788</v>
      </c>
      <c r="B4789">
        <v>84.341614906832234</v>
      </c>
      <c r="C4789">
        <v>88.559015206372152</v>
      </c>
    </row>
    <row r="4790" spans="1:3" x14ac:dyDescent="0.3">
      <c r="A4790">
        <f t="shared" si="74"/>
        <v>4789</v>
      </c>
      <c r="B4790">
        <v>84.322981366459572</v>
      </c>
      <c r="C4790">
        <v>88.602461984069478</v>
      </c>
    </row>
    <row r="4791" spans="1:3" x14ac:dyDescent="0.3">
      <c r="A4791">
        <f t="shared" si="74"/>
        <v>4790</v>
      </c>
      <c r="B4791">
        <v>84.322981366459587</v>
      </c>
      <c r="C4791">
        <v>88.602461984069478</v>
      </c>
    </row>
    <row r="4792" spans="1:3" x14ac:dyDescent="0.3">
      <c r="A4792">
        <f t="shared" si="74"/>
        <v>4791</v>
      </c>
      <c r="B4792">
        <v>84.322981366459587</v>
      </c>
      <c r="C4792">
        <v>88.602461984069478</v>
      </c>
    </row>
    <row r="4793" spans="1:3" x14ac:dyDescent="0.3">
      <c r="A4793">
        <f t="shared" si="74"/>
        <v>4792</v>
      </c>
      <c r="B4793">
        <v>84.322981366459587</v>
      </c>
      <c r="C4793">
        <v>88.602461984069478</v>
      </c>
    </row>
    <row r="4794" spans="1:3" x14ac:dyDescent="0.3">
      <c r="A4794">
        <f t="shared" si="74"/>
        <v>4793</v>
      </c>
      <c r="B4794">
        <v>84.322981366459587</v>
      </c>
      <c r="C4794">
        <v>88.602461984069478</v>
      </c>
    </row>
    <row r="4795" spans="1:3" x14ac:dyDescent="0.3">
      <c r="A4795">
        <f t="shared" si="74"/>
        <v>4794</v>
      </c>
      <c r="B4795">
        <v>84.341614906832248</v>
      </c>
      <c r="C4795">
        <v>88.587979724837041</v>
      </c>
    </row>
    <row r="4796" spans="1:3" x14ac:dyDescent="0.3">
      <c r="A4796">
        <f t="shared" si="74"/>
        <v>4795</v>
      </c>
      <c r="B4796">
        <v>84.329192546583798</v>
      </c>
      <c r="C4796">
        <v>88.51556842867484</v>
      </c>
    </row>
    <row r="4797" spans="1:3" x14ac:dyDescent="0.3">
      <c r="A4797">
        <f t="shared" si="74"/>
        <v>4796</v>
      </c>
      <c r="B4797">
        <v>84.329192546583798</v>
      </c>
      <c r="C4797">
        <v>88.51556842867484</v>
      </c>
    </row>
    <row r="4798" spans="1:3" x14ac:dyDescent="0.3">
      <c r="A4798">
        <f t="shared" si="74"/>
        <v>4797</v>
      </c>
      <c r="B4798">
        <v>84.347826086956474</v>
      </c>
      <c r="C4798">
        <v>88.45763939174509</v>
      </c>
    </row>
    <row r="4799" spans="1:3" x14ac:dyDescent="0.3">
      <c r="A4799">
        <f t="shared" si="74"/>
        <v>4798</v>
      </c>
      <c r="B4799">
        <v>85.149068322981321</v>
      </c>
      <c r="C4799">
        <v>80.579290369297581</v>
      </c>
    </row>
    <row r="4800" spans="1:3" x14ac:dyDescent="0.3">
      <c r="A4800">
        <f t="shared" si="74"/>
        <v>4799</v>
      </c>
      <c r="B4800">
        <v>84.329192546583798</v>
      </c>
      <c r="C4800">
        <v>88.51556842867484</v>
      </c>
    </row>
    <row r="4801" spans="1:3" x14ac:dyDescent="0.3">
      <c r="A4801">
        <f t="shared" si="74"/>
        <v>4800</v>
      </c>
      <c r="B4801">
        <v>84.329192546583798</v>
      </c>
      <c r="C4801">
        <v>88.51556842867484</v>
      </c>
    </row>
    <row r="4802" spans="1:3" x14ac:dyDescent="0.3">
      <c r="A4802">
        <f t="shared" si="74"/>
        <v>4801</v>
      </c>
      <c r="B4802">
        <v>84.403726708074487</v>
      </c>
      <c r="C4802">
        <v>88.25488776249091</v>
      </c>
    </row>
    <row r="4803" spans="1:3" x14ac:dyDescent="0.3">
      <c r="A4803">
        <f t="shared" ref="A4803:A4866" si="75">ROW(A4803) - 1</f>
        <v>4802</v>
      </c>
      <c r="B4803">
        <v>84.322981366459572</v>
      </c>
      <c r="C4803">
        <v>88.486603910209951</v>
      </c>
    </row>
    <row r="4804" spans="1:3" x14ac:dyDescent="0.3">
      <c r="A4804">
        <f t="shared" si="75"/>
        <v>4803</v>
      </c>
      <c r="B4804">
        <v>84.329192546583798</v>
      </c>
      <c r="C4804">
        <v>88.51556842867484</v>
      </c>
    </row>
    <row r="4805" spans="1:3" x14ac:dyDescent="0.3">
      <c r="A4805">
        <f t="shared" si="75"/>
        <v>4804</v>
      </c>
      <c r="B4805">
        <v>84.378881987577572</v>
      </c>
      <c r="C4805">
        <v>88.457639391745076</v>
      </c>
    </row>
    <row r="4806" spans="1:3" x14ac:dyDescent="0.3">
      <c r="A4806">
        <f t="shared" si="75"/>
        <v>4805</v>
      </c>
      <c r="B4806">
        <v>84.304347826086911</v>
      </c>
      <c r="C4806">
        <v>88.51556842867484</v>
      </c>
    </row>
    <row r="4807" spans="1:3" x14ac:dyDescent="0.3">
      <c r="A4807">
        <f t="shared" si="75"/>
        <v>4806</v>
      </c>
      <c r="B4807">
        <v>84.329192546583798</v>
      </c>
      <c r="C4807">
        <v>88.51556842867484</v>
      </c>
    </row>
    <row r="4808" spans="1:3" x14ac:dyDescent="0.3">
      <c r="A4808">
        <f t="shared" si="75"/>
        <v>4807</v>
      </c>
      <c r="B4808">
        <v>84.329192546583798</v>
      </c>
      <c r="C4808">
        <v>88.51556842867484</v>
      </c>
    </row>
    <row r="4809" spans="1:3" x14ac:dyDescent="0.3">
      <c r="A4809">
        <f t="shared" si="75"/>
        <v>4808</v>
      </c>
      <c r="B4809">
        <v>84.322981366459572</v>
      </c>
      <c r="C4809">
        <v>88.486603910209951</v>
      </c>
    </row>
    <row r="4810" spans="1:3" x14ac:dyDescent="0.3">
      <c r="A4810">
        <f t="shared" si="75"/>
        <v>4809</v>
      </c>
      <c r="B4810">
        <v>84.329192546583798</v>
      </c>
      <c r="C4810">
        <v>88.51556842867484</v>
      </c>
    </row>
    <row r="4811" spans="1:3" x14ac:dyDescent="0.3">
      <c r="A4811">
        <f t="shared" si="75"/>
        <v>4810</v>
      </c>
      <c r="B4811">
        <v>84.329192546583798</v>
      </c>
      <c r="C4811">
        <v>88.51556842867484</v>
      </c>
    </row>
    <row r="4812" spans="1:3" x14ac:dyDescent="0.3">
      <c r="A4812">
        <f t="shared" si="75"/>
        <v>4811</v>
      </c>
      <c r="B4812">
        <v>84.329192546583798</v>
      </c>
      <c r="C4812">
        <v>88.51556842867484</v>
      </c>
    </row>
    <row r="4813" spans="1:3" x14ac:dyDescent="0.3">
      <c r="A4813">
        <f t="shared" si="75"/>
        <v>4812</v>
      </c>
      <c r="B4813">
        <v>85.540372670807386</v>
      </c>
      <c r="C4813">
        <v>86.183924692251964</v>
      </c>
    </row>
    <row r="4814" spans="1:3" x14ac:dyDescent="0.3">
      <c r="A4814">
        <f t="shared" si="75"/>
        <v>4813</v>
      </c>
      <c r="B4814">
        <v>84.329192546583798</v>
      </c>
      <c r="C4814">
        <v>88.51556842867484</v>
      </c>
    </row>
    <row r="4815" spans="1:3" x14ac:dyDescent="0.3">
      <c r="A4815">
        <f t="shared" si="75"/>
        <v>4814</v>
      </c>
      <c r="B4815">
        <v>84.329192546583798</v>
      </c>
      <c r="C4815">
        <v>88.530050687907277</v>
      </c>
    </row>
    <row r="4816" spans="1:3" x14ac:dyDescent="0.3">
      <c r="A4816">
        <f t="shared" si="75"/>
        <v>4815</v>
      </c>
      <c r="B4816">
        <v>84.335403726708023</v>
      </c>
      <c r="C4816">
        <v>88.559015206372152</v>
      </c>
    </row>
    <row r="4817" spans="1:3" x14ac:dyDescent="0.3">
      <c r="A4817">
        <f t="shared" si="75"/>
        <v>4816</v>
      </c>
      <c r="B4817">
        <v>84.322981366459587</v>
      </c>
      <c r="C4817">
        <v>88.530050687907277</v>
      </c>
    </row>
    <row r="4818" spans="1:3" x14ac:dyDescent="0.3">
      <c r="A4818">
        <f t="shared" si="75"/>
        <v>4817</v>
      </c>
      <c r="B4818">
        <v>84.322981366459587</v>
      </c>
      <c r="C4818">
        <v>88.530050687907277</v>
      </c>
    </row>
    <row r="4819" spans="1:3" x14ac:dyDescent="0.3">
      <c r="A4819">
        <f t="shared" si="75"/>
        <v>4818</v>
      </c>
      <c r="B4819">
        <v>84.322981366459587</v>
      </c>
      <c r="C4819">
        <v>88.530050687907277</v>
      </c>
    </row>
    <row r="4820" spans="1:3" x14ac:dyDescent="0.3">
      <c r="A4820">
        <f t="shared" si="75"/>
        <v>4819</v>
      </c>
      <c r="B4820">
        <v>84.322981366459587</v>
      </c>
      <c r="C4820">
        <v>88.472121650977527</v>
      </c>
    </row>
    <row r="4821" spans="1:3" x14ac:dyDescent="0.3">
      <c r="A4821">
        <f t="shared" si="75"/>
        <v>4820</v>
      </c>
      <c r="B4821">
        <v>84.304347826086911</v>
      </c>
      <c r="C4821">
        <v>88.51556842867484</v>
      </c>
    </row>
    <row r="4822" spans="1:3" x14ac:dyDescent="0.3">
      <c r="A4822">
        <f t="shared" si="75"/>
        <v>4821</v>
      </c>
      <c r="B4822">
        <v>84.322981366459587</v>
      </c>
      <c r="C4822">
        <v>88.530050687907277</v>
      </c>
    </row>
    <row r="4823" spans="1:3" x14ac:dyDescent="0.3">
      <c r="A4823">
        <f t="shared" si="75"/>
        <v>4822</v>
      </c>
      <c r="B4823">
        <v>84.316770186335361</v>
      </c>
      <c r="C4823">
        <v>88.530050687907277</v>
      </c>
    </row>
    <row r="4824" spans="1:3" x14ac:dyDescent="0.3">
      <c r="A4824">
        <f t="shared" si="75"/>
        <v>4823</v>
      </c>
      <c r="B4824">
        <v>76.919254658385057</v>
      </c>
      <c r="C4824">
        <v>91.339608979000687</v>
      </c>
    </row>
    <row r="4825" spans="1:3" x14ac:dyDescent="0.3">
      <c r="A4825">
        <f t="shared" si="75"/>
        <v>4824</v>
      </c>
      <c r="B4825">
        <v>84.316770186335361</v>
      </c>
      <c r="C4825">
        <v>88.530050687907277</v>
      </c>
    </row>
    <row r="4826" spans="1:3" x14ac:dyDescent="0.3">
      <c r="A4826">
        <f t="shared" si="75"/>
        <v>4825</v>
      </c>
      <c r="B4826">
        <v>84.316770186335361</v>
      </c>
      <c r="C4826">
        <v>88.530050687907277</v>
      </c>
    </row>
    <row r="4827" spans="1:3" x14ac:dyDescent="0.3">
      <c r="A4827">
        <f t="shared" si="75"/>
        <v>4826</v>
      </c>
      <c r="B4827">
        <v>84.316770186335361</v>
      </c>
      <c r="C4827">
        <v>88.530050687907277</v>
      </c>
    </row>
    <row r="4828" spans="1:3" x14ac:dyDescent="0.3">
      <c r="A4828">
        <f t="shared" si="75"/>
        <v>4827</v>
      </c>
      <c r="B4828">
        <v>82.534161490683204</v>
      </c>
      <c r="C4828">
        <v>89.934829833454003</v>
      </c>
    </row>
    <row r="4829" spans="1:3" x14ac:dyDescent="0.3">
      <c r="A4829">
        <f t="shared" si="75"/>
        <v>4828</v>
      </c>
      <c r="B4829">
        <v>84.316770186335361</v>
      </c>
      <c r="C4829">
        <v>88.530050687907277</v>
      </c>
    </row>
    <row r="4830" spans="1:3" x14ac:dyDescent="0.3">
      <c r="A4830">
        <f t="shared" si="75"/>
        <v>4829</v>
      </c>
      <c r="B4830">
        <v>84.316770186335361</v>
      </c>
      <c r="C4830">
        <v>88.530050687907277</v>
      </c>
    </row>
    <row r="4831" spans="1:3" x14ac:dyDescent="0.3">
      <c r="A4831">
        <f t="shared" si="75"/>
        <v>4830</v>
      </c>
      <c r="B4831">
        <v>84.316770186335361</v>
      </c>
      <c r="C4831">
        <v>88.530050687907277</v>
      </c>
    </row>
    <row r="4832" spans="1:3" x14ac:dyDescent="0.3">
      <c r="A4832">
        <f t="shared" si="75"/>
        <v>4831</v>
      </c>
      <c r="B4832">
        <v>84.316770186335361</v>
      </c>
      <c r="C4832">
        <v>88.530050687907277</v>
      </c>
    </row>
    <row r="4833" spans="1:3" x14ac:dyDescent="0.3">
      <c r="A4833">
        <f t="shared" si="75"/>
        <v>4832</v>
      </c>
      <c r="B4833">
        <v>84.316770186335361</v>
      </c>
      <c r="C4833">
        <v>88.530050687907277</v>
      </c>
    </row>
    <row r="4834" spans="1:3" x14ac:dyDescent="0.3">
      <c r="A4834">
        <f t="shared" si="75"/>
        <v>4833</v>
      </c>
      <c r="B4834">
        <v>84.316770186335361</v>
      </c>
      <c r="C4834">
        <v>88.51556842867484</v>
      </c>
    </row>
    <row r="4835" spans="1:3" x14ac:dyDescent="0.3">
      <c r="A4835">
        <f t="shared" si="75"/>
        <v>4834</v>
      </c>
      <c r="B4835">
        <v>84.273291925465799</v>
      </c>
      <c r="C4835">
        <v>88.399710354815312</v>
      </c>
    </row>
    <row r="4836" spans="1:3" x14ac:dyDescent="0.3">
      <c r="A4836">
        <f t="shared" si="75"/>
        <v>4835</v>
      </c>
      <c r="B4836">
        <v>84.316770186335361</v>
      </c>
      <c r="C4836">
        <v>88.51556842867484</v>
      </c>
    </row>
    <row r="4837" spans="1:3" x14ac:dyDescent="0.3">
      <c r="A4837">
        <f t="shared" si="75"/>
        <v>4836</v>
      </c>
      <c r="B4837">
        <v>84.316770186335361</v>
      </c>
      <c r="C4837">
        <v>88.51556842867484</v>
      </c>
    </row>
    <row r="4838" spans="1:3" x14ac:dyDescent="0.3">
      <c r="A4838">
        <f t="shared" si="75"/>
        <v>4837</v>
      </c>
      <c r="B4838">
        <v>84.316770186335361</v>
      </c>
      <c r="C4838">
        <v>88.312816799420673</v>
      </c>
    </row>
    <row r="4839" spans="1:3" x14ac:dyDescent="0.3">
      <c r="A4839">
        <f t="shared" si="75"/>
        <v>4838</v>
      </c>
      <c r="B4839">
        <v>83.428571428571374</v>
      </c>
      <c r="C4839">
        <v>85.648081100651666</v>
      </c>
    </row>
    <row r="4840" spans="1:3" x14ac:dyDescent="0.3">
      <c r="A4840">
        <f t="shared" si="75"/>
        <v>4839</v>
      </c>
      <c r="B4840">
        <v>84.322981366459587</v>
      </c>
      <c r="C4840">
        <v>88.51556842867484</v>
      </c>
    </row>
    <row r="4841" spans="1:3" x14ac:dyDescent="0.3">
      <c r="A4841">
        <f t="shared" si="75"/>
        <v>4840</v>
      </c>
      <c r="B4841">
        <v>84.329192546583798</v>
      </c>
      <c r="C4841">
        <v>88.51556842867484</v>
      </c>
    </row>
    <row r="4842" spans="1:3" x14ac:dyDescent="0.3">
      <c r="A4842">
        <f t="shared" si="75"/>
        <v>4841</v>
      </c>
      <c r="B4842">
        <v>84.335403726708023</v>
      </c>
      <c r="C4842">
        <v>88.51556842867484</v>
      </c>
    </row>
    <row r="4843" spans="1:3" x14ac:dyDescent="0.3">
      <c r="A4843">
        <f t="shared" si="75"/>
        <v>4842</v>
      </c>
      <c r="B4843">
        <v>84.335403726708023</v>
      </c>
      <c r="C4843">
        <v>88.51556842867484</v>
      </c>
    </row>
    <row r="4844" spans="1:3" x14ac:dyDescent="0.3">
      <c r="A4844">
        <f t="shared" si="75"/>
        <v>4843</v>
      </c>
      <c r="B4844">
        <v>84.335403726708023</v>
      </c>
      <c r="C4844">
        <v>88.51556842867484</v>
      </c>
    </row>
    <row r="4845" spans="1:3" x14ac:dyDescent="0.3">
      <c r="A4845">
        <f t="shared" si="75"/>
        <v>4844</v>
      </c>
      <c r="B4845">
        <v>84.335403726708023</v>
      </c>
      <c r="C4845">
        <v>88.530050687907277</v>
      </c>
    </row>
    <row r="4846" spans="1:3" x14ac:dyDescent="0.3">
      <c r="A4846">
        <f t="shared" si="75"/>
        <v>4845</v>
      </c>
      <c r="B4846">
        <v>84.335403726708023</v>
      </c>
      <c r="C4846">
        <v>88.51556842867484</v>
      </c>
    </row>
    <row r="4847" spans="1:3" x14ac:dyDescent="0.3">
      <c r="A4847">
        <f t="shared" si="75"/>
        <v>4846</v>
      </c>
      <c r="B4847">
        <v>84.329192546583812</v>
      </c>
      <c r="C4847">
        <v>88.51556842867484</v>
      </c>
    </row>
    <row r="4848" spans="1:3" x14ac:dyDescent="0.3">
      <c r="A4848">
        <f t="shared" si="75"/>
        <v>4847</v>
      </c>
      <c r="B4848">
        <v>84.335403726708023</v>
      </c>
      <c r="C4848">
        <v>88.51556842867484</v>
      </c>
    </row>
    <row r="4849" spans="1:3" x14ac:dyDescent="0.3">
      <c r="A4849">
        <f t="shared" si="75"/>
        <v>4848</v>
      </c>
      <c r="B4849">
        <v>84.341614906832234</v>
      </c>
      <c r="C4849">
        <v>88.51556842867484</v>
      </c>
    </row>
    <row r="4850" spans="1:3" x14ac:dyDescent="0.3">
      <c r="A4850">
        <f t="shared" si="75"/>
        <v>4849</v>
      </c>
      <c r="B4850">
        <v>84.335403726708023</v>
      </c>
      <c r="C4850">
        <v>88.51556842867484</v>
      </c>
    </row>
    <row r="4851" spans="1:3" x14ac:dyDescent="0.3">
      <c r="A4851">
        <f t="shared" si="75"/>
        <v>4850</v>
      </c>
      <c r="B4851">
        <v>84.664596273291863</v>
      </c>
      <c r="C4851">
        <v>88.486603910209951</v>
      </c>
    </row>
    <row r="4852" spans="1:3" x14ac:dyDescent="0.3">
      <c r="A4852">
        <f t="shared" si="75"/>
        <v>4851</v>
      </c>
      <c r="B4852">
        <v>84.652173913043441</v>
      </c>
      <c r="C4852">
        <v>88.428674873280201</v>
      </c>
    </row>
    <row r="4853" spans="1:3" x14ac:dyDescent="0.3">
      <c r="A4853">
        <f t="shared" si="75"/>
        <v>4852</v>
      </c>
      <c r="B4853">
        <v>84.621118012422329</v>
      </c>
      <c r="C4853">
        <v>88.414192614047764</v>
      </c>
    </row>
    <row r="4854" spans="1:3" x14ac:dyDescent="0.3">
      <c r="A4854">
        <f t="shared" si="75"/>
        <v>4853</v>
      </c>
      <c r="B4854">
        <v>84.664596273291892</v>
      </c>
      <c r="C4854">
        <v>88.457639391745062</v>
      </c>
    </row>
    <row r="4855" spans="1:3" x14ac:dyDescent="0.3">
      <c r="A4855">
        <f t="shared" si="75"/>
        <v>4854</v>
      </c>
      <c r="B4855">
        <v>84.596273291925428</v>
      </c>
      <c r="C4855">
        <v>88.428674873280187</v>
      </c>
    </row>
    <row r="4856" spans="1:3" x14ac:dyDescent="0.3">
      <c r="A4856">
        <f t="shared" si="75"/>
        <v>4855</v>
      </c>
      <c r="B4856">
        <v>84.670807453416103</v>
      </c>
      <c r="C4856">
        <v>88.457639391745062</v>
      </c>
    </row>
    <row r="4857" spans="1:3" x14ac:dyDescent="0.3">
      <c r="A4857">
        <f t="shared" si="75"/>
        <v>4856</v>
      </c>
      <c r="B4857">
        <v>84.664596273291892</v>
      </c>
      <c r="C4857">
        <v>88.457639391745062</v>
      </c>
    </row>
    <row r="4858" spans="1:3" x14ac:dyDescent="0.3">
      <c r="A4858">
        <f t="shared" si="75"/>
        <v>4857</v>
      </c>
      <c r="B4858">
        <v>84.677018633540342</v>
      </c>
      <c r="C4858">
        <v>88.457639391745062</v>
      </c>
    </row>
    <row r="4859" spans="1:3" x14ac:dyDescent="0.3">
      <c r="A4859">
        <f t="shared" si="75"/>
        <v>4858</v>
      </c>
      <c r="B4859">
        <v>84.670807453416103</v>
      </c>
      <c r="C4859">
        <v>88.457639391745062</v>
      </c>
    </row>
    <row r="4860" spans="1:3" x14ac:dyDescent="0.3">
      <c r="A4860">
        <f t="shared" si="75"/>
        <v>4859</v>
      </c>
      <c r="B4860">
        <v>84.664596273291892</v>
      </c>
      <c r="C4860">
        <v>88.443157132512638</v>
      </c>
    </row>
    <row r="4861" spans="1:3" x14ac:dyDescent="0.3">
      <c r="A4861">
        <f t="shared" si="75"/>
        <v>4860</v>
      </c>
      <c r="B4861">
        <v>84.645962732919202</v>
      </c>
      <c r="C4861">
        <v>88.457639391745062</v>
      </c>
    </row>
    <row r="4862" spans="1:3" x14ac:dyDescent="0.3">
      <c r="A4862">
        <f t="shared" si="75"/>
        <v>4861</v>
      </c>
      <c r="B4862">
        <v>84.658385093167666</v>
      </c>
      <c r="C4862">
        <v>88.457639391745062</v>
      </c>
    </row>
    <row r="4863" spans="1:3" x14ac:dyDescent="0.3">
      <c r="A4863">
        <f t="shared" si="75"/>
        <v>4862</v>
      </c>
      <c r="B4863">
        <v>84.658385093167666</v>
      </c>
      <c r="C4863">
        <v>88.443157132512638</v>
      </c>
    </row>
    <row r="4864" spans="1:3" x14ac:dyDescent="0.3">
      <c r="A4864">
        <f t="shared" si="75"/>
        <v>4863</v>
      </c>
      <c r="B4864">
        <v>84.664596273291892</v>
      </c>
      <c r="C4864">
        <v>88.457639391745062</v>
      </c>
    </row>
    <row r="4865" spans="1:3" x14ac:dyDescent="0.3">
      <c r="A4865">
        <f t="shared" si="75"/>
        <v>4864</v>
      </c>
      <c r="B4865">
        <v>84.670807453416103</v>
      </c>
      <c r="C4865">
        <v>88.457639391745062</v>
      </c>
    </row>
    <row r="4866" spans="1:3" x14ac:dyDescent="0.3">
      <c r="A4866">
        <f t="shared" si="75"/>
        <v>4865</v>
      </c>
      <c r="B4866">
        <v>84.670807453416103</v>
      </c>
      <c r="C4866">
        <v>88.457639391745062</v>
      </c>
    </row>
    <row r="4867" spans="1:3" x14ac:dyDescent="0.3">
      <c r="A4867">
        <f t="shared" ref="A4867:A4930" si="76">ROW(A4867) - 1</f>
        <v>4866</v>
      </c>
      <c r="B4867">
        <v>84.670807453416103</v>
      </c>
      <c r="C4867">
        <v>88.457639391745062</v>
      </c>
    </row>
    <row r="4868" spans="1:3" x14ac:dyDescent="0.3">
      <c r="A4868">
        <f t="shared" si="76"/>
        <v>4867</v>
      </c>
      <c r="B4868">
        <v>84.683229813664553</v>
      </c>
      <c r="C4868">
        <v>88.443157132512638</v>
      </c>
    </row>
    <row r="4869" spans="1:3" x14ac:dyDescent="0.3">
      <c r="A4869">
        <f t="shared" si="76"/>
        <v>4868</v>
      </c>
      <c r="B4869">
        <v>84.683229813664553</v>
      </c>
      <c r="C4869">
        <v>88.443157132512638</v>
      </c>
    </row>
    <row r="4870" spans="1:3" x14ac:dyDescent="0.3">
      <c r="A4870">
        <f t="shared" si="76"/>
        <v>4869</v>
      </c>
      <c r="B4870">
        <v>84.683229813664553</v>
      </c>
      <c r="C4870">
        <v>88.443157132512638</v>
      </c>
    </row>
    <row r="4871" spans="1:3" x14ac:dyDescent="0.3">
      <c r="A4871">
        <f t="shared" si="76"/>
        <v>4870</v>
      </c>
      <c r="B4871">
        <v>84.677018633540314</v>
      </c>
      <c r="C4871">
        <v>88.443157132512638</v>
      </c>
    </row>
    <row r="4872" spans="1:3" x14ac:dyDescent="0.3">
      <c r="A4872">
        <f t="shared" si="76"/>
        <v>4871</v>
      </c>
      <c r="B4872">
        <v>84.664596273291863</v>
      </c>
      <c r="C4872">
        <v>88.428674873280201</v>
      </c>
    </row>
    <row r="4873" spans="1:3" x14ac:dyDescent="0.3">
      <c r="A4873">
        <f t="shared" si="76"/>
        <v>4872</v>
      </c>
      <c r="B4873">
        <v>83.62732919254654</v>
      </c>
      <c r="C4873">
        <v>89.080376538739998</v>
      </c>
    </row>
    <row r="4874" spans="1:3" x14ac:dyDescent="0.3">
      <c r="A4874">
        <f t="shared" si="76"/>
        <v>4873</v>
      </c>
      <c r="B4874">
        <v>84.683229813664553</v>
      </c>
      <c r="C4874">
        <v>88.443157132512638</v>
      </c>
    </row>
    <row r="4875" spans="1:3" x14ac:dyDescent="0.3">
      <c r="A4875">
        <f t="shared" si="76"/>
        <v>4874</v>
      </c>
      <c r="B4875">
        <v>84.683229813664553</v>
      </c>
      <c r="C4875">
        <v>88.443157132512638</v>
      </c>
    </row>
    <row r="4876" spans="1:3" x14ac:dyDescent="0.3">
      <c r="A4876">
        <f t="shared" si="76"/>
        <v>4875</v>
      </c>
      <c r="B4876">
        <v>84.689440993788764</v>
      </c>
      <c r="C4876">
        <v>88.443157132512638</v>
      </c>
    </row>
    <row r="4877" spans="1:3" x14ac:dyDescent="0.3">
      <c r="A4877">
        <f t="shared" si="76"/>
        <v>4876</v>
      </c>
      <c r="B4877">
        <v>84.701863354037229</v>
      </c>
      <c r="C4877">
        <v>88.443157132512638</v>
      </c>
    </row>
    <row r="4878" spans="1:3" x14ac:dyDescent="0.3">
      <c r="A4878">
        <f t="shared" si="76"/>
        <v>4877</v>
      </c>
      <c r="B4878">
        <v>84.701863354037229</v>
      </c>
      <c r="C4878">
        <v>88.428674873280201</v>
      </c>
    </row>
    <row r="4879" spans="1:3" x14ac:dyDescent="0.3">
      <c r="A4879">
        <f t="shared" si="76"/>
        <v>4878</v>
      </c>
      <c r="B4879">
        <v>84.701863354037229</v>
      </c>
      <c r="C4879">
        <v>88.428674873280201</v>
      </c>
    </row>
    <row r="4880" spans="1:3" x14ac:dyDescent="0.3">
      <c r="A4880">
        <f t="shared" si="76"/>
        <v>4879</v>
      </c>
      <c r="B4880">
        <v>84.695652173913004</v>
      </c>
      <c r="C4880">
        <v>88.414192614047778</v>
      </c>
    </row>
    <row r="4881" spans="1:3" x14ac:dyDescent="0.3">
      <c r="A4881">
        <f t="shared" si="76"/>
        <v>4880</v>
      </c>
      <c r="B4881">
        <v>84.714285714285666</v>
      </c>
      <c r="C4881">
        <v>88.414192614047764</v>
      </c>
    </row>
    <row r="4882" spans="1:3" x14ac:dyDescent="0.3">
      <c r="A4882">
        <f t="shared" si="76"/>
        <v>4881</v>
      </c>
      <c r="B4882">
        <v>84.708074534161454</v>
      </c>
      <c r="C4882">
        <v>88.428674873280201</v>
      </c>
    </row>
    <row r="4883" spans="1:3" x14ac:dyDescent="0.3">
      <c r="A4883">
        <f t="shared" si="76"/>
        <v>4882</v>
      </c>
      <c r="B4883">
        <v>84.701863354037229</v>
      </c>
      <c r="C4883">
        <v>88.428674873280201</v>
      </c>
    </row>
    <row r="4884" spans="1:3" x14ac:dyDescent="0.3">
      <c r="A4884">
        <f t="shared" si="76"/>
        <v>4883</v>
      </c>
      <c r="B4884">
        <v>84.670807453416103</v>
      </c>
      <c r="C4884">
        <v>88.385228095582889</v>
      </c>
    </row>
    <row r="4885" spans="1:3" x14ac:dyDescent="0.3">
      <c r="A4885">
        <f t="shared" si="76"/>
        <v>4884</v>
      </c>
      <c r="B4885">
        <v>84.62732919254654</v>
      </c>
      <c r="C4885">
        <v>88.428674873280201</v>
      </c>
    </row>
    <row r="4886" spans="1:3" x14ac:dyDescent="0.3">
      <c r="A4886">
        <f t="shared" si="76"/>
        <v>4885</v>
      </c>
      <c r="B4886">
        <v>84.701863354037229</v>
      </c>
      <c r="C4886">
        <v>88.428674873280201</v>
      </c>
    </row>
    <row r="4887" spans="1:3" x14ac:dyDescent="0.3">
      <c r="A4887">
        <f t="shared" si="76"/>
        <v>4886</v>
      </c>
      <c r="B4887">
        <v>84.701863354037229</v>
      </c>
      <c r="C4887">
        <v>88.428674873280201</v>
      </c>
    </row>
    <row r="4888" spans="1:3" x14ac:dyDescent="0.3">
      <c r="A4888">
        <f t="shared" si="76"/>
        <v>4887</v>
      </c>
      <c r="B4888">
        <v>84.701863354037229</v>
      </c>
      <c r="C4888">
        <v>88.428674873280201</v>
      </c>
    </row>
    <row r="4889" spans="1:3" x14ac:dyDescent="0.3">
      <c r="A4889">
        <f t="shared" si="76"/>
        <v>4888</v>
      </c>
      <c r="B4889">
        <v>84.695652173913004</v>
      </c>
      <c r="C4889">
        <v>88.428674873280201</v>
      </c>
    </row>
    <row r="4890" spans="1:3" x14ac:dyDescent="0.3">
      <c r="A4890">
        <f t="shared" si="76"/>
        <v>4889</v>
      </c>
      <c r="B4890">
        <v>84.664596273291892</v>
      </c>
      <c r="C4890">
        <v>88.312816799420688</v>
      </c>
    </row>
    <row r="4891" spans="1:3" x14ac:dyDescent="0.3">
      <c r="A4891">
        <f t="shared" si="76"/>
        <v>4890</v>
      </c>
      <c r="B4891">
        <v>84.701863354037229</v>
      </c>
      <c r="C4891">
        <v>88.428674873280201</v>
      </c>
    </row>
    <row r="4892" spans="1:3" x14ac:dyDescent="0.3">
      <c r="A4892">
        <f t="shared" si="76"/>
        <v>4891</v>
      </c>
      <c r="B4892">
        <v>84.701863354037229</v>
      </c>
      <c r="C4892">
        <v>88.428674873280201</v>
      </c>
    </row>
    <row r="4893" spans="1:3" x14ac:dyDescent="0.3">
      <c r="A4893">
        <f t="shared" si="76"/>
        <v>4892</v>
      </c>
      <c r="B4893">
        <v>84.701863354037229</v>
      </c>
      <c r="C4893">
        <v>88.428674873280201</v>
      </c>
    </row>
    <row r="4894" spans="1:3" x14ac:dyDescent="0.3">
      <c r="A4894">
        <f t="shared" si="76"/>
        <v>4893</v>
      </c>
      <c r="B4894">
        <v>84.695652173913004</v>
      </c>
      <c r="C4894">
        <v>88.428674873280201</v>
      </c>
    </row>
    <row r="4895" spans="1:3" x14ac:dyDescent="0.3">
      <c r="A4895">
        <f t="shared" si="76"/>
        <v>4894</v>
      </c>
      <c r="B4895">
        <v>84.701863354037243</v>
      </c>
      <c r="C4895">
        <v>88.428674873280201</v>
      </c>
    </row>
    <row r="4896" spans="1:3" x14ac:dyDescent="0.3">
      <c r="A4896">
        <f t="shared" si="76"/>
        <v>4895</v>
      </c>
      <c r="B4896">
        <v>84.664596273291892</v>
      </c>
      <c r="C4896">
        <v>88.356263577118</v>
      </c>
    </row>
    <row r="4897" spans="1:3" x14ac:dyDescent="0.3">
      <c r="A4897">
        <f t="shared" si="76"/>
        <v>4896</v>
      </c>
      <c r="B4897">
        <v>84.695652173913032</v>
      </c>
      <c r="C4897">
        <v>88.443157132512653</v>
      </c>
    </row>
    <row r="4898" spans="1:3" x14ac:dyDescent="0.3">
      <c r="A4898">
        <f t="shared" si="76"/>
        <v>4897</v>
      </c>
      <c r="B4898">
        <v>84.708074534161454</v>
      </c>
      <c r="C4898">
        <v>88.414192614047764</v>
      </c>
    </row>
    <row r="4899" spans="1:3" x14ac:dyDescent="0.3">
      <c r="A4899">
        <f t="shared" si="76"/>
        <v>4898</v>
      </c>
      <c r="B4899">
        <v>84.714285714285694</v>
      </c>
      <c r="C4899">
        <v>88.428674873280215</v>
      </c>
    </row>
    <row r="4900" spans="1:3" x14ac:dyDescent="0.3">
      <c r="A4900">
        <f t="shared" si="76"/>
        <v>4899</v>
      </c>
      <c r="B4900">
        <v>84.714285714285694</v>
      </c>
      <c r="C4900">
        <v>88.443157132512653</v>
      </c>
    </row>
    <row r="4901" spans="1:3" x14ac:dyDescent="0.3">
      <c r="A4901">
        <f t="shared" si="76"/>
        <v>4900</v>
      </c>
      <c r="B4901">
        <v>84.701863354037215</v>
      </c>
      <c r="C4901">
        <v>88.443157132512653</v>
      </c>
    </row>
    <row r="4902" spans="1:3" x14ac:dyDescent="0.3">
      <c r="A4902">
        <f t="shared" si="76"/>
        <v>4901</v>
      </c>
      <c r="B4902">
        <v>84.714285714285694</v>
      </c>
      <c r="C4902">
        <v>87.965242577842133</v>
      </c>
    </row>
    <row r="4903" spans="1:3" x14ac:dyDescent="0.3">
      <c r="A4903">
        <f t="shared" si="76"/>
        <v>4902</v>
      </c>
      <c r="B4903">
        <v>84.708074534161454</v>
      </c>
      <c r="C4903">
        <v>88.443157132512653</v>
      </c>
    </row>
    <row r="4904" spans="1:3" x14ac:dyDescent="0.3">
      <c r="A4904">
        <f t="shared" si="76"/>
        <v>4903</v>
      </c>
      <c r="B4904">
        <v>84.689440993788764</v>
      </c>
      <c r="C4904">
        <v>88.428674873280215</v>
      </c>
    </row>
    <row r="4905" spans="1:3" x14ac:dyDescent="0.3">
      <c r="A4905">
        <f t="shared" si="76"/>
        <v>4904</v>
      </c>
      <c r="B4905">
        <v>84.708074534161454</v>
      </c>
      <c r="C4905">
        <v>88.443157132512653</v>
      </c>
    </row>
    <row r="4906" spans="1:3" x14ac:dyDescent="0.3">
      <c r="A4906">
        <f t="shared" si="76"/>
        <v>4905</v>
      </c>
      <c r="B4906">
        <v>84.726708074534102</v>
      </c>
      <c r="C4906">
        <v>88.211440984793597</v>
      </c>
    </row>
    <row r="4907" spans="1:3" x14ac:dyDescent="0.3">
      <c r="A4907">
        <f t="shared" si="76"/>
        <v>4906</v>
      </c>
      <c r="B4907">
        <v>84.683229813664553</v>
      </c>
      <c r="C4907">
        <v>88.559015206372166</v>
      </c>
    </row>
    <row r="4908" spans="1:3" x14ac:dyDescent="0.3">
      <c r="A4908">
        <f t="shared" si="76"/>
        <v>4907</v>
      </c>
      <c r="B4908">
        <v>84.708074534161454</v>
      </c>
      <c r="C4908">
        <v>88.443157132512653</v>
      </c>
    </row>
    <row r="4909" spans="1:3" x14ac:dyDescent="0.3">
      <c r="A4909">
        <f t="shared" si="76"/>
        <v>4908</v>
      </c>
      <c r="B4909">
        <v>84.708074534161454</v>
      </c>
      <c r="C4909">
        <v>88.428674873280201</v>
      </c>
    </row>
    <row r="4910" spans="1:3" x14ac:dyDescent="0.3">
      <c r="A4910">
        <f t="shared" si="76"/>
        <v>4909</v>
      </c>
      <c r="B4910">
        <v>84.708074534161454</v>
      </c>
      <c r="C4910">
        <v>88.428674873280201</v>
      </c>
    </row>
    <row r="4911" spans="1:3" x14ac:dyDescent="0.3">
      <c r="A4911">
        <f t="shared" si="76"/>
        <v>4910</v>
      </c>
      <c r="B4911">
        <v>84.708074534161454</v>
      </c>
      <c r="C4911">
        <v>88.428674873280201</v>
      </c>
    </row>
    <row r="4912" spans="1:3" x14ac:dyDescent="0.3">
      <c r="A4912">
        <f t="shared" si="76"/>
        <v>4911</v>
      </c>
      <c r="B4912">
        <v>84.701863354037229</v>
      </c>
      <c r="C4912">
        <v>88.428674873280201</v>
      </c>
    </row>
    <row r="4913" spans="1:3" x14ac:dyDescent="0.3">
      <c r="A4913">
        <f t="shared" si="76"/>
        <v>4912</v>
      </c>
      <c r="B4913">
        <v>84.708074534161454</v>
      </c>
      <c r="C4913">
        <v>88.428674873280201</v>
      </c>
    </row>
    <row r="4914" spans="1:3" x14ac:dyDescent="0.3">
      <c r="A4914">
        <f t="shared" si="76"/>
        <v>4913</v>
      </c>
      <c r="B4914">
        <v>84.708074534161454</v>
      </c>
      <c r="C4914">
        <v>88.428674873280201</v>
      </c>
    </row>
    <row r="4915" spans="1:3" x14ac:dyDescent="0.3">
      <c r="A4915">
        <f t="shared" si="76"/>
        <v>4914</v>
      </c>
      <c r="B4915">
        <v>84.708074534161454</v>
      </c>
      <c r="C4915">
        <v>88.428674873280201</v>
      </c>
    </row>
    <row r="4916" spans="1:3" x14ac:dyDescent="0.3">
      <c r="A4916">
        <f t="shared" si="76"/>
        <v>4915</v>
      </c>
      <c r="B4916">
        <v>84.689440993788793</v>
      </c>
      <c r="C4916">
        <v>88.443157132512653</v>
      </c>
    </row>
    <row r="4917" spans="1:3" x14ac:dyDescent="0.3">
      <c r="A4917">
        <f t="shared" si="76"/>
        <v>4916</v>
      </c>
      <c r="B4917">
        <v>84.565217391304301</v>
      </c>
      <c r="C4917">
        <v>88.443157132512638</v>
      </c>
    </row>
    <row r="4918" spans="1:3" x14ac:dyDescent="0.3">
      <c r="A4918">
        <f t="shared" si="76"/>
        <v>4917</v>
      </c>
      <c r="B4918">
        <v>84.708074534161454</v>
      </c>
      <c r="C4918">
        <v>88.428674873280201</v>
      </c>
    </row>
    <row r="4919" spans="1:3" x14ac:dyDescent="0.3">
      <c r="A4919">
        <f t="shared" si="76"/>
        <v>4918</v>
      </c>
      <c r="B4919">
        <v>84.708074534161454</v>
      </c>
      <c r="C4919">
        <v>88.428674873280201</v>
      </c>
    </row>
    <row r="4920" spans="1:3" x14ac:dyDescent="0.3">
      <c r="A4920">
        <f t="shared" si="76"/>
        <v>4919</v>
      </c>
      <c r="B4920">
        <v>84.708074534161454</v>
      </c>
      <c r="C4920">
        <v>88.414192614047764</v>
      </c>
    </row>
    <row r="4921" spans="1:3" x14ac:dyDescent="0.3">
      <c r="A4921">
        <f t="shared" si="76"/>
        <v>4920</v>
      </c>
      <c r="B4921">
        <v>84.47826086956519</v>
      </c>
      <c r="C4921">
        <v>88.486603910209965</v>
      </c>
    </row>
    <row r="4922" spans="1:3" x14ac:dyDescent="0.3">
      <c r="A4922">
        <f t="shared" si="76"/>
        <v>4921</v>
      </c>
      <c r="B4922">
        <v>84.708074534161454</v>
      </c>
      <c r="C4922">
        <v>88.428674873280201</v>
      </c>
    </row>
    <row r="4923" spans="1:3" x14ac:dyDescent="0.3">
      <c r="A4923">
        <f t="shared" si="76"/>
        <v>4922</v>
      </c>
      <c r="B4923">
        <v>84.708074534161454</v>
      </c>
      <c r="C4923">
        <v>88.428674873280201</v>
      </c>
    </row>
    <row r="4924" spans="1:3" x14ac:dyDescent="0.3">
      <c r="A4924">
        <f t="shared" si="76"/>
        <v>4923</v>
      </c>
      <c r="B4924">
        <v>83.913043478260832</v>
      </c>
      <c r="C4924">
        <v>88.964518464880513</v>
      </c>
    </row>
    <row r="4925" spans="1:3" x14ac:dyDescent="0.3">
      <c r="A4925">
        <f t="shared" si="76"/>
        <v>4924</v>
      </c>
      <c r="B4925">
        <v>84.708074534161454</v>
      </c>
      <c r="C4925">
        <v>88.428674873280201</v>
      </c>
    </row>
    <row r="4926" spans="1:3" x14ac:dyDescent="0.3">
      <c r="A4926">
        <f t="shared" si="76"/>
        <v>4925</v>
      </c>
      <c r="B4926">
        <v>84.540372670807415</v>
      </c>
      <c r="C4926">
        <v>88.414192614047764</v>
      </c>
    </row>
    <row r="4927" spans="1:3" x14ac:dyDescent="0.3">
      <c r="A4927">
        <f t="shared" si="76"/>
        <v>4926</v>
      </c>
      <c r="B4927">
        <v>84.726708074534116</v>
      </c>
      <c r="C4927">
        <v>88.428674873280201</v>
      </c>
    </row>
    <row r="4928" spans="1:3" x14ac:dyDescent="0.3">
      <c r="A4928">
        <f t="shared" si="76"/>
        <v>4927</v>
      </c>
      <c r="B4928">
        <v>84.726708074534116</v>
      </c>
      <c r="C4928">
        <v>88.428674873280201</v>
      </c>
    </row>
    <row r="4929" spans="1:3" x14ac:dyDescent="0.3">
      <c r="A4929">
        <f t="shared" si="76"/>
        <v>4928</v>
      </c>
      <c r="B4929">
        <v>84.732919254658327</v>
      </c>
      <c r="C4929">
        <v>88.414192614047764</v>
      </c>
    </row>
    <row r="4930" spans="1:3" x14ac:dyDescent="0.3">
      <c r="A4930">
        <f t="shared" si="76"/>
        <v>4929</v>
      </c>
      <c r="B4930">
        <v>84.708074534161426</v>
      </c>
      <c r="C4930">
        <v>88.29833454018825</v>
      </c>
    </row>
    <row r="4931" spans="1:3" x14ac:dyDescent="0.3">
      <c r="A4931">
        <f t="shared" ref="A4931:A4994" si="77">ROW(A4931) - 1</f>
        <v>4930</v>
      </c>
      <c r="B4931">
        <v>84.708074534161454</v>
      </c>
      <c r="C4931">
        <v>88.428674873280201</v>
      </c>
    </row>
    <row r="4932" spans="1:3" x14ac:dyDescent="0.3">
      <c r="A4932">
        <f t="shared" si="77"/>
        <v>4931</v>
      </c>
      <c r="B4932">
        <v>84.726708074534116</v>
      </c>
      <c r="C4932">
        <v>88.428674873280201</v>
      </c>
    </row>
    <row r="4933" spans="1:3" x14ac:dyDescent="0.3">
      <c r="A4933">
        <f t="shared" si="77"/>
        <v>4932</v>
      </c>
      <c r="B4933">
        <v>84.726708074534116</v>
      </c>
      <c r="C4933">
        <v>88.399710354815312</v>
      </c>
    </row>
    <row r="4934" spans="1:3" x14ac:dyDescent="0.3">
      <c r="A4934">
        <f t="shared" si="77"/>
        <v>4933</v>
      </c>
      <c r="B4934">
        <v>84.726708074534116</v>
      </c>
      <c r="C4934">
        <v>88.428674873280201</v>
      </c>
    </row>
    <row r="4935" spans="1:3" x14ac:dyDescent="0.3">
      <c r="A4935">
        <f t="shared" si="77"/>
        <v>4934</v>
      </c>
      <c r="B4935">
        <v>86.602484472049625</v>
      </c>
      <c r="C4935">
        <v>84.67776973207819</v>
      </c>
    </row>
    <row r="4936" spans="1:3" x14ac:dyDescent="0.3">
      <c r="A4936">
        <f t="shared" si="77"/>
        <v>4935</v>
      </c>
      <c r="B4936">
        <v>84.440993788819839</v>
      </c>
      <c r="C4936">
        <v>88.863142650253423</v>
      </c>
    </row>
    <row r="4937" spans="1:3" x14ac:dyDescent="0.3">
      <c r="A4937">
        <f t="shared" si="77"/>
        <v>4936</v>
      </c>
      <c r="B4937">
        <v>84.689440993788779</v>
      </c>
      <c r="C4937">
        <v>88.472121650977527</v>
      </c>
    </row>
    <row r="4938" spans="1:3" x14ac:dyDescent="0.3">
      <c r="A4938">
        <f t="shared" si="77"/>
        <v>4937</v>
      </c>
      <c r="B4938">
        <v>84.689440993788779</v>
      </c>
      <c r="C4938">
        <v>88.472121650977527</v>
      </c>
    </row>
    <row r="4939" spans="1:3" x14ac:dyDescent="0.3">
      <c r="A4939">
        <f t="shared" si="77"/>
        <v>4938</v>
      </c>
      <c r="B4939">
        <v>84.714285714285666</v>
      </c>
      <c r="C4939">
        <v>88.501086169442402</v>
      </c>
    </row>
    <row r="4940" spans="1:3" x14ac:dyDescent="0.3">
      <c r="A4940">
        <f t="shared" si="77"/>
        <v>4939</v>
      </c>
      <c r="B4940">
        <v>84.459627329192514</v>
      </c>
      <c r="C4940">
        <v>88.674873280231679</v>
      </c>
    </row>
    <row r="4941" spans="1:3" x14ac:dyDescent="0.3">
      <c r="A4941">
        <f t="shared" si="77"/>
        <v>4940</v>
      </c>
      <c r="B4941">
        <v>84.664596273291863</v>
      </c>
      <c r="C4941">
        <v>88.501086169442402</v>
      </c>
    </row>
    <row r="4942" spans="1:3" x14ac:dyDescent="0.3">
      <c r="A4942">
        <f t="shared" si="77"/>
        <v>4941</v>
      </c>
      <c r="B4942">
        <v>84.670807453416117</v>
      </c>
      <c r="C4942">
        <v>88.544532947139729</v>
      </c>
    </row>
    <row r="4943" spans="1:3" x14ac:dyDescent="0.3">
      <c r="A4943">
        <f t="shared" si="77"/>
        <v>4942</v>
      </c>
      <c r="B4943">
        <v>84.60869565217385</v>
      </c>
      <c r="C4943">
        <v>88.530050687907277</v>
      </c>
    </row>
    <row r="4944" spans="1:3" x14ac:dyDescent="0.3">
      <c r="A4944">
        <f t="shared" si="77"/>
        <v>4943</v>
      </c>
      <c r="B4944">
        <v>84.689440993788779</v>
      </c>
      <c r="C4944">
        <v>88.472121650977527</v>
      </c>
    </row>
    <row r="4945" spans="1:3" x14ac:dyDescent="0.3">
      <c r="A4945">
        <f t="shared" si="77"/>
        <v>4944</v>
      </c>
      <c r="B4945">
        <v>84.689440993788779</v>
      </c>
      <c r="C4945">
        <v>88.472121650977527</v>
      </c>
    </row>
    <row r="4946" spans="1:3" x14ac:dyDescent="0.3">
      <c r="A4946">
        <f t="shared" si="77"/>
        <v>4945</v>
      </c>
      <c r="B4946">
        <v>84.689440993788779</v>
      </c>
      <c r="C4946">
        <v>88.472121650977527</v>
      </c>
    </row>
    <row r="4947" spans="1:3" x14ac:dyDescent="0.3">
      <c r="A4947">
        <f t="shared" si="77"/>
        <v>4946</v>
      </c>
      <c r="B4947">
        <v>84.695652173913004</v>
      </c>
      <c r="C4947">
        <v>88.45763939174509</v>
      </c>
    </row>
    <row r="4948" spans="1:3" x14ac:dyDescent="0.3">
      <c r="A4948">
        <f t="shared" si="77"/>
        <v>4947</v>
      </c>
      <c r="B4948">
        <v>84.763975155279439</v>
      </c>
      <c r="C4948">
        <v>88.312816799420688</v>
      </c>
    </row>
    <row r="4949" spans="1:3" x14ac:dyDescent="0.3">
      <c r="A4949">
        <f t="shared" si="77"/>
        <v>4948</v>
      </c>
      <c r="B4949">
        <v>84.732919254658327</v>
      </c>
      <c r="C4949">
        <v>88.356263577118</v>
      </c>
    </row>
    <row r="4950" spans="1:3" x14ac:dyDescent="0.3">
      <c r="A4950">
        <f t="shared" si="77"/>
        <v>4949</v>
      </c>
      <c r="B4950">
        <v>84.664596273291863</v>
      </c>
      <c r="C4950">
        <v>88.472121650977527</v>
      </c>
    </row>
    <row r="4951" spans="1:3" x14ac:dyDescent="0.3">
      <c r="A4951">
        <f t="shared" si="77"/>
        <v>4950</v>
      </c>
      <c r="B4951">
        <v>84.689440993788779</v>
      </c>
      <c r="C4951">
        <v>88.472121650977527</v>
      </c>
    </row>
    <row r="4952" spans="1:3" x14ac:dyDescent="0.3">
      <c r="A4952">
        <f t="shared" si="77"/>
        <v>4951</v>
      </c>
      <c r="B4952">
        <v>84.689440993788779</v>
      </c>
      <c r="C4952">
        <v>88.472121650977527</v>
      </c>
    </row>
    <row r="4953" spans="1:3" x14ac:dyDescent="0.3">
      <c r="A4953">
        <f t="shared" si="77"/>
        <v>4952</v>
      </c>
      <c r="B4953">
        <v>84.689440993788779</v>
      </c>
      <c r="C4953">
        <v>88.45763939174509</v>
      </c>
    </row>
    <row r="4954" spans="1:3" x14ac:dyDescent="0.3">
      <c r="A4954">
        <f t="shared" si="77"/>
        <v>4953</v>
      </c>
      <c r="B4954">
        <v>83.751552795031017</v>
      </c>
      <c r="C4954">
        <v>89.210716871831977</v>
      </c>
    </row>
    <row r="4955" spans="1:3" x14ac:dyDescent="0.3">
      <c r="A4955">
        <f t="shared" si="77"/>
        <v>4954</v>
      </c>
      <c r="B4955">
        <v>84.683229813664553</v>
      </c>
      <c r="C4955">
        <v>88.443157132512653</v>
      </c>
    </row>
    <row r="4956" spans="1:3" x14ac:dyDescent="0.3">
      <c r="A4956">
        <f t="shared" si="77"/>
        <v>4955</v>
      </c>
      <c r="B4956">
        <v>84.689440993788779</v>
      </c>
      <c r="C4956">
        <v>88.457639391745076</v>
      </c>
    </row>
    <row r="4957" spans="1:3" x14ac:dyDescent="0.3">
      <c r="A4957">
        <f t="shared" si="77"/>
        <v>4956</v>
      </c>
      <c r="B4957">
        <v>84.633540372670765</v>
      </c>
      <c r="C4957">
        <v>87.458363504706696</v>
      </c>
    </row>
    <row r="4958" spans="1:3" x14ac:dyDescent="0.3">
      <c r="A4958">
        <f t="shared" si="77"/>
        <v>4957</v>
      </c>
      <c r="B4958">
        <v>84.732919254658356</v>
      </c>
      <c r="C4958">
        <v>88.472121650977527</v>
      </c>
    </row>
    <row r="4959" spans="1:3" x14ac:dyDescent="0.3">
      <c r="A4959">
        <f t="shared" si="77"/>
        <v>4958</v>
      </c>
      <c r="B4959">
        <v>84.732919254658356</v>
      </c>
      <c r="C4959">
        <v>88.472121650977527</v>
      </c>
    </row>
    <row r="4960" spans="1:3" x14ac:dyDescent="0.3">
      <c r="A4960">
        <f t="shared" si="77"/>
        <v>4959</v>
      </c>
      <c r="B4960">
        <v>84.732919254658356</v>
      </c>
      <c r="C4960">
        <v>88.472121650977527</v>
      </c>
    </row>
    <row r="4961" spans="1:3" x14ac:dyDescent="0.3">
      <c r="A4961">
        <f t="shared" si="77"/>
        <v>4960</v>
      </c>
      <c r="B4961">
        <v>84.732919254658356</v>
      </c>
      <c r="C4961">
        <v>88.472121650977527</v>
      </c>
    </row>
    <row r="4962" spans="1:3" x14ac:dyDescent="0.3">
      <c r="A4962">
        <f t="shared" si="77"/>
        <v>4961</v>
      </c>
      <c r="B4962">
        <v>84.70807453416144</v>
      </c>
      <c r="C4962">
        <v>88.472121650977527</v>
      </c>
    </row>
    <row r="4963" spans="1:3" x14ac:dyDescent="0.3">
      <c r="A4963">
        <f t="shared" si="77"/>
        <v>4962</v>
      </c>
      <c r="B4963">
        <v>84.732919254658356</v>
      </c>
      <c r="C4963">
        <v>88.472121650977527</v>
      </c>
    </row>
    <row r="4964" spans="1:3" x14ac:dyDescent="0.3">
      <c r="A4964">
        <f t="shared" si="77"/>
        <v>4963</v>
      </c>
      <c r="B4964">
        <v>84.757763975155243</v>
      </c>
      <c r="C4964">
        <v>88.45763939174509</v>
      </c>
    </row>
    <row r="4965" spans="1:3" x14ac:dyDescent="0.3">
      <c r="A4965">
        <f t="shared" si="77"/>
        <v>4964</v>
      </c>
      <c r="B4965">
        <v>84.732919254658356</v>
      </c>
      <c r="C4965">
        <v>88.428674873280201</v>
      </c>
    </row>
    <row r="4966" spans="1:3" x14ac:dyDescent="0.3">
      <c r="A4966">
        <f t="shared" si="77"/>
        <v>4965</v>
      </c>
      <c r="B4966">
        <v>84.714285714285637</v>
      </c>
      <c r="C4966">
        <v>88.472121650977527</v>
      </c>
    </row>
    <row r="4967" spans="1:3" x14ac:dyDescent="0.3">
      <c r="A4967">
        <f t="shared" si="77"/>
        <v>4966</v>
      </c>
      <c r="B4967">
        <v>84.726708074534102</v>
      </c>
      <c r="C4967">
        <v>88.472121650977527</v>
      </c>
    </row>
    <row r="4968" spans="1:3" x14ac:dyDescent="0.3">
      <c r="A4968">
        <f t="shared" si="77"/>
        <v>4967</v>
      </c>
      <c r="B4968">
        <v>84.726708074534102</v>
      </c>
      <c r="C4968">
        <v>88.472121650977527</v>
      </c>
    </row>
    <row r="4969" spans="1:3" x14ac:dyDescent="0.3">
      <c r="A4969">
        <f t="shared" si="77"/>
        <v>4968</v>
      </c>
      <c r="B4969">
        <v>84.720496894409877</v>
      </c>
      <c r="C4969">
        <v>88.472121650977527</v>
      </c>
    </row>
    <row r="4970" spans="1:3" x14ac:dyDescent="0.3">
      <c r="A4970">
        <f t="shared" si="77"/>
        <v>4969</v>
      </c>
      <c r="B4970">
        <v>84.695652173913004</v>
      </c>
      <c r="C4970">
        <v>88.414192614047764</v>
      </c>
    </row>
    <row r="4971" spans="1:3" x14ac:dyDescent="0.3">
      <c r="A4971">
        <f t="shared" si="77"/>
        <v>4970</v>
      </c>
      <c r="B4971">
        <v>84.726708074534102</v>
      </c>
      <c r="C4971">
        <v>88.472121650977527</v>
      </c>
    </row>
    <row r="4972" spans="1:3" x14ac:dyDescent="0.3">
      <c r="A4972">
        <f t="shared" si="77"/>
        <v>4971</v>
      </c>
      <c r="B4972">
        <v>84.726708074534102</v>
      </c>
      <c r="C4972">
        <v>88.472121650977527</v>
      </c>
    </row>
    <row r="4973" spans="1:3" x14ac:dyDescent="0.3">
      <c r="A4973">
        <f t="shared" si="77"/>
        <v>4972</v>
      </c>
      <c r="B4973">
        <v>84.726708074534102</v>
      </c>
      <c r="C4973">
        <v>88.472121650977527</v>
      </c>
    </row>
    <row r="4974" spans="1:3" x14ac:dyDescent="0.3">
      <c r="A4974">
        <f t="shared" si="77"/>
        <v>4973</v>
      </c>
      <c r="B4974">
        <v>84.726708074534102</v>
      </c>
      <c r="C4974">
        <v>88.472121650977527</v>
      </c>
    </row>
    <row r="4975" spans="1:3" x14ac:dyDescent="0.3">
      <c r="A4975">
        <f t="shared" si="77"/>
        <v>4974</v>
      </c>
      <c r="B4975">
        <v>84.726708074534102</v>
      </c>
      <c r="C4975">
        <v>88.472121650977527</v>
      </c>
    </row>
    <row r="4976" spans="1:3" x14ac:dyDescent="0.3">
      <c r="A4976">
        <f t="shared" si="77"/>
        <v>4975</v>
      </c>
      <c r="B4976">
        <v>84.726708074534102</v>
      </c>
      <c r="C4976">
        <v>88.472121650977527</v>
      </c>
    </row>
    <row r="4977" spans="1:3" x14ac:dyDescent="0.3">
      <c r="A4977">
        <f t="shared" si="77"/>
        <v>4976</v>
      </c>
      <c r="B4977">
        <v>84.403726708074487</v>
      </c>
      <c r="C4977">
        <v>88.486603910209965</v>
      </c>
    </row>
    <row r="4978" spans="1:3" x14ac:dyDescent="0.3">
      <c r="A4978">
        <f t="shared" si="77"/>
        <v>4977</v>
      </c>
      <c r="B4978">
        <v>84.683229813664553</v>
      </c>
      <c r="C4978">
        <v>88.501086169442402</v>
      </c>
    </row>
    <row r="4979" spans="1:3" x14ac:dyDescent="0.3">
      <c r="A4979">
        <f t="shared" si="77"/>
        <v>4978</v>
      </c>
      <c r="B4979">
        <v>84.527950310558964</v>
      </c>
      <c r="C4979">
        <v>88.602461984069478</v>
      </c>
    </row>
    <row r="4980" spans="1:3" x14ac:dyDescent="0.3">
      <c r="A4980">
        <f t="shared" si="77"/>
        <v>4979</v>
      </c>
      <c r="B4980">
        <v>84.726708074534102</v>
      </c>
      <c r="C4980">
        <v>88.486603910209965</v>
      </c>
    </row>
    <row r="4981" spans="1:3" x14ac:dyDescent="0.3">
      <c r="A4981">
        <f t="shared" si="77"/>
        <v>4980</v>
      </c>
      <c r="B4981">
        <v>84.732919254658356</v>
      </c>
      <c r="C4981">
        <v>88.486603910209965</v>
      </c>
    </row>
    <row r="4982" spans="1:3" x14ac:dyDescent="0.3">
      <c r="A4982">
        <f t="shared" si="77"/>
        <v>4981</v>
      </c>
      <c r="B4982">
        <v>84.726708074534102</v>
      </c>
      <c r="C4982">
        <v>88.486603910209965</v>
      </c>
    </row>
    <row r="4983" spans="1:3" x14ac:dyDescent="0.3">
      <c r="A4983">
        <f t="shared" si="77"/>
        <v>4982</v>
      </c>
      <c r="B4983">
        <v>84.726708074534102</v>
      </c>
      <c r="C4983">
        <v>88.486603910209965</v>
      </c>
    </row>
    <row r="4984" spans="1:3" x14ac:dyDescent="0.3">
      <c r="A4984">
        <f t="shared" si="77"/>
        <v>4983</v>
      </c>
      <c r="B4984">
        <v>84.726708074534102</v>
      </c>
      <c r="C4984">
        <v>88.486603910209965</v>
      </c>
    </row>
    <row r="4985" spans="1:3" x14ac:dyDescent="0.3">
      <c r="A4985">
        <f t="shared" si="77"/>
        <v>4984</v>
      </c>
      <c r="B4985">
        <v>84.726708074534102</v>
      </c>
      <c r="C4985">
        <v>88.486603910209965</v>
      </c>
    </row>
    <row r="4986" spans="1:3" x14ac:dyDescent="0.3">
      <c r="A4986">
        <f t="shared" si="77"/>
        <v>4985</v>
      </c>
      <c r="B4986">
        <v>84.714285714285666</v>
      </c>
      <c r="C4986">
        <v>88.486603910209965</v>
      </c>
    </row>
    <row r="4987" spans="1:3" x14ac:dyDescent="0.3">
      <c r="A4987">
        <f t="shared" si="77"/>
        <v>4986</v>
      </c>
      <c r="B4987">
        <v>84.757763975155214</v>
      </c>
      <c r="C4987">
        <v>88.443157132512653</v>
      </c>
    </row>
    <row r="4988" spans="1:3" x14ac:dyDescent="0.3">
      <c r="A4988">
        <f t="shared" si="77"/>
        <v>4987</v>
      </c>
      <c r="B4988">
        <v>84.732919254658356</v>
      </c>
      <c r="C4988">
        <v>88.486603910209965</v>
      </c>
    </row>
    <row r="4989" spans="1:3" x14ac:dyDescent="0.3">
      <c r="A4989">
        <f t="shared" si="77"/>
        <v>4988</v>
      </c>
      <c r="B4989">
        <v>84.720496894409891</v>
      </c>
      <c r="C4989">
        <v>88.486603910209965</v>
      </c>
    </row>
    <row r="4990" spans="1:3" x14ac:dyDescent="0.3">
      <c r="A4990">
        <f t="shared" si="77"/>
        <v>4989</v>
      </c>
      <c r="B4990">
        <v>84.732919254658356</v>
      </c>
      <c r="C4990">
        <v>88.486603910209965</v>
      </c>
    </row>
    <row r="4991" spans="1:3" x14ac:dyDescent="0.3">
      <c r="A4991">
        <f t="shared" si="77"/>
        <v>4990</v>
      </c>
      <c r="B4991">
        <v>84.70807453416144</v>
      </c>
      <c r="C4991">
        <v>88.486603910209965</v>
      </c>
    </row>
    <row r="4992" spans="1:3" x14ac:dyDescent="0.3">
      <c r="A4992">
        <f t="shared" si="77"/>
        <v>4991</v>
      </c>
      <c r="B4992">
        <v>84.732919254658356</v>
      </c>
      <c r="C4992">
        <v>88.486603910209965</v>
      </c>
    </row>
    <row r="4993" spans="1:3" x14ac:dyDescent="0.3">
      <c r="A4993">
        <f t="shared" si="77"/>
        <v>4992</v>
      </c>
      <c r="B4993">
        <v>84.739130434782552</v>
      </c>
      <c r="C4993">
        <v>88.472121650977527</v>
      </c>
    </row>
    <row r="4994" spans="1:3" x14ac:dyDescent="0.3">
      <c r="A4994">
        <f t="shared" si="77"/>
        <v>4993</v>
      </c>
      <c r="B4994">
        <v>84.739130434782552</v>
      </c>
      <c r="C4994">
        <v>88.486603910209965</v>
      </c>
    </row>
    <row r="4995" spans="1:3" x14ac:dyDescent="0.3">
      <c r="A4995">
        <f t="shared" ref="A4995:A5001" si="78">ROW(A4995) - 1</f>
        <v>4994</v>
      </c>
      <c r="B4995">
        <v>84.739130434782552</v>
      </c>
      <c r="C4995">
        <v>88.486603910209965</v>
      </c>
    </row>
    <row r="4996" spans="1:3" x14ac:dyDescent="0.3">
      <c r="A4996">
        <f t="shared" si="78"/>
        <v>4995</v>
      </c>
      <c r="B4996">
        <v>83.223602484472011</v>
      </c>
      <c r="C4996">
        <v>89.630702389572747</v>
      </c>
    </row>
    <row r="4997" spans="1:3" x14ac:dyDescent="0.3">
      <c r="A4997">
        <f t="shared" si="78"/>
        <v>4996</v>
      </c>
      <c r="B4997">
        <v>84.739130434782552</v>
      </c>
      <c r="C4997">
        <v>88.486603910209965</v>
      </c>
    </row>
    <row r="4998" spans="1:3" x14ac:dyDescent="0.3">
      <c r="A4998">
        <f t="shared" si="78"/>
        <v>4997</v>
      </c>
      <c r="B4998">
        <v>84.739130434782552</v>
      </c>
      <c r="C4998">
        <v>88.486603910209965</v>
      </c>
    </row>
    <row r="4999" spans="1:3" x14ac:dyDescent="0.3">
      <c r="A4999">
        <f t="shared" si="78"/>
        <v>4998</v>
      </c>
      <c r="B4999">
        <v>84.739130434782552</v>
      </c>
      <c r="C4999">
        <v>88.486603910209965</v>
      </c>
    </row>
    <row r="5000" spans="1:3" x14ac:dyDescent="0.3">
      <c r="A5000">
        <f t="shared" si="78"/>
        <v>4999</v>
      </c>
      <c r="B5000">
        <v>84.739130434782552</v>
      </c>
      <c r="C5000">
        <v>88.486603910209965</v>
      </c>
    </row>
    <row r="5001" spans="1:3" x14ac:dyDescent="0.3">
      <c r="A5001">
        <f t="shared" si="78"/>
        <v>5000</v>
      </c>
      <c r="B5001">
        <v>84.739130434782552</v>
      </c>
      <c r="C5001">
        <v>88.486603910209965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51644-0FD0-4A2F-816B-8AA940FF61B1}">
  <dimension ref="A1:AF5001"/>
  <sheetViews>
    <sheetView workbookViewId="0">
      <selection activeCell="A2" sqref="A2:A1201"/>
    </sheetView>
  </sheetViews>
  <sheetFormatPr defaultRowHeight="14.4" x14ac:dyDescent="0.3"/>
  <sheetData>
    <row r="1" spans="1:32" x14ac:dyDescent="0.3">
      <c r="A1" t="s">
        <v>1</v>
      </c>
      <c r="B1" t="s">
        <v>2</v>
      </c>
      <c r="C1" t="s">
        <v>3</v>
      </c>
      <c r="E1" t="s">
        <v>4</v>
      </c>
      <c r="F1" t="s">
        <v>2</v>
      </c>
      <c r="G1" t="s">
        <v>3</v>
      </c>
      <c r="I1" t="s">
        <v>5</v>
      </c>
      <c r="J1" t="s">
        <v>2</v>
      </c>
      <c r="K1" t="s">
        <v>3</v>
      </c>
      <c r="M1" t="s">
        <v>6</v>
      </c>
      <c r="N1" t="s">
        <v>2</v>
      </c>
      <c r="O1" t="s">
        <v>3</v>
      </c>
      <c r="Q1" t="s">
        <v>7</v>
      </c>
      <c r="R1" t="s">
        <v>2</v>
      </c>
      <c r="S1" t="s">
        <v>3</v>
      </c>
      <c r="U1" t="s">
        <v>8</v>
      </c>
      <c r="V1" t="s">
        <v>9</v>
      </c>
      <c r="W1" t="s">
        <v>2</v>
      </c>
      <c r="X1" t="s">
        <v>3</v>
      </c>
      <c r="Z1" t="s">
        <v>10</v>
      </c>
      <c r="AA1" t="s">
        <v>2</v>
      </c>
      <c r="AB1" t="s">
        <v>3</v>
      </c>
      <c r="AD1" t="s">
        <v>11</v>
      </c>
      <c r="AE1" t="s">
        <v>2</v>
      </c>
      <c r="AF1" t="s">
        <v>3</v>
      </c>
    </row>
    <row r="2" spans="1:32" x14ac:dyDescent="0.3">
      <c r="A2">
        <f>ROW(A2)-1</f>
        <v>1</v>
      </c>
      <c r="B2">
        <v>83.645962732919202</v>
      </c>
      <c r="C2">
        <v>69.833454018826899</v>
      </c>
      <c r="F2">
        <v>82.540372670807429</v>
      </c>
      <c r="G2">
        <v>93.048515568428598</v>
      </c>
      <c r="J2">
        <v>78.826086956521692</v>
      </c>
      <c r="K2">
        <v>69.181752353367088</v>
      </c>
      <c r="N2">
        <f>AVERAGE(C2,E2,G2,I2,K2)</f>
        <v>77.354573980207533</v>
      </c>
      <c r="O2">
        <f>AVERAGE(D2,F2,H2,J2,L2)</f>
        <v>80.683229813664553</v>
      </c>
      <c r="R2">
        <v>83.472049689440937</v>
      </c>
      <c r="S2">
        <v>75.00362056480806</v>
      </c>
      <c r="W2">
        <v>78.335403726708023</v>
      </c>
      <c r="X2">
        <v>90.340333091962307</v>
      </c>
      <c r="AA2">
        <v>77.37267080745336</v>
      </c>
      <c r="AB2">
        <v>81.317885590152002</v>
      </c>
      <c r="AE2">
        <v>81.857142857142804</v>
      </c>
      <c r="AF2">
        <v>92.107168718319969</v>
      </c>
    </row>
    <row r="3" spans="1:32" x14ac:dyDescent="0.3">
      <c r="A3">
        <f t="shared" ref="A3:A66" si="0">ROW(A3)-1</f>
        <v>2</v>
      </c>
      <c r="B3">
        <v>83.61490683229809</v>
      </c>
      <c r="C3">
        <v>69.847936278059336</v>
      </c>
      <c r="F3">
        <v>82.540372670807429</v>
      </c>
      <c r="G3">
        <v>93.048515568428598</v>
      </c>
      <c r="J3">
        <v>78.813664596273242</v>
      </c>
      <c r="K3">
        <v>69.094858797972435</v>
      </c>
      <c r="N3">
        <f t="shared" ref="N3:O66" si="1">AVERAGE(C3,E3,G3,I3,K3)</f>
        <v>77.33043688148679</v>
      </c>
      <c r="O3">
        <f t="shared" si="1"/>
        <v>80.677018633540342</v>
      </c>
      <c r="R3">
        <v>83.329192546583798</v>
      </c>
      <c r="S3">
        <v>74.873280231716095</v>
      </c>
      <c r="W3">
        <v>78.335403726708023</v>
      </c>
      <c r="X3">
        <v>90.325850832729856</v>
      </c>
      <c r="AA3">
        <v>77.298136645962657</v>
      </c>
      <c r="AB3">
        <v>81.27443881245469</v>
      </c>
      <c r="AE3">
        <v>81.838509316770143</v>
      </c>
      <c r="AF3">
        <v>92.107168718319969</v>
      </c>
    </row>
    <row r="4" spans="1:32" x14ac:dyDescent="0.3">
      <c r="A4">
        <f t="shared" si="0"/>
        <v>3</v>
      </c>
      <c r="B4">
        <v>83.714285714285666</v>
      </c>
      <c r="C4">
        <v>69.254163649529303</v>
      </c>
      <c r="F4">
        <v>82.534161490683204</v>
      </c>
      <c r="G4">
        <v>92.947139753801522</v>
      </c>
      <c r="J4">
        <v>78.813664596273242</v>
      </c>
      <c r="K4">
        <v>69.094858797972435</v>
      </c>
      <c r="N4">
        <f t="shared" si="1"/>
        <v>77.098720733767763</v>
      </c>
      <c r="O4">
        <f t="shared" si="1"/>
        <v>80.673913043478223</v>
      </c>
      <c r="R4">
        <v>83.472049689440937</v>
      </c>
      <c r="S4">
        <v>75.00362056480806</v>
      </c>
      <c r="W4">
        <v>78.347826086956488</v>
      </c>
      <c r="X4">
        <v>90.311368573497418</v>
      </c>
      <c r="AA4">
        <v>77.298136645962657</v>
      </c>
      <c r="AB4">
        <v>81.27443881245469</v>
      </c>
      <c r="AE4">
        <v>81.844720496894368</v>
      </c>
      <c r="AF4">
        <v>92.107168718319969</v>
      </c>
    </row>
    <row r="5" spans="1:32" x14ac:dyDescent="0.3">
      <c r="A5">
        <f t="shared" si="0"/>
        <v>4</v>
      </c>
      <c r="B5">
        <v>83.645962732919202</v>
      </c>
      <c r="C5">
        <v>69.804489500362024</v>
      </c>
      <c r="F5">
        <v>81.900621118012367</v>
      </c>
      <c r="G5">
        <v>93.526430123099161</v>
      </c>
      <c r="J5">
        <v>78.813664596273242</v>
      </c>
      <c r="K5">
        <v>69.094858797972435</v>
      </c>
      <c r="N5">
        <f t="shared" si="1"/>
        <v>77.475259473811207</v>
      </c>
      <c r="O5">
        <f t="shared" si="1"/>
        <v>80.357142857142804</v>
      </c>
      <c r="R5">
        <v>83.472049689440937</v>
      </c>
      <c r="S5">
        <v>75.00362056480806</v>
      </c>
      <c r="W5">
        <v>78.329192546583812</v>
      </c>
      <c r="X5">
        <v>90.238957277335217</v>
      </c>
      <c r="AA5">
        <v>77.304347826086882</v>
      </c>
      <c r="AB5">
        <v>81.288921071687128</v>
      </c>
      <c r="AE5">
        <v>81.826086956521678</v>
      </c>
      <c r="AF5">
        <v>92.107168718319969</v>
      </c>
    </row>
    <row r="6" spans="1:32" x14ac:dyDescent="0.3">
      <c r="A6">
        <f t="shared" si="0"/>
        <v>5</v>
      </c>
      <c r="B6">
        <v>83.372670807453375</v>
      </c>
      <c r="C6">
        <v>68.660391020999242</v>
      </c>
      <c r="F6">
        <v>82.559006211180076</v>
      </c>
      <c r="G6">
        <v>93.06299782766105</v>
      </c>
      <c r="J6">
        <v>78.801242236024805</v>
      </c>
      <c r="K6">
        <v>69.094858797972435</v>
      </c>
      <c r="N6">
        <f t="shared" si="1"/>
        <v>76.939415882210923</v>
      </c>
      <c r="O6">
        <f t="shared" si="1"/>
        <v>80.680124223602434</v>
      </c>
      <c r="R6">
        <v>83.472049689440937</v>
      </c>
      <c r="S6">
        <v>75.00362056480806</v>
      </c>
      <c r="W6">
        <v>78.316770186335361</v>
      </c>
      <c r="X6">
        <v>90.354815351194731</v>
      </c>
      <c r="AA6">
        <v>77.267080745341531</v>
      </c>
      <c r="AB6">
        <v>81.346850108616877</v>
      </c>
      <c r="AE6">
        <v>81.857142857142804</v>
      </c>
      <c r="AF6">
        <v>92.107168718319969</v>
      </c>
    </row>
    <row r="7" spans="1:32" x14ac:dyDescent="0.3">
      <c r="A7">
        <f t="shared" si="0"/>
        <v>6</v>
      </c>
      <c r="B7">
        <v>83.61490683229809</v>
      </c>
      <c r="C7">
        <v>69.804489500362024</v>
      </c>
      <c r="F7">
        <v>82.565217391304301</v>
      </c>
      <c r="G7">
        <v>93.06299782766105</v>
      </c>
      <c r="J7">
        <v>78.807453416149016</v>
      </c>
      <c r="K7">
        <v>69.094858797972435</v>
      </c>
      <c r="N7">
        <f t="shared" si="1"/>
        <v>77.320782041998498</v>
      </c>
      <c r="O7">
        <f t="shared" si="1"/>
        <v>80.686335403726659</v>
      </c>
      <c r="R7">
        <v>83.4596273291925</v>
      </c>
      <c r="S7">
        <v>74.974656046343185</v>
      </c>
      <c r="W7">
        <v>78.354037267080699</v>
      </c>
      <c r="X7">
        <v>90.296886314264981</v>
      </c>
      <c r="AA7">
        <v>77.304347826086882</v>
      </c>
      <c r="AB7">
        <v>81.288921071687128</v>
      </c>
      <c r="AE7">
        <v>81.857142857142804</v>
      </c>
      <c r="AF7">
        <v>92.078204199855094</v>
      </c>
    </row>
    <row r="8" spans="1:32" x14ac:dyDescent="0.3">
      <c r="A8">
        <f t="shared" si="0"/>
        <v>7</v>
      </c>
      <c r="B8">
        <v>83.645962732919216</v>
      </c>
      <c r="C8">
        <v>69.790007241129587</v>
      </c>
      <c r="F8">
        <v>82.559006211180076</v>
      </c>
      <c r="G8">
        <v>93.06299782766105</v>
      </c>
      <c r="J8">
        <v>78.807453416149016</v>
      </c>
      <c r="K8">
        <v>69.094858797972435</v>
      </c>
      <c r="N8">
        <f t="shared" si="1"/>
        <v>77.315954622254367</v>
      </c>
      <c r="O8">
        <f t="shared" si="1"/>
        <v>80.683229813664553</v>
      </c>
      <c r="R8">
        <v>83.546583850931626</v>
      </c>
      <c r="S8">
        <v>75.684286748732745</v>
      </c>
      <c r="W8">
        <v>78.329192546583798</v>
      </c>
      <c r="X8">
        <v>90.658942795075973</v>
      </c>
      <c r="AA8">
        <v>77.335403726708023</v>
      </c>
      <c r="AB8">
        <v>79.073135409123765</v>
      </c>
      <c r="AE8">
        <v>81.900621118012353</v>
      </c>
      <c r="AF8">
        <v>92.179580014482198</v>
      </c>
    </row>
    <row r="9" spans="1:32" x14ac:dyDescent="0.3">
      <c r="A9">
        <f t="shared" si="0"/>
        <v>8</v>
      </c>
      <c r="B9">
        <v>83.62732919254654</v>
      </c>
      <c r="C9">
        <v>69.818971759594461</v>
      </c>
      <c r="F9">
        <v>82.559006211180076</v>
      </c>
      <c r="G9">
        <v>93.06299782766105</v>
      </c>
      <c r="J9">
        <v>78.807453416149016</v>
      </c>
      <c r="K9">
        <v>69.094858797972435</v>
      </c>
      <c r="N9">
        <f t="shared" si="1"/>
        <v>77.325609461742658</v>
      </c>
      <c r="O9">
        <f t="shared" si="1"/>
        <v>80.683229813664553</v>
      </c>
      <c r="R9">
        <v>83.503105590062063</v>
      </c>
      <c r="S9">
        <v>75.307748008689288</v>
      </c>
      <c r="W9">
        <v>78.329192546583812</v>
      </c>
      <c r="X9">
        <v>90.427226647356946</v>
      </c>
      <c r="AA9">
        <v>77.285714285714221</v>
      </c>
      <c r="AB9">
        <v>81.317885590152002</v>
      </c>
      <c r="AE9">
        <v>81.950310559006127</v>
      </c>
      <c r="AF9">
        <v>91.976828385228018</v>
      </c>
    </row>
    <row r="10" spans="1:32" x14ac:dyDescent="0.3">
      <c r="A10">
        <f t="shared" si="0"/>
        <v>9</v>
      </c>
      <c r="B10">
        <v>83.596273291925428</v>
      </c>
      <c r="C10">
        <v>70.06517016654594</v>
      </c>
      <c r="F10">
        <v>82.559006211180076</v>
      </c>
      <c r="G10">
        <v>93.06299782766105</v>
      </c>
      <c r="J10">
        <v>78.807453416149016</v>
      </c>
      <c r="K10">
        <v>69.094858797972435</v>
      </c>
      <c r="N10">
        <f t="shared" si="1"/>
        <v>77.407675597393151</v>
      </c>
      <c r="O10">
        <f t="shared" si="1"/>
        <v>80.683229813664553</v>
      </c>
      <c r="R10">
        <v>83.496894409937823</v>
      </c>
      <c r="S10">
        <v>75.336712527154177</v>
      </c>
      <c r="W10">
        <v>78.27950310559001</v>
      </c>
      <c r="X10">
        <v>90.296886314264981</v>
      </c>
      <c r="AA10">
        <v>77.298136645962657</v>
      </c>
      <c r="AB10">
        <v>81.288921071687128</v>
      </c>
      <c r="AE10">
        <v>81.869565217391226</v>
      </c>
      <c r="AF10">
        <v>92.078204199855094</v>
      </c>
    </row>
    <row r="11" spans="1:32" x14ac:dyDescent="0.3">
      <c r="A11">
        <f t="shared" si="0"/>
        <v>10</v>
      </c>
      <c r="B11">
        <v>83.62732919254654</v>
      </c>
      <c r="C11">
        <v>69.775524981897135</v>
      </c>
      <c r="F11">
        <v>82.559006211180076</v>
      </c>
      <c r="G11">
        <v>93.06299782766105</v>
      </c>
      <c r="J11">
        <v>78.726708074534116</v>
      </c>
      <c r="K11">
        <v>69.268645908761727</v>
      </c>
      <c r="N11">
        <f t="shared" si="1"/>
        <v>77.369056239439971</v>
      </c>
      <c r="O11">
        <f t="shared" si="1"/>
        <v>80.642857142857096</v>
      </c>
      <c r="R11">
        <v>83.503105590062063</v>
      </c>
      <c r="S11">
        <v>75.307748008689288</v>
      </c>
      <c r="W11">
        <v>78.27950310559001</v>
      </c>
      <c r="X11">
        <v>90.311368573497418</v>
      </c>
      <c r="AA11">
        <v>76.366459627329135</v>
      </c>
      <c r="AB11">
        <v>83.287472845763887</v>
      </c>
      <c r="AE11">
        <v>81.652173913043413</v>
      </c>
      <c r="AF11">
        <v>92.512671976828315</v>
      </c>
    </row>
    <row r="12" spans="1:32" x14ac:dyDescent="0.3">
      <c r="A12">
        <f t="shared" si="0"/>
        <v>11</v>
      </c>
      <c r="B12">
        <v>83.614906832298104</v>
      </c>
      <c r="C12">
        <v>69.775524981897135</v>
      </c>
      <c r="F12">
        <v>82.515527950310528</v>
      </c>
      <c r="G12">
        <v>93.193338160753001</v>
      </c>
      <c r="J12">
        <v>78.807453416149016</v>
      </c>
      <c r="K12">
        <v>69.094858797972435</v>
      </c>
      <c r="N12">
        <f t="shared" si="1"/>
        <v>77.354573980207533</v>
      </c>
      <c r="O12">
        <f t="shared" si="1"/>
        <v>80.661490683229772</v>
      </c>
      <c r="R12">
        <v>83.503105590062063</v>
      </c>
      <c r="S12">
        <v>75.39464156408394</v>
      </c>
      <c r="W12">
        <v>78.285714285714221</v>
      </c>
      <c r="X12">
        <v>90.311368573497418</v>
      </c>
      <c r="AA12">
        <v>77.273291925465784</v>
      </c>
      <c r="AB12">
        <v>81.303403330919565</v>
      </c>
      <c r="AE12">
        <v>81.869565217391255</v>
      </c>
      <c r="AF12">
        <v>92.092686459087545</v>
      </c>
    </row>
    <row r="13" spans="1:32" x14ac:dyDescent="0.3">
      <c r="A13">
        <f t="shared" si="0"/>
        <v>12</v>
      </c>
      <c r="B13">
        <v>83.590062111801188</v>
      </c>
      <c r="C13">
        <v>69.080376538739998</v>
      </c>
      <c r="F13">
        <v>82.515527950310528</v>
      </c>
      <c r="G13">
        <v>93.135409123823237</v>
      </c>
      <c r="J13">
        <v>78.540372670807415</v>
      </c>
      <c r="K13">
        <v>69.688631426502482</v>
      </c>
      <c r="N13">
        <f t="shared" si="1"/>
        <v>77.301472363021901</v>
      </c>
      <c r="O13">
        <f t="shared" si="1"/>
        <v>80.527950310558964</v>
      </c>
      <c r="R13">
        <v>83.515527950310485</v>
      </c>
      <c r="S13">
        <v>75.351194786386628</v>
      </c>
      <c r="W13">
        <v>78.27950310559001</v>
      </c>
      <c r="X13">
        <v>90.311368573497418</v>
      </c>
      <c r="AA13">
        <v>77.273291925465784</v>
      </c>
      <c r="AB13">
        <v>81.303403330919565</v>
      </c>
      <c r="AE13">
        <v>81.770186335403679</v>
      </c>
      <c r="AF13">
        <v>91.889934829833379</v>
      </c>
    </row>
    <row r="14" spans="1:32" x14ac:dyDescent="0.3">
      <c r="A14">
        <f t="shared" si="0"/>
        <v>13</v>
      </c>
      <c r="B14">
        <v>83.62732919254654</v>
      </c>
      <c r="C14">
        <v>69.818971759594461</v>
      </c>
      <c r="F14">
        <v>82.565217391304301</v>
      </c>
      <c r="G14">
        <v>93.106444605358362</v>
      </c>
      <c r="J14">
        <v>78.79503105590058</v>
      </c>
      <c r="K14">
        <v>69.06589427950756</v>
      </c>
      <c r="N14">
        <f t="shared" si="1"/>
        <v>77.33043688148679</v>
      </c>
      <c r="O14">
        <f t="shared" si="1"/>
        <v>80.680124223602434</v>
      </c>
      <c r="R14">
        <v>83.515527950310485</v>
      </c>
      <c r="S14">
        <v>75.351194786386628</v>
      </c>
      <c r="W14">
        <v>77.94409937888193</v>
      </c>
      <c r="X14">
        <v>90.615496017378661</v>
      </c>
      <c r="AA14">
        <v>77.273291925465784</v>
      </c>
      <c r="AB14">
        <v>81.303403330919565</v>
      </c>
      <c r="AE14">
        <v>81.757763975155243</v>
      </c>
      <c r="AF14">
        <v>91.889934829833379</v>
      </c>
    </row>
    <row r="15" spans="1:32" x14ac:dyDescent="0.3">
      <c r="A15">
        <f t="shared" si="0"/>
        <v>14</v>
      </c>
      <c r="B15">
        <v>83.62732919254654</v>
      </c>
      <c r="C15">
        <v>69.818971759594461</v>
      </c>
      <c r="F15">
        <v>82.55900621118009</v>
      </c>
      <c r="G15">
        <v>93.106444605358362</v>
      </c>
      <c r="J15">
        <v>78.826086956521706</v>
      </c>
      <c r="K15">
        <v>69.094858797972435</v>
      </c>
      <c r="N15">
        <f t="shared" si="1"/>
        <v>77.340091720975082</v>
      </c>
      <c r="O15">
        <f t="shared" si="1"/>
        <v>80.692546583850898</v>
      </c>
      <c r="R15">
        <v>83.52795031055895</v>
      </c>
      <c r="S15">
        <v>75.322230267921739</v>
      </c>
      <c r="W15">
        <v>78.260869565217348</v>
      </c>
      <c r="X15">
        <v>90.369297610427182</v>
      </c>
      <c r="AA15">
        <v>77.273291925465784</v>
      </c>
      <c r="AB15">
        <v>81.317885590152002</v>
      </c>
      <c r="AE15">
        <v>81.751552795030989</v>
      </c>
      <c r="AF15">
        <v>91.875452570600942</v>
      </c>
    </row>
    <row r="16" spans="1:32" x14ac:dyDescent="0.3">
      <c r="A16">
        <f t="shared" si="0"/>
        <v>15</v>
      </c>
      <c r="B16">
        <v>83.633540372670751</v>
      </c>
      <c r="C16">
        <v>69.862418537291788</v>
      </c>
      <c r="F16">
        <v>82.565217391304301</v>
      </c>
      <c r="G16">
        <v>93.106444605358362</v>
      </c>
      <c r="J16">
        <v>78.826086956521706</v>
      </c>
      <c r="K16">
        <v>69.094858797972435</v>
      </c>
      <c r="N16">
        <f t="shared" si="1"/>
        <v>77.354573980207533</v>
      </c>
      <c r="O16">
        <f t="shared" si="1"/>
        <v>80.695652173913004</v>
      </c>
      <c r="R16">
        <v>83.521739130434725</v>
      </c>
      <c r="S16">
        <v>75.322230267921739</v>
      </c>
      <c r="W16">
        <v>78.27329192546577</v>
      </c>
      <c r="X16">
        <v>90.325850832729856</v>
      </c>
      <c r="AA16">
        <v>77.273291925465784</v>
      </c>
      <c r="AB16">
        <v>81.317885590152002</v>
      </c>
      <c r="AE16">
        <v>81.751552795031017</v>
      </c>
      <c r="AF16">
        <v>91.889934829833379</v>
      </c>
    </row>
    <row r="17" spans="1:32" x14ac:dyDescent="0.3">
      <c r="A17">
        <f t="shared" si="0"/>
        <v>16</v>
      </c>
      <c r="B17">
        <v>83.633540372670751</v>
      </c>
      <c r="C17">
        <v>69.862418537291788</v>
      </c>
      <c r="F17">
        <v>74.378881987577614</v>
      </c>
      <c r="G17">
        <v>94.308472121650908</v>
      </c>
      <c r="J17">
        <v>78.819875776397481</v>
      </c>
      <c r="K17">
        <v>69.094858797972435</v>
      </c>
      <c r="N17">
        <f t="shared" si="1"/>
        <v>77.75524981897172</v>
      </c>
      <c r="O17">
        <f t="shared" si="1"/>
        <v>76.599378881987548</v>
      </c>
      <c r="R17">
        <v>83.521739130434725</v>
      </c>
      <c r="S17">
        <v>75.307748008689302</v>
      </c>
      <c r="W17">
        <v>78.316770186335361</v>
      </c>
      <c r="X17">
        <v>90.311368573497418</v>
      </c>
      <c r="AA17">
        <v>77.242236024844644</v>
      </c>
      <c r="AB17">
        <v>81.404779145546641</v>
      </c>
      <c r="AE17">
        <v>81.757763975155243</v>
      </c>
      <c r="AF17">
        <v>91.918899348298254</v>
      </c>
    </row>
    <row r="18" spans="1:32" x14ac:dyDescent="0.3">
      <c r="A18">
        <f t="shared" si="0"/>
        <v>17</v>
      </c>
      <c r="B18">
        <v>83.633540372670751</v>
      </c>
      <c r="C18">
        <v>69.862418537291788</v>
      </c>
      <c r="F18">
        <v>82.565217391304301</v>
      </c>
      <c r="G18">
        <v>93.106444605358362</v>
      </c>
      <c r="J18">
        <v>78.826086956521706</v>
      </c>
      <c r="K18">
        <v>69.094858797972435</v>
      </c>
      <c r="N18">
        <f t="shared" si="1"/>
        <v>77.354573980207533</v>
      </c>
      <c r="O18">
        <f t="shared" si="1"/>
        <v>80.695652173913004</v>
      </c>
      <c r="R18">
        <v>83.527950310558936</v>
      </c>
      <c r="S18">
        <v>75.307748008689302</v>
      </c>
      <c r="W18">
        <v>78.29192546583846</v>
      </c>
      <c r="X18">
        <v>90.325850832729856</v>
      </c>
      <c r="AA18">
        <v>77.242236024844644</v>
      </c>
      <c r="AB18">
        <v>81.404779145546641</v>
      </c>
      <c r="AE18">
        <v>81.658385093167652</v>
      </c>
      <c r="AF18">
        <v>92.005792903692921</v>
      </c>
    </row>
    <row r="19" spans="1:32" x14ac:dyDescent="0.3">
      <c r="A19">
        <f t="shared" si="0"/>
        <v>18</v>
      </c>
      <c r="B19">
        <v>83.633540372670751</v>
      </c>
      <c r="C19">
        <v>69.862418537291788</v>
      </c>
      <c r="F19">
        <v>82.565217391304301</v>
      </c>
      <c r="G19">
        <v>93.106444605358362</v>
      </c>
      <c r="J19">
        <v>78.826086956521706</v>
      </c>
      <c r="K19">
        <v>69.094858797972435</v>
      </c>
      <c r="N19">
        <f t="shared" si="1"/>
        <v>77.354573980207533</v>
      </c>
      <c r="O19">
        <f t="shared" si="1"/>
        <v>80.695652173913004</v>
      </c>
      <c r="R19">
        <v>83.44720496894405</v>
      </c>
      <c r="S19">
        <v>75.307748008689302</v>
      </c>
      <c r="W19">
        <v>78.012422360248394</v>
      </c>
      <c r="X19">
        <v>90.528602461984022</v>
      </c>
      <c r="AA19">
        <v>77.086956521739083</v>
      </c>
      <c r="AB19">
        <v>81.086169442432961</v>
      </c>
      <c r="AE19">
        <v>81.776397515527904</v>
      </c>
      <c r="AF19">
        <v>91.933381607530706</v>
      </c>
    </row>
    <row r="20" spans="1:32" x14ac:dyDescent="0.3">
      <c r="A20">
        <f t="shared" si="0"/>
        <v>19</v>
      </c>
      <c r="B20">
        <v>77.844720496894368</v>
      </c>
      <c r="C20">
        <v>73.39608979000721</v>
      </c>
      <c r="F20">
        <v>82.571428571428527</v>
      </c>
      <c r="G20">
        <v>93.106444605358362</v>
      </c>
      <c r="J20">
        <v>78.813664596273242</v>
      </c>
      <c r="K20">
        <v>69.094858797972435</v>
      </c>
      <c r="N20">
        <f t="shared" si="1"/>
        <v>78.532464397779336</v>
      </c>
      <c r="O20">
        <f t="shared" si="1"/>
        <v>80.692546583850884</v>
      </c>
      <c r="R20">
        <v>83.521739130434725</v>
      </c>
      <c r="S20">
        <v>75.307748008689302</v>
      </c>
      <c r="W20">
        <v>78.310559006211122</v>
      </c>
      <c r="X20">
        <v>90.311368573497418</v>
      </c>
      <c r="AA20">
        <v>77.242236024844644</v>
      </c>
      <c r="AB20">
        <v>81.37581462708178</v>
      </c>
      <c r="AE20">
        <v>81.670807453416089</v>
      </c>
      <c r="AF20">
        <v>92.165097755249775</v>
      </c>
    </row>
    <row r="21" spans="1:32" x14ac:dyDescent="0.3">
      <c r="A21">
        <f t="shared" si="0"/>
        <v>20</v>
      </c>
      <c r="B21">
        <v>83.639751552794991</v>
      </c>
      <c r="C21">
        <v>69.833454018826899</v>
      </c>
      <c r="F21">
        <v>82.571428571428527</v>
      </c>
      <c r="G21">
        <v>93.106444605358362</v>
      </c>
      <c r="J21">
        <v>78.819875776397467</v>
      </c>
      <c r="K21">
        <v>69.094858797972435</v>
      </c>
      <c r="N21">
        <f t="shared" si="1"/>
        <v>77.344919140719242</v>
      </c>
      <c r="O21">
        <f t="shared" si="1"/>
        <v>80.695652173913004</v>
      </c>
      <c r="R21">
        <v>83.52795031055895</v>
      </c>
      <c r="S21">
        <v>75.307748008689302</v>
      </c>
      <c r="W21">
        <v>78.242236024844686</v>
      </c>
      <c r="X21">
        <v>89.109341057204887</v>
      </c>
      <c r="AA21">
        <v>77.316770186335333</v>
      </c>
      <c r="AB21">
        <v>81.448225923243953</v>
      </c>
      <c r="AE21">
        <v>81.776397515527904</v>
      </c>
      <c r="AF21">
        <v>91.933381607530706</v>
      </c>
    </row>
    <row r="22" spans="1:32" x14ac:dyDescent="0.3">
      <c r="A22">
        <f t="shared" si="0"/>
        <v>21</v>
      </c>
      <c r="B22">
        <v>83.55900621118009</v>
      </c>
      <c r="C22">
        <v>69.949312092686426</v>
      </c>
      <c r="F22">
        <v>82.440993788819839</v>
      </c>
      <c r="G22">
        <v>93.32367849384498</v>
      </c>
      <c r="J22">
        <v>78.819875776397467</v>
      </c>
      <c r="K22">
        <v>69.094858797972435</v>
      </c>
      <c r="N22">
        <f t="shared" si="1"/>
        <v>77.455949794834623</v>
      </c>
      <c r="O22">
        <f t="shared" si="1"/>
        <v>80.63043478260866</v>
      </c>
      <c r="R22">
        <v>83.515527950310513</v>
      </c>
      <c r="S22">
        <v>75.322230267921739</v>
      </c>
      <c r="W22">
        <v>78.29192546583846</v>
      </c>
      <c r="X22">
        <v>90.296886314264981</v>
      </c>
      <c r="AA22">
        <v>77.316770186335333</v>
      </c>
      <c r="AB22">
        <v>81.448225923243953</v>
      </c>
      <c r="AE22">
        <v>81.776397515527904</v>
      </c>
      <c r="AF22">
        <v>91.933381607530706</v>
      </c>
    </row>
    <row r="23" spans="1:32" x14ac:dyDescent="0.3">
      <c r="A23">
        <f t="shared" si="0"/>
        <v>22</v>
      </c>
      <c r="B23">
        <v>80.87577639751548</v>
      </c>
      <c r="C23">
        <v>70.456191165821835</v>
      </c>
      <c r="F23">
        <v>82.571428571428527</v>
      </c>
      <c r="G23">
        <v>93.106444605358362</v>
      </c>
      <c r="J23">
        <v>78.819875776397467</v>
      </c>
      <c r="K23">
        <v>69.094858797972435</v>
      </c>
      <c r="N23">
        <f t="shared" si="1"/>
        <v>77.552498189717539</v>
      </c>
      <c r="O23">
        <f t="shared" si="1"/>
        <v>80.695652173913004</v>
      </c>
      <c r="R23">
        <v>83.521739130434739</v>
      </c>
      <c r="S23">
        <v>75.322230267921739</v>
      </c>
      <c r="W23">
        <v>78.29192546583846</v>
      </c>
      <c r="X23">
        <v>90.296886314264981</v>
      </c>
      <c r="AA23">
        <v>77.366459627329135</v>
      </c>
      <c r="AB23">
        <v>81.028240405503198</v>
      </c>
      <c r="AE23">
        <v>81.776397515527904</v>
      </c>
      <c r="AF23">
        <v>91.933381607530706</v>
      </c>
    </row>
    <row r="24" spans="1:32" x14ac:dyDescent="0.3">
      <c r="A24">
        <f t="shared" si="0"/>
        <v>23</v>
      </c>
      <c r="B24">
        <v>83.639751552794991</v>
      </c>
      <c r="C24">
        <v>69.818971759594461</v>
      </c>
      <c r="F24">
        <v>82.571428571428527</v>
      </c>
      <c r="G24">
        <v>93.106444605358362</v>
      </c>
      <c r="J24">
        <v>78.819875776397467</v>
      </c>
      <c r="K24">
        <v>69.094858797972435</v>
      </c>
      <c r="N24">
        <f t="shared" si="1"/>
        <v>77.340091720975082</v>
      </c>
      <c r="O24">
        <f t="shared" si="1"/>
        <v>80.695652173913004</v>
      </c>
      <c r="R24">
        <v>83.52795031055895</v>
      </c>
      <c r="S24">
        <v>75.29326574945685</v>
      </c>
      <c r="W24">
        <v>78.236024844720447</v>
      </c>
      <c r="X24">
        <v>90.51412020275157</v>
      </c>
      <c r="AA24">
        <v>77.316770186335333</v>
      </c>
      <c r="AB24">
        <v>81.448225923243953</v>
      </c>
      <c r="AE24">
        <v>81.776397515527904</v>
      </c>
      <c r="AF24">
        <v>91.933381607530706</v>
      </c>
    </row>
    <row r="25" spans="1:32" x14ac:dyDescent="0.3">
      <c r="A25">
        <f t="shared" si="0"/>
        <v>24</v>
      </c>
      <c r="B25">
        <v>83.639751552794991</v>
      </c>
      <c r="C25">
        <v>69.804489500362024</v>
      </c>
      <c r="F25">
        <v>82.571428571428527</v>
      </c>
      <c r="G25">
        <v>93.1209268645908</v>
      </c>
      <c r="J25">
        <v>78.819875776397467</v>
      </c>
      <c r="K25">
        <v>69.094858797972435</v>
      </c>
      <c r="N25">
        <f t="shared" si="1"/>
        <v>77.340091720975082</v>
      </c>
      <c r="O25">
        <f t="shared" si="1"/>
        <v>80.695652173913004</v>
      </c>
      <c r="R25">
        <v>83.540372670807415</v>
      </c>
      <c r="S25">
        <v>75.076031860970261</v>
      </c>
      <c r="W25">
        <v>78.472049689440937</v>
      </c>
      <c r="X25">
        <v>90.06517016654594</v>
      </c>
      <c r="AA25">
        <v>77.316770186335333</v>
      </c>
      <c r="AB25">
        <v>81.448225923243953</v>
      </c>
      <c r="AE25">
        <v>81.776397515527904</v>
      </c>
      <c r="AF25">
        <v>91.933381607530706</v>
      </c>
    </row>
    <row r="26" spans="1:32" x14ac:dyDescent="0.3">
      <c r="A26">
        <f t="shared" si="0"/>
        <v>25</v>
      </c>
      <c r="B26">
        <v>83.633540372670751</v>
      </c>
      <c r="C26">
        <v>69.847936278059336</v>
      </c>
      <c r="F26">
        <v>82.565217391304301</v>
      </c>
      <c r="G26">
        <v>93.135409123823266</v>
      </c>
      <c r="J26">
        <v>78.819875776397467</v>
      </c>
      <c r="K26">
        <v>69.094858797972435</v>
      </c>
      <c r="N26">
        <f t="shared" si="1"/>
        <v>77.359401399951693</v>
      </c>
      <c r="O26">
        <f t="shared" si="1"/>
        <v>80.692546583850884</v>
      </c>
      <c r="R26">
        <v>83.869565217391226</v>
      </c>
      <c r="S26">
        <v>74.84431571325122</v>
      </c>
      <c r="W26">
        <v>78.36024844720491</v>
      </c>
      <c r="X26">
        <v>90.456191165821821</v>
      </c>
      <c r="AA26">
        <v>77.335403726708023</v>
      </c>
      <c r="AB26">
        <v>81.506154960173731</v>
      </c>
      <c r="AE26">
        <v>81.776397515527904</v>
      </c>
      <c r="AF26">
        <v>91.933381607530706</v>
      </c>
    </row>
    <row r="27" spans="1:32" x14ac:dyDescent="0.3">
      <c r="A27">
        <f t="shared" si="0"/>
        <v>26</v>
      </c>
      <c r="B27">
        <v>83.652173913043413</v>
      </c>
      <c r="C27">
        <v>69.862418537291788</v>
      </c>
      <c r="F27">
        <v>82.596273291925428</v>
      </c>
      <c r="G27">
        <v>93.1209268645908</v>
      </c>
      <c r="J27">
        <v>78.832298136645917</v>
      </c>
      <c r="K27">
        <v>69.094858797972435</v>
      </c>
      <c r="N27">
        <f t="shared" si="1"/>
        <v>77.359401399951665</v>
      </c>
      <c r="O27">
        <f t="shared" si="1"/>
        <v>80.714285714285666</v>
      </c>
      <c r="R27">
        <v>83.521739130434725</v>
      </c>
      <c r="S27">
        <v>75.29326574945685</v>
      </c>
      <c r="W27">
        <v>78.465838509316711</v>
      </c>
      <c r="X27">
        <v>90.06517016654594</v>
      </c>
      <c r="AA27">
        <v>77.335403726708023</v>
      </c>
      <c r="AB27">
        <v>81.506154960173731</v>
      </c>
      <c r="AE27">
        <v>81.782608695652129</v>
      </c>
      <c r="AF27">
        <v>91.933381607530706</v>
      </c>
    </row>
    <row r="28" spans="1:32" x14ac:dyDescent="0.3">
      <c r="A28">
        <f t="shared" si="0"/>
        <v>27</v>
      </c>
      <c r="B28">
        <v>83.3788819875776</v>
      </c>
      <c r="C28">
        <v>70.065170166545926</v>
      </c>
      <c r="F28">
        <v>82.583850931676992</v>
      </c>
      <c r="G28">
        <v>93.077480086893473</v>
      </c>
      <c r="J28">
        <v>78.832298136645917</v>
      </c>
      <c r="K28">
        <v>69.094858797972435</v>
      </c>
      <c r="N28">
        <f t="shared" si="1"/>
        <v>77.412503017137283</v>
      </c>
      <c r="O28">
        <f t="shared" si="1"/>
        <v>80.708074534161454</v>
      </c>
      <c r="R28">
        <v>83.571428571428527</v>
      </c>
      <c r="S28">
        <v>75.278783490224413</v>
      </c>
      <c r="W28">
        <v>78.465838509316711</v>
      </c>
      <c r="X28">
        <v>90.06517016654594</v>
      </c>
      <c r="AA28">
        <v>77.335403726708023</v>
      </c>
      <c r="AB28">
        <v>81.506154960173731</v>
      </c>
      <c r="AE28">
        <v>81.782608695652129</v>
      </c>
      <c r="AF28">
        <v>91.933381607530706</v>
      </c>
    </row>
    <row r="29" spans="1:32" x14ac:dyDescent="0.3">
      <c r="A29">
        <f t="shared" si="0"/>
        <v>28</v>
      </c>
      <c r="B29">
        <v>83.652173913043413</v>
      </c>
      <c r="C29">
        <v>69.862418537291788</v>
      </c>
      <c r="F29">
        <v>82.583850931676992</v>
      </c>
      <c r="G29">
        <v>93.1209268645908</v>
      </c>
      <c r="J29">
        <v>78.832298136645917</v>
      </c>
      <c r="K29">
        <v>69.080376538740012</v>
      </c>
      <c r="N29">
        <f t="shared" si="1"/>
        <v>77.354573980207533</v>
      </c>
      <c r="O29">
        <f t="shared" si="1"/>
        <v>80.708074534161454</v>
      </c>
      <c r="R29">
        <v>83.565217391304287</v>
      </c>
      <c r="S29">
        <v>75.29326574945685</v>
      </c>
      <c r="W29">
        <v>78.465838509316711</v>
      </c>
      <c r="X29">
        <v>90.06517016654594</v>
      </c>
      <c r="AA29">
        <v>77.347826086956459</v>
      </c>
      <c r="AB29">
        <v>81.49167270094128</v>
      </c>
      <c r="AE29">
        <v>81.763975155279468</v>
      </c>
      <c r="AF29">
        <v>91.976828385228018</v>
      </c>
    </row>
    <row r="30" spans="1:32" x14ac:dyDescent="0.3">
      <c r="A30">
        <f t="shared" si="0"/>
        <v>29</v>
      </c>
      <c r="B30">
        <v>83.633540372670751</v>
      </c>
      <c r="C30">
        <v>69.74656046343226</v>
      </c>
      <c r="F30">
        <v>82.583850931676992</v>
      </c>
      <c r="G30">
        <v>93.1209268645908</v>
      </c>
      <c r="J30">
        <v>78.832298136645917</v>
      </c>
      <c r="K30">
        <v>69.094858797972435</v>
      </c>
      <c r="N30">
        <f t="shared" si="1"/>
        <v>77.320782041998498</v>
      </c>
      <c r="O30">
        <f t="shared" si="1"/>
        <v>80.708074534161454</v>
      </c>
      <c r="R30">
        <v>83.546583850931626</v>
      </c>
      <c r="S30">
        <v>75.438088341781253</v>
      </c>
      <c r="W30">
        <v>78.366459627329135</v>
      </c>
      <c r="X30">
        <v>89.123823316437324</v>
      </c>
      <c r="AA30">
        <v>77.347826086956459</v>
      </c>
      <c r="AB30">
        <v>81.49167270094128</v>
      </c>
      <c r="AE30">
        <v>81.782608695652129</v>
      </c>
      <c r="AF30">
        <v>91.933381607530706</v>
      </c>
    </row>
    <row r="31" spans="1:32" x14ac:dyDescent="0.3">
      <c r="A31">
        <f t="shared" si="0"/>
        <v>30</v>
      </c>
      <c r="B31">
        <v>83.652173913043413</v>
      </c>
      <c r="C31">
        <v>69.862418537291788</v>
      </c>
      <c r="F31">
        <v>82.590062111801203</v>
      </c>
      <c r="G31">
        <v>93.164373642288112</v>
      </c>
      <c r="J31">
        <v>78.79503105590058</v>
      </c>
      <c r="K31">
        <v>69.080376538740012</v>
      </c>
      <c r="N31">
        <f t="shared" si="1"/>
        <v>77.369056239439971</v>
      </c>
      <c r="O31">
        <f t="shared" si="1"/>
        <v>80.692546583850884</v>
      </c>
      <c r="R31">
        <v>83.559006211180076</v>
      </c>
      <c r="S31">
        <v>75.409123823316378</v>
      </c>
      <c r="W31">
        <v>78.465838509316711</v>
      </c>
      <c r="X31">
        <v>90.050687907313502</v>
      </c>
      <c r="AA31">
        <v>77.360248447204896</v>
      </c>
      <c r="AB31">
        <v>81.477190441708842</v>
      </c>
      <c r="AE31">
        <v>81.782608695652129</v>
      </c>
      <c r="AF31">
        <v>91.933381607530706</v>
      </c>
    </row>
    <row r="32" spans="1:32" x14ac:dyDescent="0.3">
      <c r="A32">
        <f t="shared" si="0"/>
        <v>31</v>
      </c>
      <c r="B32">
        <v>83.689440993788764</v>
      </c>
      <c r="C32">
        <v>69.688631426502496</v>
      </c>
      <c r="F32">
        <v>82.602484472049667</v>
      </c>
      <c r="G32">
        <v>92.831281679942009</v>
      </c>
      <c r="J32">
        <v>78.832298136645917</v>
      </c>
      <c r="K32">
        <v>69.080376538740012</v>
      </c>
      <c r="N32">
        <f t="shared" si="1"/>
        <v>77.200096548394839</v>
      </c>
      <c r="O32">
        <f t="shared" si="1"/>
        <v>80.717391304347785</v>
      </c>
      <c r="R32">
        <v>83.559006211180105</v>
      </c>
      <c r="S32">
        <v>75.409123823316378</v>
      </c>
      <c r="W32">
        <v>78.465838509316711</v>
      </c>
      <c r="X32">
        <v>90.06517016654594</v>
      </c>
      <c r="AA32">
        <v>77.459627329192472</v>
      </c>
      <c r="AB32">
        <v>81.100651701665399</v>
      </c>
      <c r="AE32">
        <v>81.745341614906778</v>
      </c>
      <c r="AF32">
        <v>91.687183200579227</v>
      </c>
    </row>
    <row r="33" spans="1:32" x14ac:dyDescent="0.3">
      <c r="A33">
        <f t="shared" si="0"/>
        <v>32</v>
      </c>
      <c r="B33">
        <v>83.689440993788764</v>
      </c>
      <c r="C33">
        <v>69.688631426502496</v>
      </c>
      <c r="F33">
        <v>82.596273291925428</v>
      </c>
      <c r="G33">
        <v>93.135409123823237</v>
      </c>
      <c r="J33">
        <v>78.832298136645917</v>
      </c>
      <c r="K33">
        <v>69.080376538740012</v>
      </c>
      <c r="N33">
        <f t="shared" si="1"/>
        <v>77.301472363021915</v>
      </c>
      <c r="O33">
        <f t="shared" si="1"/>
        <v>80.714285714285666</v>
      </c>
      <c r="R33">
        <v>83.559006211180105</v>
      </c>
      <c r="S33">
        <v>75.409123823316378</v>
      </c>
      <c r="W33">
        <v>78.465838509316711</v>
      </c>
      <c r="X33">
        <v>90.06517016654594</v>
      </c>
      <c r="AA33">
        <v>77.360248447204896</v>
      </c>
      <c r="AB33">
        <v>81.462708182476405</v>
      </c>
      <c r="AE33">
        <v>81.801242236024791</v>
      </c>
      <c r="AF33">
        <v>91.904417089065817</v>
      </c>
    </row>
    <row r="34" spans="1:32" x14ac:dyDescent="0.3">
      <c r="A34">
        <f t="shared" si="0"/>
        <v>33</v>
      </c>
      <c r="B34">
        <v>83.689440993788764</v>
      </c>
      <c r="C34">
        <v>69.688631426502496</v>
      </c>
      <c r="F34">
        <v>82.596273291925428</v>
      </c>
      <c r="G34">
        <v>93.135409123823237</v>
      </c>
      <c r="J34">
        <v>78.857142857142819</v>
      </c>
      <c r="K34">
        <v>69.051412020275123</v>
      </c>
      <c r="N34">
        <f t="shared" si="1"/>
        <v>77.291817523533609</v>
      </c>
      <c r="O34">
        <f t="shared" si="1"/>
        <v>80.726708074534116</v>
      </c>
      <c r="R34">
        <v>83.527950310558978</v>
      </c>
      <c r="S34">
        <v>75.278783490224413</v>
      </c>
      <c r="W34">
        <v>78.465838509316711</v>
      </c>
      <c r="X34">
        <v>90.06517016654594</v>
      </c>
      <c r="AA34">
        <v>77.254658385093109</v>
      </c>
      <c r="AB34">
        <v>81.317885590152002</v>
      </c>
      <c r="AE34">
        <v>81.813664596273256</v>
      </c>
      <c r="AF34">
        <v>91.803041274438741</v>
      </c>
    </row>
    <row r="35" spans="1:32" x14ac:dyDescent="0.3">
      <c r="A35">
        <f t="shared" si="0"/>
        <v>34</v>
      </c>
      <c r="B35">
        <v>83.689440993788764</v>
      </c>
      <c r="C35">
        <v>69.688631426502496</v>
      </c>
      <c r="F35">
        <v>82.590062111801188</v>
      </c>
      <c r="G35">
        <v>93.135409123823237</v>
      </c>
      <c r="J35">
        <v>78.832298136645917</v>
      </c>
      <c r="K35">
        <v>69.080376538740012</v>
      </c>
      <c r="N35">
        <f t="shared" si="1"/>
        <v>77.301472363021915</v>
      </c>
      <c r="O35">
        <f t="shared" si="1"/>
        <v>80.711180124223546</v>
      </c>
      <c r="R35">
        <v>82.96273291925462</v>
      </c>
      <c r="S35">
        <v>75.756698044894961</v>
      </c>
      <c r="W35">
        <v>78.465838509316711</v>
      </c>
      <c r="X35">
        <v>90.06517016654594</v>
      </c>
      <c r="AA35">
        <v>77.341614906832234</v>
      </c>
      <c r="AB35">
        <v>81.49167270094128</v>
      </c>
      <c r="AE35">
        <v>81.844720496894382</v>
      </c>
      <c r="AF35">
        <v>91.180304127443819</v>
      </c>
    </row>
    <row r="36" spans="1:32" x14ac:dyDescent="0.3">
      <c r="A36">
        <f t="shared" si="0"/>
        <v>35</v>
      </c>
      <c r="B36">
        <v>83.534161490683189</v>
      </c>
      <c r="C36">
        <v>68.950036205648061</v>
      </c>
      <c r="F36">
        <v>82.602484472049639</v>
      </c>
      <c r="G36">
        <v>93.149891383055689</v>
      </c>
      <c r="J36">
        <v>78.832298136645917</v>
      </c>
      <c r="K36">
        <v>69.080376538740012</v>
      </c>
      <c r="N36">
        <f t="shared" si="1"/>
        <v>77.060101375814583</v>
      </c>
      <c r="O36">
        <f t="shared" si="1"/>
        <v>80.717391304347785</v>
      </c>
      <c r="R36">
        <v>83.534161490683189</v>
      </c>
      <c r="S36">
        <v>75.206372194062212</v>
      </c>
      <c r="W36">
        <v>78.416149068322937</v>
      </c>
      <c r="X36">
        <v>90.108616944243266</v>
      </c>
      <c r="AA36">
        <v>77.366459627329121</v>
      </c>
      <c r="AB36">
        <v>81.477190441708842</v>
      </c>
      <c r="AE36">
        <v>81.807453416149016</v>
      </c>
      <c r="AF36">
        <v>91.889934829833379</v>
      </c>
    </row>
    <row r="37" spans="1:32" x14ac:dyDescent="0.3">
      <c r="A37">
        <f t="shared" si="0"/>
        <v>36</v>
      </c>
      <c r="B37">
        <v>83.708074534161454</v>
      </c>
      <c r="C37">
        <v>69.688631426502496</v>
      </c>
      <c r="F37">
        <v>82.602484472049639</v>
      </c>
      <c r="G37">
        <v>93.1209268645908</v>
      </c>
      <c r="J37">
        <v>78.832298136645917</v>
      </c>
      <c r="K37">
        <v>69.080376538740012</v>
      </c>
      <c r="N37">
        <f t="shared" si="1"/>
        <v>77.296644943277769</v>
      </c>
      <c r="O37">
        <f t="shared" si="1"/>
        <v>80.717391304347785</v>
      </c>
      <c r="R37">
        <v>83.521739130434767</v>
      </c>
      <c r="S37">
        <v>75.264301230991975</v>
      </c>
      <c r="W37">
        <v>78.465838509316711</v>
      </c>
      <c r="X37">
        <v>90.06517016654594</v>
      </c>
      <c r="AA37">
        <v>77.366459627329121</v>
      </c>
      <c r="AB37">
        <v>81.477190441708842</v>
      </c>
      <c r="AE37">
        <v>81.801242236024791</v>
      </c>
      <c r="AF37">
        <v>91.904417089065817</v>
      </c>
    </row>
    <row r="38" spans="1:32" x14ac:dyDescent="0.3">
      <c r="A38">
        <f t="shared" si="0"/>
        <v>37</v>
      </c>
      <c r="B38">
        <v>83.751552795031017</v>
      </c>
      <c r="C38">
        <v>69.630702389572747</v>
      </c>
      <c r="F38">
        <v>82.602484472049639</v>
      </c>
      <c r="G38">
        <v>93.164373642288112</v>
      </c>
      <c r="J38">
        <v>78.832298136645917</v>
      </c>
      <c r="K38">
        <v>69.094858797972435</v>
      </c>
      <c r="N38">
        <f t="shared" si="1"/>
        <v>77.296644943277769</v>
      </c>
      <c r="O38">
        <f t="shared" si="1"/>
        <v>80.717391304347785</v>
      </c>
      <c r="R38">
        <v>83.515527950310528</v>
      </c>
      <c r="S38">
        <v>75.278783490224413</v>
      </c>
      <c r="W38">
        <v>78.465838509316711</v>
      </c>
      <c r="X38">
        <v>90.06517016654594</v>
      </c>
      <c r="AA38">
        <v>77.360248447204896</v>
      </c>
      <c r="AB38">
        <v>81.477190441708842</v>
      </c>
      <c r="AE38">
        <v>81.801242236024791</v>
      </c>
      <c r="AF38">
        <v>91.918899348298282</v>
      </c>
    </row>
    <row r="39" spans="1:32" x14ac:dyDescent="0.3">
      <c r="A39">
        <f t="shared" si="0"/>
        <v>38</v>
      </c>
      <c r="B39">
        <v>83.565217391304301</v>
      </c>
      <c r="C39">
        <v>69.847936278059336</v>
      </c>
      <c r="F39">
        <v>82.602484472049639</v>
      </c>
      <c r="G39">
        <v>93.135409123823237</v>
      </c>
      <c r="J39">
        <v>78.832298136645917</v>
      </c>
      <c r="K39">
        <v>69.080376538740012</v>
      </c>
      <c r="N39">
        <f t="shared" si="1"/>
        <v>77.354573980207519</v>
      </c>
      <c r="O39">
        <f t="shared" si="1"/>
        <v>80.717391304347785</v>
      </c>
      <c r="R39">
        <v>83.540372670807429</v>
      </c>
      <c r="S39">
        <v>75.264301230991975</v>
      </c>
      <c r="W39">
        <v>78.465838509316711</v>
      </c>
      <c r="X39">
        <v>90.079652425778391</v>
      </c>
      <c r="AA39">
        <v>77.378881987577572</v>
      </c>
      <c r="AB39">
        <v>81.419261404779093</v>
      </c>
      <c r="AE39">
        <v>81.807453416149016</v>
      </c>
      <c r="AF39">
        <v>91.918899348298254</v>
      </c>
    </row>
    <row r="40" spans="1:32" x14ac:dyDescent="0.3">
      <c r="A40">
        <f t="shared" si="0"/>
        <v>39</v>
      </c>
      <c r="B40">
        <v>83.714285714285694</v>
      </c>
      <c r="C40">
        <v>69.703113685734948</v>
      </c>
      <c r="F40">
        <v>82.602484472049639</v>
      </c>
      <c r="G40">
        <v>93.135409123823237</v>
      </c>
      <c r="J40">
        <v>78.857142857142819</v>
      </c>
      <c r="K40">
        <v>69.022447501810234</v>
      </c>
      <c r="N40">
        <f t="shared" si="1"/>
        <v>77.286990103789478</v>
      </c>
      <c r="O40">
        <f t="shared" si="1"/>
        <v>80.729813664596236</v>
      </c>
      <c r="R40">
        <v>83.515527950310513</v>
      </c>
      <c r="S40">
        <v>75.264301230991975</v>
      </c>
      <c r="W40">
        <v>78.465838509316711</v>
      </c>
      <c r="X40">
        <v>90.079652425778391</v>
      </c>
      <c r="AA40">
        <v>77.360248447204896</v>
      </c>
      <c r="AB40">
        <v>81.477190441708842</v>
      </c>
      <c r="AE40">
        <v>81.826086956521706</v>
      </c>
      <c r="AF40">
        <v>91.918899348298254</v>
      </c>
    </row>
    <row r="41" spans="1:32" x14ac:dyDescent="0.3">
      <c r="A41">
        <f t="shared" si="0"/>
        <v>40</v>
      </c>
      <c r="B41">
        <v>83.71428571428568</v>
      </c>
      <c r="C41">
        <v>69.645184648805184</v>
      </c>
      <c r="F41">
        <v>82.285714285714249</v>
      </c>
      <c r="G41">
        <v>93.584359160028896</v>
      </c>
      <c r="J41">
        <v>81.509316770186288</v>
      </c>
      <c r="K41">
        <v>64.475018102823995</v>
      </c>
      <c r="N41">
        <f t="shared" si="1"/>
        <v>75.901520637219349</v>
      </c>
      <c r="O41">
        <f t="shared" si="1"/>
        <v>81.897515527950276</v>
      </c>
      <c r="R41">
        <v>83.546583850931626</v>
      </c>
      <c r="S41">
        <v>75.264301230991975</v>
      </c>
      <c r="W41">
        <v>78.465838509316711</v>
      </c>
      <c r="X41">
        <v>90.079652425778391</v>
      </c>
      <c r="AA41">
        <v>77.335403726707995</v>
      </c>
      <c r="AB41">
        <v>81.506154960173717</v>
      </c>
      <c r="AE41">
        <v>81.086956521739083</v>
      </c>
      <c r="AF41">
        <v>90.007241129616162</v>
      </c>
    </row>
    <row r="42" spans="1:32" x14ac:dyDescent="0.3">
      <c r="A42">
        <f t="shared" si="0"/>
        <v>41</v>
      </c>
      <c r="B42">
        <v>83.708074534161483</v>
      </c>
      <c r="C42">
        <v>69.703113685734948</v>
      </c>
      <c r="F42">
        <v>82.602484472049639</v>
      </c>
      <c r="G42">
        <v>93.135409123823237</v>
      </c>
      <c r="J42">
        <v>78.776397515527904</v>
      </c>
      <c r="K42">
        <v>69.109341057204887</v>
      </c>
      <c r="N42">
        <f t="shared" si="1"/>
        <v>77.315954622254353</v>
      </c>
      <c r="O42">
        <f t="shared" si="1"/>
        <v>80.689440993788764</v>
      </c>
      <c r="R42">
        <v>83.540372670807415</v>
      </c>
      <c r="S42">
        <v>75.264301230991975</v>
      </c>
      <c r="W42">
        <v>78.465838509316711</v>
      </c>
      <c r="X42">
        <v>90.079652425778391</v>
      </c>
      <c r="AA42">
        <v>77.378881987577572</v>
      </c>
      <c r="AB42">
        <v>81.49167270094128</v>
      </c>
      <c r="AE42">
        <v>81.826086956521706</v>
      </c>
      <c r="AF42">
        <v>91.918899348298254</v>
      </c>
    </row>
    <row r="43" spans="1:32" x14ac:dyDescent="0.3">
      <c r="A43">
        <f t="shared" si="0"/>
        <v>42</v>
      </c>
      <c r="B43">
        <v>83.714285714285694</v>
      </c>
      <c r="C43">
        <v>69.703113685734948</v>
      </c>
      <c r="F43">
        <v>82.602484472049639</v>
      </c>
      <c r="G43">
        <v>93.1209268645908</v>
      </c>
      <c r="J43">
        <v>78.819875776397467</v>
      </c>
      <c r="K43">
        <v>69.080376538740012</v>
      </c>
      <c r="N43">
        <f t="shared" si="1"/>
        <v>77.301472363021915</v>
      </c>
      <c r="O43">
        <f t="shared" si="1"/>
        <v>80.711180124223546</v>
      </c>
      <c r="R43">
        <v>83.534161490683204</v>
      </c>
      <c r="S43">
        <v>75.264301230991975</v>
      </c>
      <c r="W43">
        <v>78.465838509316711</v>
      </c>
      <c r="X43">
        <v>90.079652425778391</v>
      </c>
      <c r="AA43">
        <v>77.453416149068261</v>
      </c>
      <c r="AB43">
        <v>81.578566256335932</v>
      </c>
      <c r="AE43">
        <v>81.807453416149045</v>
      </c>
      <c r="AF43">
        <v>91.933381607530706</v>
      </c>
    </row>
    <row r="44" spans="1:32" x14ac:dyDescent="0.3">
      <c r="A44">
        <f t="shared" si="0"/>
        <v>43</v>
      </c>
      <c r="B44">
        <v>83.708074534161454</v>
      </c>
      <c r="C44">
        <v>69.703113685734948</v>
      </c>
      <c r="F44">
        <v>82.596273291925399</v>
      </c>
      <c r="G44">
        <v>93.149891383055689</v>
      </c>
      <c r="J44">
        <v>78.819875776397467</v>
      </c>
      <c r="K44">
        <v>69.080376538740012</v>
      </c>
      <c r="N44">
        <f t="shared" si="1"/>
        <v>77.311127202510221</v>
      </c>
      <c r="O44">
        <f t="shared" si="1"/>
        <v>80.708074534161426</v>
      </c>
      <c r="R44">
        <v>83.54658385093164</v>
      </c>
      <c r="S44">
        <v>75.235336712527101</v>
      </c>
      <c r="W44">
        <v>78.465838509316711</v>
      </c>
      <c r="X44">
        <v>90.079652425778391</v>
      </c>
      <c r="AA44">
        <v>77.453416149068261</v>
      </c>
      <c r="AB44">
        <v>81.59304851556837</v>
      </c>
      <c r="AE44">
        <v>81.484472049689401</v>
      </c>
      <c r="AF44">
        <v>89.341057204923899</v>
      </c>
    </row>
    <row r="45" spans="1:32" x14ac:dyDescent="0.3">
      <c r="A45">
        <f t="shared" si="0"/>
        <v>44</v>
      </c>
      <c r="B45">
        <v>83.385093167701839</v>
      </c>
      <c r="C45">
        <v>68.703837798696568</v>
      </c>
      <c r="F45">
        <v>82.602484472049639</v>
      </c>
      <c r="G45">
        <v>93.149891383055689</v>
      </c>
      <c r="J45">
        <v>78.819875776397467</v>
      </c>
      <c r="K45">
        <v>69.080376538740012</v>
      </c>
      <c r="N45">
        <f t="shared" si="1"/>
        <v>76.97803524016409</v>
      </c>
      <c r="O45">
        <f t="shared" si="1"/>
        <v>80.711180124223546</v>
      </c>
      <c r="R45">
        <v>83.509316770186302</v>
      </c>
      <c r="S45">
        <v>75.264301230991975</v>
      </c>
      <c r="W45">
        <v>78.465838509316711</v>
      </c>
      <c r="X45">
        <v>90.079652425778391</v>
      </c>
      <c r="AA45">
        <v>77.453416149068261</v>
      </c>
      <c r="AB45">
        <v>81.607530774800807</v>
      </c>
      <c r="AE45">
        <v>81.819875776397481</v>
      </c>
      <c r="AF45">
        <v>91.933381607530706</v>
      </c>
    </row>
    <row r="46" spans="1:32" x14ac:dyDescent="0.3">
      <c r="A46">
        <f t="shared" si="0"/>
        <v>45</v>
      </c>
      <c r="B46">
        <v>83.701863354037258</v>
      </c>
      <c r="C46">
        <v>69.674149167270073</v>
      </c>
      <c r="F46">
        <v>82.596273291925428</v>
      </c>
      <c r="G46">
        <v>93.106444605358362</v>
      </c>
      <c r="J46">
        <v>78.819875776397467</v>
      </c>
      <c r="K46">
        <v>69.080376538740012</v>
      </c>
      <c r="N46">
        <f t="shared" si="1"/>
        <v>77.286990103789478</v>
      </c>
      <c r="O46">
        <f t="shared" si="1"/>
        <v>80.708074534161454</v>
      </c>
      <c r="R46">
        <v>83.428571428571402</v>
      </c>
      <c r="S46">
        <v>75.278783490224413</v>
      </c>
      <c r="W46">
        <v>78.465838509316711</v>
      </c>
      <c r="X46">
        <v>90.079652425778391</v>
      </c>
      <c r="AA46">
        <v>77.459627329192472</v>
      </c>
      <c r="AB46">
        <v>81.607530774800807</v>
      </c>
      <c r="AE46">
        <v>81.844720496894368</v>
      </c>
      <c r="AF46">
        <v>91.889934829833379</v>
      </c>
    </row>
    <row r="47" spans="1:32" x14ac:dyDescent="0.3">
      <c r="A47">
        <f t="shared" si="0"/>
        <v>46</v>
      </c>
      <c r="B47">
        <v>83.714285714285694</v>
      </c>
      <c r="C47">
        <v>69.703113685734948</v>
      </c>
      <c r="F47">
        <v>82.590062111801188</v>
      </c>
      <c r="G47">
        <v>93.135409123823237</v>
      </c>
      <c r="J47">
        <v>78.838509316770143</v>
      </c>
      <c r="K47">
        <v>69.094858797972435</v>
      </c>
      <c r="N47">
        <f t="shared" si="1"/>
        <v>77.311127202510207</v>
      </c>
      <c r="O47">
        <f t="shared" si="1"/>
        <v>80.714285714285666</v>
      </c>
      <c r="R47">
        <v>83.55900621118009</v>
      </c>
      <c r="S47">
        <v>75.249818971759538</v>
      </c>
      <c r="W47">
        <v>78.44720496894405</v>
      </c>
      <c r="X47">
        <v>90.267921795800106</v>
      </c>
      <c r="AA47">
        <v>77.447204968944035</v>
      </c>
      <c r="AB47">
        <v>81.607530774800807</v>
      </c>
      <c r="AE47">
        <v>81.826086956521706</v>
      </c>
      <c r="AF47">
        <v>91.918899348298254</v>
      </c>
    </row>
    <row r="48" spans="1:32" x14ac:dyDescent="0.3">
      <c r="A48">
        <f t="shared" si="0"/>
        <v>47</v>
      </c>
      <c r="B48">
        <v>83.695652173913018</v>
      </c>
      <c r="C48">
        <v>69.688631426502496</v>
      </c>
      <c r="F48">
        <v>82.658385093167652</v>
      </c>
      <c r="G48">
        <v>92.367849384503913</v>
      </c>
      <c r="J48">
        <v>78.832298136645917</v>
      </c>
      <c r="K48">
        <v>69.123823316437324</v>
      </c>
      <c r="N48">
        <f t="shared" si="1"/>
        <v>77.060101375814568</v>
      </c>
      <c r="O48">
        <f t="shared" si="1"/>
        <v>80.745341614906778</v>
      </c>
      <c r="R48">
        <v>83.571428571428527</v>
      </c>
      <c r="S48">
        <v>75.278783490224413</v>
      </c>
      <c r="W48">
        <v>78.44720496894405</v>
      </c>
      <c r="X48">
        <v>90.267921795800106</v>
      </c>
      <c r="AA48">
        <v>77.453416149068261</v>
      </c>
      <c r="AB48">
        <v>81.477190441708842</v>
      </c>
      <c r="AE48">
        <v>81.826086956521706</v>
      </c>
      <c r="AF48">
        <v>91.918899348298254</v>
      </c>
    </row>
    <row r="49" spans="1:32" x14ac:dyDescent="0.3">
      <c r="A49">
        <f t="shared" si="0"/>
        <v>48</v>
      </c>
      <c r="B49">
        <v>83.714285714285694</v>
      </c>
      <c r="C49">
        <v>69.703113685734948</v>
      </c>
      <c r="F49">
        <v>82.577639751552738</v>
      </c>
      <c r="G49">
        <v>93.164373642288112</v>
      </c>
      <c r="J49">
        <v>78.819875776397481</v>
      </c>
      <c r="K49">
        <v>69.123823316437324</v>
      </c>
      <c r="N49">
        <f t="shared" si="1"/>
        <v>77.33043688148679</v>
      </c>
      <c r="O49">
        <f t="shared" si="1"/>
        <v>80.698757763975109</v>
      </c>
      <c r="R49">
        <v>83.229813664596222</v>
      </c>
      <c r="S49">
        <v>75.39464156408394</v>
      </c>
      <c r="W49">
        <v>78.44720496894405</v>
      </c>
      <c r="X49">
        <v>90.253439536567654</v>
      </c>
      <c r="AA49">
        <v>77.453416149068261</v>
      </c>
      <c r="AB49">
        <v>81.607530774800807</v>
      </c>
      <c r="AE49">
        <v>81.826086956521706</v>
      </c>
      <c r="AF49">
        <v>91.918899348298254</v>
      </c>
    </row>
    <row r="50" spans="1:32" x14ac:dyDescent="0.3">
      <c r="A50">
        <f t="shared" si="0"/>
        <v>49</v>
      </c>
      <c r="B50">
        <v>83.714285714285694</v>
      </c>
      <c r="C50">
        <v>69.703113685734948</v>
      </c>
      <c r="F50">
        <v>82.590062111801188</v>
      </c>
      <c r="G50">
        <v>93.077480086893473</v>
      </c>
      <c r="J50">
        <v>78.832298136645917</v>
      </c>
      <c r="K50">
        <v>69.123823316437324</v>
      </c>
      <c r="N50">
        <f t="shared" si="1"/>
        <v>77.301472363021915</v>
      </c>
      <c r="O50">
        <f t="shared" si="1"/>
        <v>80.711180124223546</v>
      </c>
      <c r="R50">
        <v>83.571428571428527</v>
      </c>
      <c r="S50">
        <v>75.278783490224413</v>
      </c>
      <c r="W50">
        <v>78.440993788819824</v>
      </c>
      <c r="X50">
        <v>90.253439536567654</v>
      </c>
      <c r="AA50">
        <v>77.453416149068261</v>
      </c>
      <c r="AB50">
        <v>81.622013034033245</v>
      </c>
      <c r="AE50">
        <v>81.838509316770157</v>
      </c>
      <c r="AF50">
        <v>91.918899348298254</v>
      </c>
    </row>
    <row r="51" spans="1:32" x14ac:dyDescent="0.3">
      <c r="A51">
        <f t="shared" si="0"/>
        <v>50</v>
      </c>
      <c r="B51">
        <v>83.714285714285694</v>
      </c>
      <c r="C51">
        <v>69.703113685734948</v>
      </c>
      <c r="F51">
        <v>82.658385093167652</v>
      </c>
      <c r="G51">
        <v>92.454742939898551</v>
      </c>
      <c r="J51">
        <v>78.950310559006169</v>
      </c>
      <c r="K51">
        <v>69.007965242577797</v>
      </c>
      <c r="N51">
        <f t="shared" si="1"/>
        <v>77.055273956070423</v>
      </c>
      <c r="O51">
        <f t="shared" si="1"/>
        <v>80.804347826086911</v>
      </c>
      <c r="R51">
        <v>83.291925465838489</v>
      </c>
      <c r="S51">
        <v>75.539464156408343</v>
      </c>
      <c r="W51">
        <v>78.391304347826022</v>
      </c>
      <c r="X51">
        <v>89.268645908761727</v>
      </c>
      <c r="AA51">
        <v>77.453416149068261</v>
      </c>
      <c r="AB51">
        <v>81.59304851556837</v>
      </c>
      <c r="AE51">
        <v>81.826086956521706</v>
      </c>
      <c r="AF51">
        <v>91.918899348298254</v>
      </c>
    </row>
    <row r="52" spans="1:32" x14ac:dyDescent="0.3">
      <c r="A52">
        <f t="shared" si="0"/>
        <v>51</v>
      </c>
      <c r="B52">
        <v>83.720496894409933</v>
      </c>
      <c r="C52">
        <v>69.703113685734948</v>
      </c>
      <c r="F52">
        <v>82.608695652173864</v>
      </c>
      <c r="G52">
        <v>93.135409123823237</v>
      </c>
      <c r="J52">
        <v>78.832298136645917</v>
      </c>
      <c r="K52">
        <v>69.123823316437324</v>
      </c>
      <c r="N52">
        <f t="shared" si="1"/>
        <v>77.320782041998498</v>
      </c>
      <c r="O52">
        <f t="shared" si="1"/>
        <v>80.720496894409891</v>
      </c>
      <c r="R52">
        <v>83.577639751552738</v>
      </c>
      <c r="S52">
        <v>75.351194786386614</v>
      </c>
      <c r="W52">
        <v>78.440993788819824</v>
      </c>
      <c r="X52">
        <v>90.253439536567654</v>
      </c>
      <c r="AA52">
        <v>77.453416149068261</v>
      </c>
      <c r="AB52">
        <v>81.622013034033245</v>
      </c>
      <c r="AE52">
        <v>81.826086956521706</v>
      </c>
      <c r="AF52">
        <v>91.918899348298254</v>
      </c>
    </row>
    <row r="53" spans="1:32" x14ac:dyDescent="0.3">
      <c r="A53">
        <f t="shared" si="0"/>
        <v>52</v>
      </c>
      <c r="B53">
        <v>83.720496894409933</v>
      </c>
      <c r="C53">
        <v>69.703113685734948</v>
      </c>
      <c r="F53">
        <v>82.608695652173864</v>
      </c>
      <c r="G53">
        <v>93.135409123823237</v>
      </c>
      <c r="J53">
        <v>78.832298136645917</v>
      </c>
      <c r="K53">
        <v>69.123823316437324</v>
      </c>
      <c r="N53">
        <f t="shared" si="1"/>
        <v>77.320782041998498</v>
      </c>
      <c r="O53">
        <f t="shared" si="1"/>
        <v>80.720496894409891</v>
      </c>
      <c r="R53">
        <v>83.577639751552738</v>
      </c>
      <c r="S53">
        <v>75.351194786386614</v>
      </c>
      <c r="W53">
        <v>78.434782608695599</v>
      </c>
      <c r="X53">
        <v>90.267921795800106</v>
      </c>
      <c r="AA53">
        <v>77.453416149068261</v>
      </c>
      <c r="AB53">
        <v>81.622013034033245</v>
      </c>
      <c r="AE53">
        <v>81.844720496894382</v>
      </c>
      <c r="AF53">
        <v>91.889934829833379</v>
      </c>
    </row>
    <row r="54" spans="1:32" x14ac:dyDescent="0.3">
      <c r="A54">
        <f t="shared" si="0"/>
        <v>53</v>
      </c>
      <c r="B54">
        <v>83.732919254658384</v>
      </c>
      <c r="C54">
        <v>69.703113685734948</v>
      </c>
      <c r="F54">
        <v>82.608695652173864</v>
      </c>
      <c r="G54">
        <v>93.135409123823237</v>
      </c>
      <c r="J54">
        <v>78.832298136645917</v>
      </c>
      <c r="K54">
        <v>69.123823316437324</v>
      </c>
      <c r="N54">
        <f t="shared" si="1"/>
        <v>77.320782041998498</v>
      </c>
      <c r="O54">
        <f t="shared" si="1"/>
        <v>80.720496894409891</v>
      </c>
      <c r="R54">
        <v>83.577639751552738</v>
      </c>
      <c r="S54">
        <v>75.351194786386614</v>
      </c>
      <c r="W54">
        <v>78.080745341614858</v>
      </c>
      <c r="X54">
        <v>88.486603910209936</v>
      </c>
      <c r="AA54">
        <v>77.198757763975095</v>
      </c>
      <c r="AB54">
        <v>81.868211440984709</v>
      </c>
      <c r="AE54">
        <v>81.857142857142819</v>
      </c>
      <c r="AF54">
        <v>91.803041274438755</v>
      </c>
    </row>
    <row r="55" spans="1:32" x14ac:dyDescent="0.3">
      <c r="A55">
        <f t="shared" si="0"/>
        <v>54</v>
      </c>
      <c r="B55">
        <v>83.720496894409933</v>
      </c>
      <c r="C55">
        <v>69.703113685734948</v>
      </c>
      <c r="F55">
        <v>82.608695652173864</v>
      </c>
      <c r="G55">
        <v>93.135409123823237</v>
      </c>
      <c r="J55">
        <v>78.826086956521706</v>
      </c>
      <c r="K55">
        <v>69.152787834902213</v>
      </c>
      <c r="N55">
        <f t="shared" si="1"/>
        <v>77.33043688148679</v>
      </c>
      <c r="O55">
        <f t="shared" si="1"/>
        <v>80.717391304347785</v>
      </c>
      <c r="R55">
        <v>83.571428571428527</v>
      </c>
      <c r="S55">
        <v>75.351194786386614</v>
      </c>
      <c r="W55">
        <v>78.440993788819824</v>
      </c>
      <c r="X55">
        <v>90.253439536567654</v>
      </c>
      <c r="AA55">
        <v>77.453416149068261</v>
      </c>
      <c r="AB55">
        <v>81.622013034033245</v>
      </c>
      <c r="AE55">
        <v>81.832298136645917</v>
      </c>
      <c r="AF55">
        <v>91.918899348298254</v>
      </c>
    </row>
    <row r="56" spans="1:32" x14ac:dyDescent="0.3">
      <c r="A56">
        <f t="shared" si="0"/>
        <v>55</v>
      </c>
      <c r="B56">
        <v>83.708074534161454</v>
      </c>
      <c r="C56">
        <v>69.659666908037622</v>
      </c>
      <c r="F56">
        <v>73.683229813664553</v>
      </c>
      <c r="G56">
        <v>95.423606082548801</v>
      </c>
      <c r="J56">
        <v>78.832298136645917</v>
      </c>
      <c r="K56">
        <v>69.123823316437324</v>
      </c>
      <c r="N56">
        <f t="shared" si="1"/>
        <v>78.069032102341239</v>
      </c>
      <c r="O56">
        <f t="shared" si="1"/>
        <v>76.257763975155228</v>
      </c>
      <c r="R56">
        <v>83.577639751552738</v>
      </c>
      <c r="S56">
        <v>75.336712527154177</v>
      </c>
      <c r="W56">
        <v>78.440993788819824</v>
      </c>
      <c r="X56">
        <v>90.253439536567654</v>
      </c>
      <c r="AA56">
        <v>77.447204968944035</v>
      </c>
      <c r="AB56">
        <v>81.622013034033245</v>
      </c>
      <c r="AE56">
        <v>81.832298136645917</v>
      </c>
      <c r="AF56">
        <v>91.875452570600956</v>
      </c>
    </row>
    <row r="57" spans="1:32" x14ac:dyDescent="0.3">
      <c r="A57">
        <f t="shared" si="0"/>
        <v>56</v>
      </c>
      <c r="B57">
        <v>83.726708074534145</v>
      </c>
      <c r="C57">
        <v>69.703113685734948</v>
      </c>
      <c r="F57">
        <v>82.484472049689401</v>
      </c>
      <c r="G57">
        <v>93.338160753077403</v>
      </c>
      <c r="J57">
        <v>78.850931677018608</v>
      </c>
      <c r="K57">
        <v>69.123823316437324</v>
      </c>
      <c r="N57">
        <f t="shared" si="1"/>
        <v>77.388365918416568</v>
      </c>
      <c r="O57">
        <f t="shared" si="1"/>
        <v>80.667701863354011</v>
      </c>
      <c r="R57">
        <v>83.590062111801188</v>
      </c>
      <c r="S57">
        <v>75.336712527154177</v>
      </c>
      <c r="W57">
        <v>78.440993788819824</v>
      </c>
      <c r="X57">
        <v>90.253439536567654</v>
      </c>
      <c r="AA57">
        <v>77.447204968944035</v>
      </c>
      <c r="AB57">
        <v>81.622013034033245</v>
      </c>
      <c r="AE57">
        <v>81.826086956521706</v>
      </c>
      <c r="AF57">
        <v>91.918899348298254</v>
      </c>
    </row>
    <row r="58" spans="1:32" x14ac:dyDescent="0.3">
      <c r="A58">
        <f t="shared" si="0"/>
        <v>57</v>
      </c>
      <c r="B58">
        <v>83.720496894409933</v>
      </c>
      <c r="C58">
        <v>69.674149167270073</v>
      </c>
      <c r="F58">
        <v>80.496894409937838</v>
      </c>
      <c r="G58">
        <v>86.574945691527802</v>
      </c>
      <c r="J58">
        <v>78.832298136645917</v>
      </c>
      <c r="K58">
        <v>69.109341057204873</v>
      </c>
      <c r="N58">
        <f t="shared" si="1"/>
        <v>75.119478638667587</v>
      </c>
      <c r="O58">
        <f t="shared" si="1"/>
        <v>79.664596273291878</v>
      </c>
      <c r="R58">
        <v>83.577639751552766</v>
      </c>
      <c r="S58">
        <v>75.336712527154177</v>
      </c>
      <c r="W58">
        <v>78.440993788819824</v>
      </c>
      <c r="X58">
        <v>90.253439536567654</v>
      </c>
      <c r="AA58">
        <v>77.447204968944035</v>
      </c>
      <c r="AB58">
        <v>81.622013034033245</v>
      </c>
      <c r="AE58">
        <v>81.826086956521706</v>
      </c>
      <c r="AF58">
        <v>91.918899348298254</v>
      </c>
    </row>
    <row r="59" spans="1:32" x14ac:dyDescent="0.3">
      <c r="A59">
        <f t="shared" si="0"/>
        <v>58</v>
      </c>
      <c r="B59">
        <v>83.720496894409933</v>
      </c>
      <c r="C59">
        <v>69.703113685734948</v>
      </c>
      <c r="F59">
        <v>82.608695652173864</v>
      </c>
      <c r="G59">
        <v>93.135409123823237</v>
      </c>
      <c r="J59">
        <v>78.832298136645917</v>
      </c>
      <c r="K59">
        <v>69.123823316437324</v>
      </c>
      <c r="N59">
        <f t="shared" si="1"/>
        <v>77.320782041998498</v>
      </c>
      <c r="O59">
        <f t="shared" si="1"/>
        <v>80.720496894409891</v>
      </c>
      <c r="R59">
        <v>83.559006211180076</v>
      </c>
      <c r="S59">
        <v>75.278783490224413</v>
      </c>
      <c r="W59">
        <v>78.447204968944035</v>
      </c>
      <c r="X59">
        <v>90.253439536567654</v>
      </c>
      <c r="AA59">
        <v>77.447204968944035</v>
      </c>
      <c r="AB59">
        <v>81.622013034033245</v>
      </c>
      <c r="AE59">
        <v>81.819875776397481</v>
      </c>
      <c r="AF59">
        <v>91.774076755973866</v>
      </c>
    </row>
    <row r="60" spans="1:32" x14ac:dyDescent="0.3">
      <c r="A60">
        <f t="shared" si="0"/>
        <v>59</v>
      </c>
      <c r="B60">
        <v>83.714285714285694</v>
      </c>
      <c r="C60">
        <v>69.703113685734948</v>
      </c>
      <c r="F60">
        <v>82.61490683229809</v>
      </c>
      <c r="G60">
        <v>93.06299782766105</v>
      </c>
      <c r="J60">
        <v>78.826086956521706</v>
      </c>
      <c r="K60">
        <v>69.123823316437324</v>
      </c>
      <c r="N60">
        <f t="shared" si="1"/>
        <v>77.296644943277769</v>
      </c>
      <c r="O60">
        <f t="shared" si="1"/>
        <v>80.720496894409905</v>
      </c>
      <c r="R60">
        <v>83.583850931676977</v>
      </c>
      <c r="S60">
        <v>75.336712527154177</v>
      </c>
      <c r="W60">
        <v>78.4596273291925</v>
      </c>
      <c r="X60">
        <v>90.238957277335231</v>
      </c>
      <c r="AA60">
        <v>77.453416149068289</v>
      </c>
      <c r="AB60">
        <v>81.607530774800793</v>
      </c>
      <c r="AE60">
        <v>81.819875776397481</v>
      </c>
      <c r="AF60">
        <v>91.918899348298254</v>
      </c>
    </row>
    <row r="61" spans="1:32" x14ac:dyDescent="0.3">
      <c r="A61">
        <f t="shared" si="0"/>
        <v>60</v>
      </c>
      <c r="B61">
        <v>83.720496894409933</v>
      </c>
      <c r="C61">
        <v>69.703113685734948</v>
      </c>
      <c r="F61">
        <v>82.590062111801174</v>
      </c>
      <c r="G61">
        <v>93.120926864590828</v>
      </c>
      <c r="J61">
        <v>78.801242236024805</v>
      </c>
      <c r="K61">
        <v>69.225199131064414</v>
      </c>
      <c r="N61">
        <f t="shared" si="1"/>
        <v>77.349746560463402</v>
      </c>
      <c r="O61">
        <f t="shared" si="1"/>
        <v>80.69565217391299</v>
      </c>
      <c r="R61">
        <v>83.583850931676977</v>
      </c>
      <c r="S61">
        <v>75.336712527154177</v>
      </c>
      <c r="W61">
        <v>78.465838509316711</v>
      </c>
      <c r="X61">
        <v>90.238957277335231</v>
      </c>
      <c r="AA61">
        <v>77.447204968944035</v>
      </c>
      <c r="AB61">
        <v>81.59304851556837</v>
      </c>
      <c r="AE61">
        <v>81.813664596273256</v>
      </c>
      <c r="AF61">
        <v>91.918899348298254</v>
      </c>
    </row>
    <row r="62" spans="1:32" x14ac:dyDescent="0.3">
      <c r="A62">
        <f t="shared" si="0"/>
        <v>61</v>
      </c>
      <c r="B62">
        <v>83.720496894409933</v>
      </c>
      <c r="C62">
        <v>69.717595944967385</v>
      </c>
      <c r="F62">
        <v>82.621118012422301</v>
      </c>
      <c r="G62">
        <v>93.06299782766105</v>
      </c>
      <c r="J62">
        <v>78.832298136645917</v>
      </c>
      <c r="K62">
        <v>69.123823316437324</v>
      </c>
      <c r="N62">
        <f t="shared" si="1"/>
        <v>77.301472363021915</v>
      </c>
      <c r="O62">
        <f t="shared" si="1"/>
        <v>80.726708074534116</v>
      </c>
      <c r="R62">
        <v>83.583850931676977</v>
      </c>
      <c r="S62">
        <v>75.380159304851503</v>
      </c>
      <c r="W62">
        <v>78.4596273291925</v>
      </c>
      <c r="X62">
        <v>90.238957277335231</v>
      </c>
      <c r="AA62">
        <v>77.447204968944035</v>
      </c>
      <c r="AB62">
        <v>81.622013034033245</v>
      </c>
      <c r="AE62">
        <v>81.850931677018579</v>
      </c>
      <c r="AF62">
        <v>91.889934829833393</v>
      </c>
    </row>
    <row r="63" spans="1:32" x14ac:dyDescent="0.3">
      <c r="A63">
        <f t="shared" si="0"/>
        <v>62</v>
      </c>
      <c r="B63">
        <v>83.720496894409933</v>
      </c>
      <c r="C63">
        <v>69.674149167270059</v>
      </c>
      <c r="F63">
        <v>82.316770186335333</v>
      </c>
      <c r="G63">
        <v>92.816799420709586</v>
      </c>
      <c r="J63">
        <v>78.844720496894382</v>
      </c>
      <c r="K63">
        <v>69.094858797972435</v>
      </c>
      <c r="N63">
        <f t="shared" si="1"/>
        <v>77.195269128650693</v>
      </c>
      <c r="O63">
        <f t="shared" si="1"/>
        <v>80.580745341614858</v>
      </c>
      <c r="R63">
        <v>83.577639751552766</v>
      </c>
      <c r="S63">
        <v>75.380159304851503</v>
      </c>
      <c r="W63">
        <v>78.465838509316711</v>
      </c>
      <c r="X63">
        <v>90.238957277335231</v>
      </c>
      <c r="AA63">
        <v>77.447204968944035</v>
      </c>
      <c r="AB63">
        <v>81.650977552498119</v>
      </c>
      <c r="AE63">
        <v>81.826086956521706</v>
      </c>
      <c r="AF63">
        <v>91.918899348298254</v>
      </c>
    </row>
    <row r="64" spans="1:32" x14ac:dyDescent="0.3">
      <c r="A64">
        <f t="shared" si="0"/>
        <v>63</v>
      </c>
      <c r="B64">
        <v>83.720496894409933</v>
      </c>
      <c r="C64">
        <v>69.703113685734948</v>
      </c>
      <c r="F64">
        <v>82.621118012422301</v>
      </c>
      <c r="G64">
        <v>93.034033309196161</v>
      </c>
      <c r="J64">
        <v>78.832298136645917</v>
      </c>
      <c r="K64">
        <v>69.123823316437324</v>
      </c>
      <c r="N64">
        <f t="shared" si="1"/>
        <v>77.286990103789478</v>
      </c>
      <c r="O64">
        <f t="shared" si="1"/>
        <v>80.726708074534116</v>
      </c>
      <c r="R64">
        <v>83.577639751552766</v>
      </c>
      <c r="S64">
        <v>75.39464156408394</v>
      </c>
      <c r="W64">
        <v>78.465838509316711</v>
      </c>
      <c r="X64">
        <v>90.224475018102794</v>
      </c>
      <c r="AA64">
        <v>77.453416149068261</v>
      </c>
      <c r="AB64">
        <v>81.650977552498119</v>
      </c>
      <c r="AE64">
        <v>81.838509316770143</v>
      </c>
      <c r="AF64">
        <v>91.918899348298254</v>
      </c>
    </row>
    <row r="65" spans="1:32" x14ac:dyDescent="0.3">
      <c r="A65">
        <f t="shared" si="0"/>
        <v>64</v>
      </c>
      <c r="B65">
        <v>83.732919254658356</v>
      </c>
      <c r="C65">
        <v>69.74656046343226</v>
      </c>
      <c r="F65">
        <v>82.614906832298075</v>
      </c>
      <c r="G65">
        <v>93.06299782766105</v>
      </c>
      <c r="J65">
        <v>78.832298136645917</v>
      </c>
      <c r="K65">
        <v>68.718320057929006</v>
      </c>
      <c r="N65">
        <f t="shared" si="1"/>
        <v>77.17595944967411</v>
      </c>
      <c r="O65">
        <f t="shared" si="1"/>
        <v>80.723602484471996</v>
      </c>
      <c r="R65">
        <v>81.254658385093109</v>
      </c>
      <c r="S65">
        <v>86.647356987690017</v>
      </c>
      <c r="W65">
        <v>78.472049689440922</v>
      </c>
      <c r="X65">
        <v>90.181028240405453</v>
      </c>
      <c r="AA65">
        <v>76.478260869565162</v>
      </c>
      <c r="AB65">
        <v>85.039826212889139</v>
      </c>
      <c r="AE65">
        <v>81.832298136645917</v>
      </c>
      <c r="AF65">
        <v>91.933381607530706</v>
      </c>
    </row>
    <row r="66" spans="1:32" x14ac:dyDescent="0.3">
      <c r="A66">
        <f t="shared" si="0"/>
        <v>65</v>
      </c>
      <c r="B66">
        <v>83.720496894409905</v>
      </c>
      <c r="C66">
        <v>69.732078204199823</v>
      </c>
      <c r="F66">
        <v>82.614906832298075</v>
      </c>
      <c r="G66">
        <v>93.048515568428598</v>
      </c>
      <c r="J66">
        <v>78.832298136645917</v>
      </c>
      <c r="K66">
        <v>69.123823316437324</v>
      </c>
      <c r="N66">
        <f t="shared" si="1"/>
        <v>77.301472363021915</v>
      </c>
      <c r="O66">
        <f t="shared" si="1"/>
        <v>80.723602484471996</v>
      </c>
      <c r="R66">
        <v>81.2981366459627</v>
      </c>
      <c r="S66">
        <v>86.618392469225142</v>
      </c>
      <c r="W66">
        <v>78.527950310558964</v>
      </c>
      <c r="X66">
        <v>90.007241129616176</v>
      </c>
      <c r="AA66">
        <v>76.403726708074473</v>
      </c>
      <c r="AB66">
        <v>84.996379435191812</v>
      </c>
      <c r="AE66">
        <v>81.838509316770143</v>
      </c>
      <c r="AF66">
        <v>91.918899348298254</v>
      </c>
    </row>
    <row r="67" spans="1:32" x14ac:dyDescent="0.3">
      <c r="A67">
        <f t="shared" ref="A67:A130" si="2">ROW(A67)-1</f>
        <v>66</v>
      </c>
      <c r="B67">
        <v>83.726708074534145</v>
      </c>
      <c r="C67">
        <v>69.732078204199823</v>
      </c>
      <c r="F67">
        <v>82.602484472049639</v>
      </c>
      <c r="G67">
        <v>92.90369297610421</v>
      </c>
      <c r="J67">
        <v>78.826086956521678</v>
      </c>
      <c r="K67">
        <v>69.123823316437324</v>
      </c>
      <c r="N67">
        <f t="shared" ref="N67:O130" si="3">AVERAGE(C67,E67,G67,I67,K67)</f>
        <v>77.253198165580457</v>
      </c>
      <c r="O67">
        <f t="shared" si="3"/>
        <v>80.714285714285666</v>
      </c>
      <c r="R67">
        <v>81.2981366459627</v>
      </c>
      <c r="S67">
        <v>86.618392469225142</v>
      </c>
      <c r="W67">
        <v>78.472049689440922</v>
      </c>
      <c r="X67">
        <v>90.238957277335231</v>
      </c>
      <c r="AA67">
        <v>76.422360248447177</v>
      </c>
      <c r="AB67">
        <v>85.010861694424264</v>
      </c>
      <c r="AE67">
        <v>81.838509316770143</v>
      </c>
      <c r="AF67">
        <v>91.918899348298254</v>
      </c>
    </row>
    <row r="68" spans="1:32" x14ac:dyDescent="0.3">
      <c r="A68">
        <f t="shared" si="2"/>
        <v>67</v>
      </c>
      <c r="B68">
        <v>83.639751552794991</v>
      </c>
      <c r="C68">
        <v>69.905865314989114</v>
      </c>
      <c r="F68">
        <v>82.621118012422301</v>
      </c>
      <c r="G68">
        <v>93.034033309196161</v>
      </c>
      <c r="J68">
        <v>78.826086956521678</v>
      </c>
      <c r="K68">
        <v>69.094858797972435</v>
      </c>
      <c r="N68">
        <f t="shared" si="3"/>
        <v>77.344919140719242</v>
      </c>
      <c r="O68">
        <f t="shared" si="3"/>
        <v>80.723602484471996</v>
      </c>
      <c r="R68">
        <v>81.2981366459627</v>
      </c>
      <c r="S68">
        <v>86.618392469225142</v>
      </c>
      <c r="W68">
        <v>78.472049689440922</v>
      </c>
      <c r="X68">
        <v>90.253439536567654</v>
      </c>
      <c r="AA68">
        <v>76.391304347826036</v>
      </c>
      <c r="AB68">
        <v>85.025343953656702</v>
      </c>
      <c r="AE68">
        <v>81.838509316770143</v>
      </c>
      <c r="AF68">
        <v>91.904417089065817</v>
      </c>
    </row>
    <row r="69" spans="1:32" x14ac:dyDescent="0.3">
      <c r="A69">
        <f t="shared" si="2"/>
        <v>68</v>
      </c>
      <c r="B69">
        <v>83.739130434782595</v>
      </c>
      <c r="C69">
        <v>69.645184648805184</v>
      </c>
      <c r="F69">
        <v>82.645962732919187</v>
      </c>
      <c r="G69">
        <v>93.005068790731272</v>
      </c>
      <c r="J69">
        <v>78.832298136645917</v>
      </c>
      <c r="K69">
        <v>69.094858797972435</v>
      </c>
      <c r="N69">
        <f t="shared" si="3"/>
        <v>77.248370745836311</v>
      </c>
      <c r="O69">
        <f t="shared" si="3"/>
        <v>80.739130434782552</v>
      </c>
      <c r="R69">
        <v>81.298136645962686</v>
      </c>
      <c r="S69">
        <v>86.618392469225142</v>
      </c>
      <c r="W69">
        <v>78.472049689440922</v>
      </c>
      <c r="X69">
        <v>90.253439536567654</v>
      </c>
      <c r="AA69">
        <v>76.397515527950262</v>
      </c>
      <c r="AB69">
        <v>85.039826212889139</v>
      </c>
      <c r="AE69">
        <v>81.832298136645917</v>
      </c>
      <c r="AF69">
        <v>91.918899348298254</v>
      </c>
    </row>
    <row r="70" spans="1:32" x14ac:dyDescent="0.3">
      <c r="A70">
        <f t="shared" si="2"/>
        <v>69</v>
      </c>
      <c r="B70">
        <v>83.726708074534145</v>
      </c>
      <c r="C70">
        <v>69.717595944967385</v>
      </c>
      <c r="F70">
        <v>82.633540372670751</v>
      </c>
      <c r="G70">
        <v>93.06299782766105</v>
      </c>
      <c r="J70">
        <v>78.826086956521678</v>
      </c>
      <c r="K70">
        <v>69.094858797972435</v>
      </c>
      <c r="N70">
        <f t="shared" si="3"/>
        <v>77.291817523533624</v>
      </c>
      <c r="O70">
        <f t="shared" si="3"/>
        <v>80.729813664596207</v>
      </c>
      <c r="R70">
        <v>81.285714285714249</v>
      </c>
      <c r="S70">
        <v>86.618392469225142</v>
      </c>
      <c r="W70">
        <v>78.422360248447148</v>
      </c>
      <c r="X70">
        <v>90.06517016654594</v>
      </c>
      <c r="AA70">
        <v>76.397515527950262</v>
      </c>
      <c r="AB70">
        <v>85.039826212889139</v>
      </c>
      <c r="AE70">
        <v>81.801242236024805</v>
      </c>
      <c r="AF70">
        <v>91.542360608254825</v>
      </c>
    </row>
    <row r="71" spans="1:32" x14ac:dyDescent="0.3">
      <c r="A71">
        <f t="shared" si="2"/>
        <v>70</v>
      </c>
      <c r="B71">
        <v>83.726708074534145</v>
      </c>
      <c r="C71">
        <v>69.732078204199823</v>
      </c>
      <c r="F71">
        <v>82.639751552794976</v>
      </c>
      <c r="G71">
        <v>93.077480086893473</v>
      </c>
      <c r="J71">
        <v>78.795031055900566</v>
      </c>
      <c r="K71">
        <v>69.109341057204887</v>
      </c>
      <c r="N71">
        <f t="shared" si="3"/>
        <v>77.306299782766061</v>
      </c>
      <c r="O71">
        <f t="shared" si="3"/>
        <v>80.717391304347771</v>
      </c>
      <c r="R71">
        <v>81.273291925465827</v>
      </c>
      <c r="S71">
        <v>86.661839246922455</v>
      </c>
      <c r="W71">
        <v>78.44720496894405</v>
      </c>
      <c r="X71">
        <v>90.267921795800106</v>
      </c>
      <c r="AA71">
        <v>76.472049689440922</v>
      </c>
      <c r="AB71">
        <v>84.417089065894203</v>
      </c>
      <c r="AE71">
        <v>81.79503105590058</v>
      </c>
      <c r="AF71">
        <v>91.947863866763143</v>
      </c>
    </row>
    <row r="72" spans="1:32" x14ac:dyDescent="0.3">
      <c r="A72">
        <f t="shared" si="2"/>
        <v>71</v>
      </c>
      <c r="B72">
        <v>83.726708074534145</v>
      </c>
      <c r="C72">
        <v>69.717595944967385</v>
      </c>
      <c r="F72">
        <v>82.633540372670751</v>
      </c>
      <c r="G72">
        <v>93.06299782766105</v>
      </c>
      <c r="J72">
        <v>78.819875776397467</v>
      </c>
      <c r="K72">
        <v>69.094858797972435</v>
      </c>
      <c r="N72">
        <f t="shared" si="3"/>
        <v>77.291817523533624</v>
      </c>
      <c r="O72">
        <f t="shared" si="3"/>
        <v>80.726708074534116</v>
      </c>
      <c r="R72">
        <v>81.285714285714249</v>
      </c>
      <c r="S72">
        <v>86.618392469225142</v>
      </c>
      <c r="W72">
        <v>78.472049689440922</v>
      </c>
      <c r="X72">
        <v>90.253439536567654</v>
      </c>
      <c r="AA72">
        <v>76.397515527950262</v>
      </c>
      <c r="AB72">
        <v>85.039826212889139</v>
      </c>
      <c r="AE72">
        <v>81.819875776397453</v>
      </c>
      <c r="AF72">
        <v>91.918899348298254</v>
      </c>
    </row>
    <row r="73" spans="1:32" x14ac:dyDescent="0.3">
      <c r="A73">
        <f t="shared" si="2"/>
        <v>72</v>
      </c>
      <c r="B73">
        <v>83.527950310558978</v>
      </c>
      <c r="C73">
        <v>69.978276611151301</v>
      </c>
      <c r="F73">
        <v>82.633540372670751</v>
      </c>
      <c r="G73">
        <v>93.06299782766105</v>
      </c>
      <c r="J73">
        <v>78.819875776397467</v>
      </c>
      <c r="K73">
        <v>69.094858797972435</v>
      </c>
      <c r="N73">
        <f t="shared" si="3"/>
        <v>77.378711078928276</v>
      </c>
      <c r="O73">
        <f t="shared" si="3"/>
        <v>80.726708074534116</v>
      </c>
      <c r="R73">
        <v>81.285714285714249</v>
      </c>
      <c r="S73">
        <v>86.632874728457566</v>
      </c>
      <c r="W73">
        <v>78.478260869565162</v>
      </c>
      <c r="X73">
        <v>90.123099203475689</v>
      </c>
      <c r="AA73">
        <v>76.422360248447148</v>
      </c>
      <c r="AB73">
        <v>85.054308472121576</v>
      </c>
      <c r="AE73">
        <v>81.832298136645917</v>
      </c>
      <c r="AF73">
        <v>91.918899348298254</v>
      </c>
    </row>
    <row r="74" spans="1:32" x14ac:dyDescent="0.3">
      <c r="A74">
        <f t="shared" si="2"/>
        <v>73</v>
      </c>
      <c r="B74">
        <v>79.801242236024805</v>
      </c>
      <c r="C74">
        <v>70.905141202027465</v>
      </c>
      <c r="F74">
        <v>82.633540372670751</v>
      </c>
      <c r="G74">
        <v>93.06299782766105</v>
      </c>
      <c r="J74">
        <v>78.826086956521678</v>
      </c>
      <c r="K74">
        <v>69.094858797972435</v>
      </c>
      <c r="N74">
        <f t="shared" si="3"/>
        <v>77.687665942553664</v>
      </c>
      <c r="O74">
        <f t="shared" si="3"/>
        <v>80.729813664596207</v>
      </c>
      <c r="R74">
        <v>81.285714285714249</v>
      </c>
      <c r="S74">
        <v>86.647356987690017</v>
      </c>
      <c r="W74">
        <v>78.472049689440922</v>
      </c>
      <c r="X74">
        <v>90.209992758870342</v>
      </c>
      <c r="AA74">
        <v>76.428571428571374</v>
      </c>
      <c r="AB74">
        <v>85.068790731354028</v>
      </c>
      <c r="AE74">
        <v>81.832298136645917</v>
      </c>
      <c r="AF74">
        <v>91.933381607530706</v>
      </c>
    </row>
    <row r="75" spans="1:32" x14ac:dyDescent="0.3">
      <c r="A75">
        <f t="shared" si="2"/>
        <v>74</v>
      </c>
      <c r="B75">
        <v>83.726708074534145</v>
      </c>
      <c r="C75">
        <v>69.74656046343226</v>
      </c>
      <c r="F75">
        <v>82.602484472049639</v>
      </c>
      <c r="G75">
        <v>93.207820419985438</v>
      </c>
      <c r="J75">
        <v>78.826086956521678</v>
      </c>
      <c r="K75">
        <v>69.094858797972435</v>
      </c>
      <c r="N75">
        <f t="shared" si="3"/>
        <v>77.349746560463373</v>
      </c>
      <c r="O75">
        <f t="shared" si="3"/>
        <v>80.714285714285666</v>
      </c>
      <c r="R75">
        <v>81.285714285714249</v>
      </c>
      <c r="S75">
        <v>86.647356987690017</v>
      </c>
      <c r="W75">
        <v>78.478260869565162</v>
      </c>
      <c r="X75">
        <v>90.238957277335217</v>
      </c>
      <c r="AA75">
        <v>76.440993788819839</v>
      </c>
      <c r="AB75">
        <v>85.083272990586451</v>
      </c>
      <c r="AE75">
        <v>81.832298136645917</v>
      </c>
      <c r="AF75">
        <v>91.918899348298254</v>
      </c>
    </row>
    <row r="76" spans="1:32" x14ac:dyDescent="0.3">
      <c r="A76">
        <f t="shared" si="2"/>
        <v>75</v>
      </c>
      <c r="B76">
        <v>83.726708074534145</v>
      </c>
      <c r="C76">
        <v>69.74656046343226</v>
      </c>
      <c r="F76">
        <v>82.633540372670751</v>
      </c>
      <c r="G76">
        <v>93.06299782766105</v>
      </c>
      <c r="J76">
        <v>78.819875776397453</v>
      </c>
      <c r="K76">
        <v>69.094858797972435</v>
      </c>
      <c r="N76">
        <f t="shared" si="3"/>
        <v>77.301472363021915</v>
      </c>
      <c r="O76">
        <f t="shared" si="3"/>
        <v>80.726708074534102</v>
      </c>
      <c r="R76">
        <v>81.285714285714249</v>
      </c>
      <c r="S76">
        <v>86.647356987690017</v>
      </c>
      <c r="W76">
        <v>78.478260869565162</v>
      </c>
      <c r="X76">
        <v>90.253439536567654</v>
      </c>
      <c r="AA76">
        <v>76.440993788819839</v>
      </c>
      <c r="AB76">
        <v>85.083272990586451</v>
      </c>
      <c r="AE76">
        <v>81.832298136645917</v>
      </c>
      <c r="AF76">
        <v>91.918899348298254</v>
      </c>
    </row>
    <row r="77" spans="1:32" x14ac:dyDescent="0.3">
      <c r="A77">
        <f t="shared" si="2"/>
        <v>76</v>
      </c>
      <c r="B77">
        <v>83.732919254658356</v>
      </c>
      <c r="C77">
        <v>69.74656046343226</v>
      </c>
      <c r="F77">
        <v>82.397515527950262</v>
      </c>
      <c r="G77">
        <v>92.976104272266397</v>
      </c>
      <c r="J77">
        <v>78.937888198757719</v>
      </c>
      <c r="K77">
        <v>68.616944243301916</v>
      </c>
      <c r="N77">
        <f t="shared" si="3"/>
        <v>77.113202993000186</v>
      </c>
      <c r="O77">
        <f t="shared" si="3"/>
        <v>80.667701863353983</v>
      </c>
      <c r="R77">
        <v>81.329192546583812</v>
      </c>
      <c r="S77">
        <v>86.560463432295379</v>
      </c>
      <c r="W77">
        <v>78.478260869565162</v>
      </c>
      <c r="X77">
        <v>90.238957277335217</v>
      </c>
      <c r="AA77">
        <v>76.440993788819839</v>
      </c>
      <c r="AB77">
        <v>85.083272990586451</v>
      </c>
      <c r="AE77">
        <v>81.832298136645917</v>
      </c>
      <c r="AF77">
        <v>91.918899348298254</v>
      </c>
    </row>
    <row r="78" spans="1:32" x14ac:dyDescent="0.3">
      <c r="A78">
        <f t="shared" si="2"/>
        <v>77</v>
      </c>
      <c r="B78">
        <v>83.745341614906806</v>
      </c>
      <c r="C78">
        <v>69.703113685734948</v>
      </c>
      <c r="F78">
        <v>82.397515527950262</v>
      </c>
      <c r="G78">
        <v>92.976104272266397</v>
      </c>
      <c r="J78">
        <v>78.857142857142804</v>
      </c>
      <c r="K78">
        <v>69.094858797972464</v>
      </c>
      <c r="N78">
        <f t="shared" si="3"/>
        <v>77.258025585324603</v>
      </c>
      <c r="O78">
        <f t="shared" si="3"/>
        <v>80.62732919254654</v>
      </c>
      <c r="R78">
        <v>81.329192546583812</v>
      </c>
      <c r="S78">
        <v>86.560463432295379</v>
      </c>
      <c r="W78">
        <v>78.490683229813598</v>
      </c>
      <c r="X78">
        <v>90.166545981173016</v>
      </c>
      <c r="AA78">
        <v>76.447204968944064</v>
      </c>
      <c r="AB78">
        <v>85.083272990586451</v>
      </c>
      <c r="AE78">
        <v>81.832298136645917</v>
      </c>
      <c r="AF78">
        <v>91.918899348298254</v>
      </c>
    </row>
    <row r="79" spans="1:32" x14ac:dyDescent="0.3">
      <c r="A79">
        <f t="shared" si="2"/>
        <v>78</v>
      </c>
      <c r="B79">
        <v>83.739130434782581</v>
      </c>
      <c r="C79">
        <v>69.74656046343226</v>
      </c>
      <c r="F79">
        <v>82.409937888198712</v>
      </c>
      <c r="G79">
        <v>93.019551049963724</v>
      </c>
      <c r="J79">
        <v>78.857142857142819</v>
      </c>
      <c r="K79">
        <v>69.109341057204873</v>
      </c>
      <c r="N79">
        <f t="shared" si="3"/>
        <v>77.291817523533609</v>
      </c>
      <c r="O79">
        <f t="shared" si="3"/>
        <v>80.633540372670765</v>
      </c>
      <c r="R79">
        <v>81.322981366459601</v>
      </c>
      <c r="S79">
        <v>86.560463432295379</v>
      </c>
      <c r="W79">
        <v>78.478260869565162</v>
      </c>
      <c r="X79">
        <v>90.238957277335217</v>
      </c>
      <c r="AA79">
        <v>76.434782608695599</v>
      </c>
      <c r="AB79">
        <v>85.083272990586451</v>
      </c>
      <c r="AE79">
        <v>81.776397515527904</v>
      </c>
      <c r="AF79">
        <v>91.658218682114338</v>
      </c>
    </row>
    <row r="80" spans="1:32" x14ac:dyDescent="0.3">
      <c r="A80">
        <f t="shared" si="2"/>
        <v>79</v>
      </c>
      <c r="B80">
        <v>83.732919254658356</v>
      </c>
      <c r="C80">
        <v>69.74656046343226</v>
      </c>
      <c r="F80">
        <v>82.385093167701811</v>
      </c>
      <c r="G80">
        <v>93.048515568428598</v>
      </c>
      <c r="J80">
        <v>78.838509316770143</v>
      </c>
      <c r="K80">
        <v>69.109341057204887</v>
      </c>
      <c r="N80">
        <f t="shared" si="3"/>
        <v>77.301472363021915</v>
      </c>
      <c r="O80">
        <f t="shared" si="3"/>
        <v>80.61180124223597</v>
      </c>
      <c r="R80">
        <v>81.322981366459572</v>
      </c>
      <c r="S80">
        <v>86.560463432295379</v>
      </c>
      <c r="W80">
        <v>78.478260869565162</v>
      </c>
      <c r="X80">
        <v>90.238957277335217</v>
      </c>
      <c r="AA80">
        <v>75.888198757763917</v>
      </c>
      <c r="AB80">
        <v>85.343953656770381</v>
      </c>
      <c r="AE80">
        <v>80.161490683229786</v>
      </c>
      <c r="AF80">
        <v>92.469225199130989</v>
      </c>
    </row>
    <row r="81" spans="1:32" x14ac:dyDescent="0.3">
      <c r="A81">
        <f t="shared" si="2"/>
        <v>80</v>
      </c>
      <c r="B81">
        <v>83.732919254658356</v>
      </c>
      <c r="C81">
        <v>69.74656046343226</v>
      </c>
      <c r="F81">
        <v>81.037267080745295</v>
      </c>
      <c r="G81">
        <v>93.64228819695866</v>
      </c>
      <c r="J81">
        <v>78.813664596273256</v>
      </c>
      <c r="K81">
        <v>69.167270094134636</v>
      </c>
      <c r="N81">
        <f t="shared" si="3"/>
        <v>77.518706251508519</v>
      </c>
      <c r="O81">
        <f t="shared" si="3"/>
        <v>79.925465838509268</v>
      </c>
      <c r="R81">
        <v>81.329192546583812</v>
      </c>
      <c r="S81">
        <v>86.560463432295379</v>
      </c>
      <c r="W81">
        <v>78.509316770186274</v>
      </c>
      <c r="X81">
        <v>89.558291093410531</v>
      </c>
      <c r="AA81">
        <v>76.490683229813612</v>
      </c>
      <c r="AB81">
        <v>85.11223750905134</v>
      </c>
      <c r="AE81">
        <v>81.838509316770143</v>
      </c>
      <c r="AF81">
        <v>91.918899348298254</v>
      </c>
    </row>
    <row r="82" spans="1:32" x14ac:dyDescent="0.3">
      <c r="A82">
        <f t="shared" si="2"/>
        <v>81</v>
      </c>
      <c r="B82">
        <v>83.552795031055865</v>
      </c>
      <c r="C82">
        <v>69.891383055756663</v>
      </c>
      <c r="F82">
        <v>82.347826086956474</v>
      </c>
      <c r="G82">
        <v>92.758870383779794</v>
      </c>
      <c r="J82">
        <v>78.838509316770143</v>
      </c>
      <c r="K82">
        <v>69.094858797972435</v>
      </c>
      <c r="N82">
        <f t="shared" si="3"/>
        <v>77.248370745836311</v>
      </c>
      <c r="O82">
        <f t="shared" si="3"/>
        <v>80.593167701863308</v>
      </c>
      <c r="R82">
        <v>81.273291925465827</v>
      </c>
      <c r="S82">
        <v>86.53149891383049</v>
      </c>
      <c r="W82">
        <v>78.478260869565162</v>
      </c>
      <c r="X82">
        <v>90.238957277335217</v>
      </c>
      <c r="AA82">
        <v>76.478260869565176</v>
      </c>
      <c r="AB82">
        <v>85.155684286748652</v>
      </c>
      <c r="AE82">
        <v>81.838509316770143</v>
      </c>
      <c r="AF82">
        <v>91.918899348298254</v>
      </c>
    </row>
    <row r="83" spans="1:32" x14ac:dyDescent="0.3">
      <c r="A83">
        <f t="shared" si="2"/>
        <v>82</v>
      </c>
      <c r="B83">
        <v>83.782608695652144</v>
      </c>
      <c r="C83">
        <v>69.572773352642983</v>
      </c>
      <c r="F83">
        <v>82.385093167701811</v>
      </c>
      <c r="G83">
        <v>93.048515568428598</v>
      </c>
      <c r="J83">
        <v>78.838509316770143</v>
      </c>
      <c r="K83">
        <v>69.094858797972435</v>
      </c>
      <c r="N83">
        <f t="shared" si="3"/>
        <v>77.23871590634802</v>
      </c>
      <c r="O83">
        <f t="shared" si="3"/>
        <v>80.61180124223597</v>
      </c>
      <c r="R83">
        <v>81.329192546583812</v>
      </c>
      <c r="S83">
        <v>86.560463432295379</v>
      </c>
      <c r="W83">
        <v>78.478260869565162</v>
      </c>
      <c r="X83">
        <v>90.224475018102765</v>
      </c>
      <c r="AA83">
        <v>76.478260869565176</v>
      </c>
      <c r="AB83">
        <v>85.155684286748652</v>
      </c>
      <c r="AE83">
        <v>81.838509316770143</v>
      </c>
      <c r="AF83">
        <v>91.918899348298254</v>
      </c>
    </row>
    <row r="84" spans="1:32" x14ac:dyDescent="0.3">
      <c r="A84">
        <f t="shared" si="2"/>
        <v>83</v>
      </c>
      <c r="B84">
        <v>83.763975155279454</v>
      </c>
      <c r="C84">
        <v>69.790007241129587</v>
      </c>
      <c r="F84">
        <v>82.385093167701811</v>
      </c>
      <c r="G84">
        <v>93.048515568428598</v>
      </c>
      <c r="J84">
        <v>78.838509316770143</v>
      </c>
      <c r="K84">
        <v>69.080376538740012</v>
      </c>
      <c r="N84">
        <f t="shared" si="3"/>
        <v>77.306299782766061</v>
      </c>
      <c r="O84">
        <f t="shared" si="3"/>
        <v>80.61180124223597</v>
      </c>
      <c r="R84">
        <v>81.316770186335376</v>
      </c>
      <c r="S84">
        <v>86.560463432295379</v>
      </c>
      <c r="W84">
        <v>78.478260869565162</v>
      </c>
      <c r="X84">
        <v>90.238957277335217</v>
      </c>
      <c r="AA84">
        <v>76.472049689440951</v>
      </c>
      <c r="AB84">
        <v>85.126719768283778</v>
      </c>
      <c r="AE84">
        <v>81.838509316770143</v>
      </c>
      <c r="AF84">
        <v>91.933381607530706</v>
      </c>
    </row>
    <row r="85" spans="1:32" x14ac:dyDescent="0.3">
      <c r="A85">
        <f t="shared" si="2"/>
        <v>84</v>
      </c>
      <c r="B85">
        <v>83.763975155279454</v>
      </c>
      <c r="C85">
        <v>69.790007241129587</v>
      </c>
      <c r="F85">
        <v>82.347826086956459</v>
      </c>
      <c r="G85">
        <v>93.193338160753001</v>
      </c>
      <c r="J85">
        <v>78.838509316770143</v>
      </c>
      <c r="K85">
        <v>69.080376538740012</v>
      </c>
      <c r="N85">
        <f t="shared" si="3"/>
        <v>77.354573980207533</v>
      </c>
      <c r="O85">
        <f t="shared" si="3"/>
        <v>80.593167701863308</v>
      </c>
      <c r="R85">
        <v>81.223602484472025</v>
      </c>
      <c r="S85">
        <v>86.560463432295379</v>
      </c>
      <c r="W85">
        <v>78.4596273291925</v>
      </c>
      <c r="X85">
        <v>90.354815351194731</v>
      </c>
      <c r="AA85">
        <v>76.478260869565176</v>
      </c>
      <c r="AB85">
        <v>85.155684286748652</v>
      </c>
      <c r="AE85">
        <v>81.838509316770143</v>
      </c>
      <c r="AF85">
        <v>91.918899348298282</v>
      </c>
    </row>
    <row r="86" spans="1:32" x14ac:dyDescent="0.3">
      <c r="A86">
        <f t="shared" si="2"/>
        <v>85</v>
      </c>
      <c r="B86">
        <v>83.763975155279454</v>
      </c>
      <c r="C86">
        <v>69.775524981897149</v>
      </c>
      <c r="F86">
        <v>82.4596273291925</v>
      </c>
      <c r="G86">
        <v>93.164373642288112</v>
      </c>
      <c r="J86">
        <v>78.832298136645917</v>
      </c>
      <c r="K86">
        <v>69.051412020275123</v>
      </c>
      <c r="N86">
        <f t="shared" si="3"/>
        <v>77.33043688148679</v>
      </c>
      <c r="O86">
        <f t="shared" si="3"/>
        <v>80.645962732919202</v>
      </c>
      <c r="R86">
        <v>81.329192546583812</v>
      </c>
      <c r="S86">
        <v>86.560463432295379</v>
      </c>
      <c r="W86">
        <v>78.478260869565162</v>
      </c>
      <c r="X86">
        <v>90.238957277335217</v>
      </c>
      <c r="AA86">
        <v>76.472049689440922</v>
      </c>
      <c r="AB86">
        <v>85.155684286748652</v>
      </c>
      <c r="AE86">
        <v>81.826086956521706</v>
      </c>
      <c r="AF86">
        <v>91.933381607530706</v>
      </c>
    </row>
    <row r="87" spans="1:32" x14ac:dyDescent="0.3">
      <c r="A87">
        <f t="shared" si="2"/>
        <v>86</v>
      </c>
      <c r="B87">
        <v>83.757763975155214</v>
      </c>
      <c r="C87">
        <v>69.790007241129587</v>
      </c>
      <c r="F87">
        <v>82.391304347826036</v>
      </c>
      <c r="G87">
        <v>93.048515568428598</v>
      </c>
      <c r="J87">
        <v>78.844720496894368</v>
      </c>
      <c r="K87">
        <v>69.080376538740012</v>
      </c>
      <c r="N87">
        <f t="shared" si="3"/>
        <v>77.306299782766061</v>
      </c>
      <c r="O87">
        <f t="shared" si="3"/>
        <v>80.618012422360209</v>
      </c>
      <c r="R87">
        <v>81.322981366459601</v>
      </c>
      <c r="S87">
        <v>86.517016654598052</v>
      </c>
      <c r="W87">
        <v>78.478260869565162</v>
      </c>
      <c r="X87">
        <v>90.238957277335217</v>
      </c>
      <c r="AA87">
        <v>76.478260869565176</v>
      </c>
      <c r="AB87">
        <v>85.141202027516215</v>
      </c>
      <c r="AE87">
        <v>81.844720496894354</v>
      </c>
      <c r="AF87">
        <v>91.933381607530706</v>
      </c>
    </row>
    <row r="88" spans="1:32" x14ac:dyDescent="0.3">
      <c r="A88">
        <f t="shared" si="2"/>
        <v>87</v>
      </c>
      <c r="B88">
        <v>83.745341614906778</v>
      </c>
      <c r="C88">
        <v>69.775524981897149</v>
      </c>
      <c r="F88">
        <v>82.397515527950247</v>
      </c>
      <c r="G88">
        <v>93.048515568428598</v>
      </c>
      <c r="J88">
        <v>78.838509316770143</v>
      </c>
      <c r="K88">
        <v>69.080376538740012</v>
      </c>
      <c r="N88">
        <f t="shared" si="3"/>
        <v>77.301472363021915</v>
      </c>
      <c r="O88">
        <f t="shared" si="3"/>
        <v>80.618012422360195</v>
      </c>
      <c r="R88">
        <v>81.372670807453375</v>
      </c>
      <c r="S88">
        <v>86.545981173062927</v>
      </c>
      <c r="W88">
        <v>78.496894409937823</v>
      </c>
      <c r="X88">
        <v>90.238957277335217</v>
      </c>
      <c r="AA88">
        <v>76.503105590062049</v>
      </c>
      <c r="AB88">
        <v>85.184648805213541</v>
      </c>
      <c r="AE88">
        <v>81.838509316770143</v>
      </c>
      <c r="AF88">
        <v>91.933381607530706</v>
      </c>
    </row>
    <row r="89" spans="1:32" x14ac:dyDescent="0.3">
      <c r="A89">
        <f t="shared" si="2"/>
        <v>88</v>
      </c>
      <c r="B89">
        <v>83.751552795031003</v>
      </c>
      <c r="C89">
        <v>69.775524981897149</v>
      </c>
      <c r="F89">
        <v>82.391304347826036</v>
      </c>
      <c r="G89">
        <v>93.048515568428598</v>
      </c>
      <c r="J89">
        <v>78.838509316770157</v>
      </c>
      <c r="K89">
        <v>69.080376538740012</v>
      </c>
      <c r="N89">
        <f t="shared" si="3"/>
        <v>77.301472363021915</v>
      </c>
      <c r="O89">
        <f t="shared" si="3"/>
        <v>80.61490683229809</v>
      </c>
      <c r="R89">
        <v>81.316770186335361</v>
      </c>
      <c r="S89">
        <v>86.47356987690074</v>
      </c>
      <c r="W89">
        <v>78.496894409937823</v>
      </c>
      <c r="X89">
        <v>90.209992758870342</v>
      </c>
      <c r="AA89">
        <v>76.540372670807386</v>
      </c>
      <c r="AB89">
        <v>85.286024619840646</v>
      </c>
      <c r="AE89">
        <v>81.844720496894368</v>
      </c>
      <c r="AF89">
        <v>91.933381607530706</v>
      </c>
    </row>
    <row r="90" spans="1:32" x14ac:dyDescent="0.3">
      <c r="A90">
        <f t="shared" si="2"/>
        <v>89</v>
      </c>
      <c r="B90">
        <v>83.751552795031003</v>
      </c>
      <c r="C90">
        <v>69.775524981897149</v>
      </c>
      <c r="F90">
        <v>82.391304347826036</v>
      </c>
      <c r="G90">
        <v>93.048515568428598</v>
      </c>
      <c r="J90">
        <v>78.844720496894382</v>
      </c>
      <c r="K90">
        <v>69.080376538740012</v>
      </c>
      <c r="N90">
        <f t="shared" si="3"/>
        <v>77.301472363021915</v>
      </c>
      <c r="O90">
        <f t="shared" si="3"/>
        <v>80.618012422360209</v>
      </c>
      <c r="R90">
        <v>81.354037267080699</v>
      </c>
      <c r="S90">
        <v>86.574945691527816</v>
      </c>
      <c r="W90">
        <v>78.490683229813584</v>
      </c>
      <c r="X90">
        <v>90.238957277335217</v>
      </c>
      <c r="AA90">
        <v>76.552795031055851</v>
      </c>
      <c r="AB90">
        <v>85.257060101375757</v>
      </c>
      <c r="AE90">
        <v>81.844720496894368</v>
      </c>
      <c r="AF90">
        <v>91.933381607530706</v>
      </c>
    </row>
    <row r="91" spans="1:32" x14ac:dyDescent="0.3">
      <c r="A91">
        <f t="shared" si="2"/>
        <v>90</v>
      </c>
      <c r="B91">
        <v>83.745341614906778</v>
      </c>
      <c r="C91">
        <v>69.761042722664712</v>
      </c>
      <c r="F91">
        <v>82.391304347826036</v>
      </c>
      <c r="G91">
        <v>93.048515568428598</v>
      </c>
      <c r="J91">
        <v>78.844720496894382</v>
      </c>
      <c r="K91">
        <v>69.080376538740012</v>
      </c>
      <c r="N91">
        <f t="shared" si="3"/>
        <v>77.296644943277769</v>
      </c>
      <c r="O91">
        <f t="shared" si="3"/>
        <v>80.618012422360209</v>
      </c>
      <c r="R91">
        <v>81.347826086956474</v>
      </c>
      <c r="S91">
        <v>86.3142650253439</v>
      </c>
      <c r="W91">
        <v>78.478260869565162</v>
      </c>
      <c r="X91">
        <v>90.238957277335217</v>
      </c>
      <c r="AA91">
        <v>76.552795031055851</v>
      </c>
      <c r="AB91">
        <v>85.257060101375757</v>
      </c>
      <c r="AE91">
        <v>81.844720496894368</v>
      </c>
      <c r="AF91">
        <v>91.933381607530706</v>
      </c>
    </row>
    <row r="92" spans="1:32" x14ac:dyDescent="0.3">
      <c r="A92">
        <f t="shared" si="2"/>
        <v>91</v>
      </c>
      <c r="B92">
        <v>83.745341614906778</v>
      </c>
      <c r="C92">
        <v>69.572773352642983</v>
      </c>
      <c r="F92">
        <v>82.391304347826036</v>
      </c>
      <c r="G92">
        <v>93.048515568428598</v>
      </c>
      <c r="J92">
        <v>78.701863354037229</v>
      </c>
      <c r="K92">
        <v>69.181752353367102</v>
      </c>
      <c r="N92">
        <f t="shared" si="3"/>
        <v>77.267680424812895</v>
      </c>
      <c r="O92">
        <f t="shared" si="3"/>
        <v>80.546583850931626</v>
      </c>
      <c r="R92">
        <v>81.354037267080699</v>
      </c>
      <c r="S92">
        <v>86.574945691527816</v>
      </c>
      <c r="W92">
        <v>78.496894409937823</v>
      </c>
      <c r="X92">
        <v>90.238957277335217</v>
      </c>
      <c r="AA92">
        <v>76.552795031055851</v>
      </c>
      <c r="AB92">
        <v>85.257060101375757</v>
      </c>
      <c r="AE92">
        <v>81.850931677018579</v>
      </c>
      <c r="AF92">
        <v>91.904417089065817</v>
      </c>
    </row>
    <row r="93" spans="1:32" x14ac:dyDescent="0.3">
      <c r="A93">
        <f t="shared" si="2"/>
        <v>92</v>
      </c>
      <c r="B93">
        <v>83.745341614906778</v>
      </c>
      <c r="C93">
        <v>69.775524981897149</v>
      </c>
      <c r="F93">
        <v>82.4596273291925</v>
      </c>
      <c r="G93">
        <v>93.164373642288112</v>
      </c>
      <c r="J93">
        <v>78.844720496894382</v>
      </c>
      <c r="K93">
        <v>69.080376538740012</v>
      </c>
      <c r="N93">
        <f t="shared" si="3"/>
        <v>77.340091720975096</v>
      </c>
      <c r="O93">
        <f t="shared" si="3"/>
        <v>80.652173913043441</v>
      </c>
      <c r="R93">
        <v>81.360248447204924</v>
      </c>
      <c r="S93">
        <v>86.545981173062941</v>
      </c>
      <c r="W93">
        <v>78.490683229813584</v>
      </c>
      <c r="X93">
        <v>90.238957277335217</v>
      </c>
      <c r="AA93">
        <v>76.552795031055851</v>
      </c>
      <c r="AB93">
        <v>85.257060101375757</v>
      </c>
      <c r="AE93">
        <v>81.87577639751548</v>
      </c>
      <c r="AF93">
        <v>91.933381607530706</v>
      </c>
    </row>
    <row r="94" spans="1:32" x14ac:dyDescent="0.3">
      <c r="A94">
        <f t="shared" si="2"/>
        <v>93</v>
      </c>
      <c r="B94">
        <v>83.757763975155243</v>
      </c>
      <c r="C94">
        <v>69.732078204199837</v>
      </c>
      <c r="F94">
        <v>82.391304347826036</v>
      </c>
      <c r="G94">
        <v>93.048515568428598</v>
      </c>
      <c r="J94">
        <v>78.844720496894382</v>
      </c>
      <c r="K94">
        <v>69.080376538740012</v>
      </c>
      <c r="N94">
        <f t="shared" si="3"/>
        <v>77.286990103789478</v>
      </c>
      <c r="O94">
        <f t="shared" si="3"/>
        <v>80.618012422360209</v>
      </c>
      <c r="R94">
        <v>81.335403726708023</v>
      </c>
      <c r="S94">
        <v>86.545981173062927</v>
      </c>
      <c r="W94">
        <v>78.503105590062049</v>
      </c>
      <c r="X94">
        <v>90.238957277335217</v>
      </c>
      <c r="AA94">
        <v>76.552795031055851</v>
      </c>
      <c r="AB94">
        <v>85.257060101375757</v>
      </c>
      <c r="AE94">
        <v>81.888198757763945</v>
      </c>
      <c r="AF94">
        <v>91.918899348298268</v>
      </c>
    </row>
    <row r="95" spans="1:32" x14ac:dyDescent="0.3">
      <c r="A95">
        <f t="shared" si="2"/>
        <v>94</v>
      </c>
      <c r="B95">
        <v>83.751552795031003</v>
      </c>
      <c r="C95">
        <v>69.775524981897149</v>
      </c>
      <c r="F95">
        <v>82.397515527950247</v>
      </c>
      <c r="G95">
        <v>93.048515568428598</v>
      </c>
      <c r="J95">
        <v>78.844720496894382</v>
      </c>
      <c r="K95">
        <v>69.080376538740012</v>
      </c>
      <c r="N95">
        <f t="shared" si="3"/>
        <v>77.301472363021915</v>
      </c>
      <c r="O95">
        <f t="shared" si="3"/>
        <v>80.621118012422315</v>
      </c>
      <c r="R95">
        <v>81.354037267080699</v>
      </c>
      <c r="S95">
        <v>86.545981173062941</v>
      </c>
      <c r="W95">
        <v>78.503105590062049</v>
      </c>
      <c r="X95">
        <v>90.253439536567654</v>
      </c>
      <c r="AA95">
        <v>75.981366459627282</v>
      </c>
      <c r="AB95">
        <v>85.792903692976068</v>
      </c>
      <c r="AE95">
        <v>78.192546583850884</v>
      </c>
      <c r="AF95">
        <v>94.380883417813124</v>
      </c>
    </row>
    <row r="96" spans="1:32" x14ac:dyDescent="0.3">
      <c r="A96">
        <f t="shared" si="2"/>
        <v>95</v>
      </c>
      <c r="B96">
        <v>83.751552795031003</v>
      </c>
      <c r="C96">
        <v>69.775524981897149</v>
      </c>
      <c r="F96">
        <v>82.391304347826036</v>
      </c>
      <c r="G96">
        <v>93.048515568428598</v>
      </c>
      <c r="J96">
        <v>78.844720496894382</v>
      </c>
      <c r="K96">
        <v>69.080376538740012</v>
      </c>
      <c r="N96">
        <f t="shared" si="3"/>
        <v>77.301472363021915</v>
      </c>
      <c r="O96">
        <f t="shared" si="3"/>
        <v>80.618012422360209</v>
      </c>
      <c r="R96">
        <v>81.360248447204924</v>
      </c>
      <c r="S96">
        <v>86.545981173062941</v>
      </c>
      <c r="W96">
        <v>78.503105590062049</v>
      </c>
      <c r="X96">
        <v>90.238957277335217</v>
      </c>
      <c r="AA96">
        <v>76.546583850931626</v>
      </c>
      <c r="AB96">
        <v>85.257060101375757</v>
      </c>
      <c r="AE96">
        <v>81.87577639751548</v>
      </c>
      <c r="AF96">
        <v>91.918899348298268</v>
      </c>
    </row>
    <row r="97" spans="1:32" x14ac:dyDescent="0.3">
      <c r="A97">
        <f t="shared" si="2"/>
        <v>96</v>
      </c>
      <c r="B97">
        <v>83.745341614906778</v>
      </c>
      <c r="C97">
        <v>69.804489500362024</v>
      </c>
      <c r="F97">
        <v>82.503105590062063</v>
      </c>
      <c r="G97">
        <v>92.787834902244683</v>
      </c>
      <c r="J97">
        <v>78.838509316770157</v>
      </c>
      <c r="K97">
        <v>69.080376538740012</v>
      </c>
      <c r="N97">
        <f t="shared" si="3"/>
        <v>77.224233647115582</v>
      </c>
      <c r="O97">
        <f t="shared" si="3"/>
        <v>80.670807453416103</v>
      </c>
      <c r="R97">
        <v>81.360248447204938</v>
      </c>
      <c r="S97">
        <v>86.502534395365615</v>
      </c>
      <c r="W97">
        <v>78.503105590062049</v>
      </c>
      <c r="X97">
        <v>90.238957277335217</v>
      </c>
      <c r="AA97">
        <v>76.534161490683189</v>
      </c>
      <c r="AB97">
        <v>85.300506879073083</v>
      </c>
      <c r="AE97">
        <v>81.931677018633508</v>
      </c>
      <c r="AF97">
        <v>91.484431571325075</v>
      </c>
    </row>
    <row r="98" spans="1:32" x14ac:dyDescent="0.3">
      <c r="A98">
        <f t="shared" si="2"/>
        <v>97</v>
      </c>
      <c r="B98">
        <v>83.770186335403679</v>
      </c>
      <c r="C98">
        <v>69.761042722664712</v>
      </c>
      <c r="F98">
        <v>82.397515527950262</v>
      </c>
      <c r="G98">
        <v>93.034033309196161</v>
      </c>
      <c r="J98">
        <v>78.844720496894382</v>
      </c>
      <c r="K98">
        <v>69.080376538740012</v>
      </c>
      <c r="N98">
        <f t="shared" si="3"/>
        <v>77.291817523533624</v>
      </c>
      <c r="O98">
        <f t="shared" si="3"/>
        <v>80.621118012422329</v>
      </c>
      <c r="R98">
        <v>81.366459627329164</v>
      </c>
      <c r="S98">
        <v>86.53149891383049</v>
      </c>
      <c r="W98">
        <v>78.503105590062049</v>
      </c>
      <c r="X98">
        <v>90.238957277335217</v>
      </c>
      <c r="AA98">
        <v>76.552795031055851</v>
      </c>
      <c r="AB98">
        <v>85.271542360608208</v>
      </c>
      <c r="AE98">
        <v>81.881987577639705</v>
      </c>
      <c r="AF98">
        <v>91.889934829833393</v>
      </c>
    </row>
    <row r="99" spans="1:32" x14ac:dyDescent="0.3">
      <c r="A99">
        <f t="shared" si="2"/>
        <v>98</v>
      </c>
      <c r="B99">
        <v>83.782608695652115</v>
      </c>
      <c r="C99">
        <v>69.761042722664712</v>
      </c>
      <c r="F99">
        <v>82.403726708074487</v>
      </c>
      <c r="G99">
        <v>93.120926864590814</v>
      </c>
      <c r="J99">
        <v>78.844720496894382</v>
      </c>
      <c r="K99">
        <v>69.080376538740012</v>
      </c>
      <c r="N99">
        <f t="shared" si="3"/>
        <v>77.320782041998513</v>
      </c>
      <c r="O99">
        <f t="shared" si="3"/>
        <v>80.624223602484435</v>
      </c>
      <c r="R99">
        <v>81.378881987577614</v>
      </c>
      <c r="S99">
        <v>86.502534395365615</v>
      </c>
      <c r="W99">
        <v>78.509316770186288</v>
      </c>
      <c r="X99">
        <v>90.224475018102765</v>
      </c>
      <c r="AA99">
        <v>76.552795031055851</v>
      </c>
      <c r="AB99">
        <v>85.271542360608208</v>
      </c>
      <c r="AE99">
        <v>81.900621118012381</v>
      </c>
      <c r="AF99">
        <v>91.889934829833393</v>
      </c>
    </row>
    <row r="100" spans="1:32" x14ac:dyDescent="0.3">
      <c r="A100">
        <f t="shared" si="2"/>
        <v>99</v>
      </c>
      <c r="B100">
        <v>83.782608695652115</v>
      </c>
      <c r="C100">
        <v>69.761042722664712</v>
      </c>
      <c r="F100">
        <v>82.397515527950262</v>
      </c>
      <c r="G100">
        <v>93.005068790731286</v>
      </c>
      <c r="J100">
        <v>78.844720496894382</v>
      </c>
      <c r="K100">
        <v>69.051412020275123</v>
      </c>
      <c r="N100">
        <f t="shared" si="3"/>
        <v>77.27250784455704</v>
      </c>
      <c r="O100">
        <f t="shared" si="3"/>
        <v>80.621118012422329</v>
      </c>
      <c r="R100">
        <v>80.813664596273242</v>
      </c>
      <c r="S100">
        <v>86.994931209268614</v>
      </c>
      <c r="W100">
        <v>78.503105590062063</v>
      </c>
      <c r="X100">
        <v>90.137581462708141</v>
      </c>
      <c r="AA100">
        <v>76.559006211180076</v>
      </c>
      <c r="AB100">
        <v>85.286024619840646</v>
      </c>
      <c r="AE100">
        <v>81.888198757763917</v>
      </c>
      <c r="AF100">
        <v>91.889934829833393</v>
      </c>
    </row>
    <row r="101" spans="1:32" x14ac:dyDescent="0.3">
      <c r="A101">
        <f t="shared" si="2"/>
        <v>100</v>
      </c>
      <c r="B101">
        <v>83.782608695652115</v>
      </c>
      <c r="C101">
        <v>69.717595944967385</v>
      </c>
      <c r="F101">
        <v>82.403726708074487</v>
      </c>
      <c r="G101">
        <v>93.120926864590814</v>
      </c>
      <c r="J101">
        <v>78.844720496894382</v>
      </c>
      <c r="K101">
        <v>69.051412020275123</v>
      </c>
      <c r="N101">
        <f t="shared" si="3"/>
        <v>77.296644943277769</v>
      </c>
      <c r="O101">
        <f t="shared" si="3"/>
        <v>80.624223602484435</v>
      </c>
      <c r="R101">
        <v>81.341614906832262</v>
      </c>
      <c r="S101">
        <v>86.227371469949261</v>
      </c>
      <c r="W101">
        <v>78.503105590062049</v>
      </c>
      <c r="X101">
        <v>90.238957277335217</v>
      </c>
      <c r="AA101">
        <v>76.633540372670751</v>
      </c>
      <c r="AB101">
        <v>84.808110065170126</v>
      </c>
      <c r="AE101">
        <v>81.869565217391241</v>
      </c>
      <c r="AF101">
        <v>91.918899348298282</v>
      </c>
    </row>
    <row r="102" spans="1:32" x14ac:dyDescent="0.3">
      <c r="A102">
        <f t="shared" si="2"/>
        <v>101</v>
      </c>
      <c r="B102">
        <v>83.782608695652115</v>
      </c>
      <c r="C102">
        <v>69.601737871107872</v>
      </c>
      <c r="F102">
        <v>82.397515527950262</v>
      </c>
      <c r="G102">
        <v>93.120926864590814</v>
      </c>
      <c r="J102">
        <v>78.844720496894382</v>
      </c>
      <c r="K102">
        <v>69.065894279507546</v>
      </c>
      <c r="N102">
        <f t="shared" si="3"/>
        <v>77.262853005068749</v>
      </c>
      <c r="O102">
        <f t="shared" si="3"/>
        <v>80.621118012422329</v>
      </c>
      <c r="R102">
        <v>81.13043478260866</v>
      </c>
      <c r="S102">
        <v>86.763215061549531</v>
      </c>
      <c r="W102">
        <v>78.503105590062049</v>
      </c>
      <c r="X102">
        <v>90.238957277335217</v>
      </c>
      <c r="AA102">
        <v>76.552795031055851</v>
      </c>
      <c r="AB102">
        <v>85.271542360608208</v>
      </c>
      <c r="AE102">
        <v>81.894409937888142</v>
      </c>
      <c r="AF102">
        <v>91.904417089065845</v>
      </c>
    </row>
    <row r="103" spans="1:32" x14ac:dyDescent="0.3">
      <c r="A103">
        <f t="shared" si="2"/>
        <v>102</v>
      </c>
      <c r="B103">
        <v>83.78881987577634</v>
      </c>
      <c r="C103">
        <v>69.761042722664712</v>
      </c>
      <c r="F103">
        <v>82.403726708074487</v>
      </c>
      <c r="G103">
        <v>93.120926864590814</v>
      </c>
      <c r="J103">
        <v>79.018633540372619</v>
      </c>
      <c r="K103">
        <v>68.863142650253394</v>
      </c>
      <c r="N103">
        <f t="shared" si="3"/>
        <v>77.248370745836311</v>
      </c>
      <c r="O103">
        <f t="shared" si="3"/>
        <v>80.711180124223546</v>
      </c>
      <c r="R103">
        <v>81.360248447204938</v>
      </c>
      <c r="S103">
        <v>86.545981173062941</v>
      </c>
      <c r="W103">
        <v>78.509316770186246</v>
      </c>
      <c r="X103">
        <v>90.238957277335217</v>
      </c>
      <c r="AA103">
        <v>76.552795031055851</v>
      </c>
      <c r="AB103">
        <v>85.271542360608208</v>
      </c>
      <c r="AE103">
        <v>81.701863354037201</v>
      </c>
      <c r="AF103">
        <v>92.049239681390262</v>
      </c>
    </row>
    <row r="104" spans="1:32" x14ac:dyDescent="0.3">
      <c r="A104">
        <f t="shared" si="2"/>
        <v>103</v>
      </c>
      <c r="B104">
        <v>83.78881987577634</v>
      </c>
      <c r="C104">
        <v>69.761042722664712</v>
      </c>
      <c r="F104">
        <v>82.416149068322923</v>
      </c>
      <c r="G104">
        <v>93.120926864590814</v>
      </c>
      <c r="J104">
        <v>78.844720496894382</v>
      </c>
      <c r="K104">
        <v>69.065894279507546</v>
      </c>
      <c r="N104">
        <f t="shared" si="3"/>
        <v>77.315954622254353</v>
      </c>
      <c r="O104">
        <f t="shared" si="3"/>
        <v>80.63043478260866</v>
      </c>
      <c r="R104">
        <v>81.354037267080699</v>
      </c>
      <c r="S104">
        <v>86.545981173062941</v>
      </c>
      <c r="W104">
        <v>78.515527950310485</v>
      </c>
      <c r="X104">
        <v>90.238957277335217</v>
      </c>
      <c r="AA104">
        <v>76.503105590062063</v>
      </c>
      <c r="AB104">
        <v>85.170166545981104</v>
      </c>
      <c r="AE104">
        <v>81.894409937888142</v>
      </c>
      <c r="AF104">
        <v>91.904417089065845</v>
      </c>
    </row>
    <row r="105" spans="1:32" x14ac:dyDescent="0.3">
      <c r="A105">
        <f t="shared" si="2"/>
        <v>104</v>
      </c>
      <c r="B105">
        <v>83.78881987577634</v>
      </c>
      <c r="C105">
        <v>69.761042722664712</v>
      </c>
      <c r="F105">
        <v>82.403726708074487</v>
      </c>
      <c r="G105">
        <v>93.120926864590814</v>
      </c>
      <c r="J105">
        <v>78.844720496894382</v>
      </c>
      <c r="K105">
        <v>69.065894279507546</v>
      </c>
      <c r="N105">
        <f t="shared" si="3"/>
        <v>77.315954622254353</v>
      </c>
      <c r="O105">
        <f t="shared" si="3"/>
        <v>80.624223602484435</v>
      </c>
      <c r="R105">
        <v>81.354037267080713</v>
      </c>
      <c r="S105">
        <v>86.545981173062941</v>
      </c>
      <c r="W105">
        <v>76.409937888198698</v>
      </c>
      <c r="X105">
        <v>90.876176683562591</v>
      </c>
      <c r="AA105">
        <v>76.515527950310499</v>
      </c>
      <c r="AB105">
        <v>85.184648805213541</v>
      </c>
      <c r="AE105">
        <v>81.894409937888142</v>
      </c>
      <c r="AF105">
        <v>91.904417089065845</v>
      </c>
    </row>
    <row r="106" spans="1:32" x14ac:dyDescent="0.3">
      <c r="A106">
        <f t="shared" si="2"/>
        <v>105</v>
      </c>
      <c r="B106">
        <v>83.78881987577634</v>
      </c>
      <c r="C106">
        <v>69.775524981897149</v>
      </c>
      <c r="F106">
        <v>82.397515527950262</v>
      </c>
      <c r="G106">
        <v>93.135409123823251</v>
      </c>
      <c r="J106">
        <v>78.857142857142819</v>
      </c>
      <c r="K106">
        <v>69.065894279507546</v>
      </c>
      <c r="N106">
        <f t="shared" si="3"/>
        <v>77.325609461742644</v>
      </c>
      <c r="O106">
        <f t="shared" si="3"/>
        <v>80.62732919254654</v>
      </c>
      <c r="R106">
        <v>81.360248447204938</v>
      </c>
      <c r="S106">
        <v>86.53149891383049</v>
      </c>
      <c r="W106">
        <v>78.503105590062034</v>
      </c>
      <c r="X106">
        <v>90.224475018102765</v>
      </c>
      <c r="AA106">
        <v>76.521739130434725</v>
      </c>
      <c r="AB106">
        <v>85.170166545981104</v>
      </c>
      <c r="AE106">
        <v>81.906832298136607</v>
      </c>
      <c r="AF106">
        <v>91.918899348298268</v>
      </c>
    </row>
    <row r="107" spans="1:32" x14ac:dyDescent="0.3">
      <c r="A107">
        <f t="shared" si="2"/>
        <v>106</v>
      </c>
      <c r="B107">
        <v>83.78881987577634</v>
      </c>
      <c r="C107">
        <v>69.775524981897149</v>
      </c>
      <c r="F107">
        <v>82.403726708074487</v>
      </c>
      <c r="G107">
        <v>93.120926864590814</v>
      </c>
      <c r="J107">
        <v>78.857142857142819</v>
      </c>
      <c r="K107">
        <v>69.065894279507546</v>
      </c>
      <c r="N107">
        <f t="shared" si="3"/>
        <v>77.320782041998498</v>
      </c>
      <c r="O107">
        <f t="shared" si="3"/>
        <v>80.63043478260866</v>
      </c>
      <c r="R107">
        <v>81.360248447204938</v>
      </c>
      <c r="S107">
        <v>86.545981173062941</v>
      </c>
      <c r="W107">
        <v>78.534161490683147</v>
      </c>
      <c r="X107">
        <v>90.079652425778377</v>
      </c>
      <c r="AA107">
        <v>76.521739130434725</v>
      </c>
      <c r="AB107">
        <v>85.170166545981104</v>
      </c>
      <c r="AE107">
        <v>81.89440993788817</v>
      </c>
      <c r="AF107">
        <v>91.918899348298268</v>
      </c>
    </row>
    <row r="108" spans="1:32" x14ac:dyDescent="0.3">
      <c r="A108">
        <f t="shared" si="2"/>
        <v>107</v>
      </c>
      <c r="B108">
        <v>83.78881987577634</v>
      </c>
      <c r="C108">
        <v>69.775524981897149</v>
      </c>
      <c r="F108">
        <v>82.409937888198726</v>
      </c>
      <c r="G108">
        <v>93.120926864590814</v>
      </c>
      <c r="J108">
        <v>79.118012422360195</v>
      </c>
      <c r="K108">
        <v>68.964518464880484</v>
      </c>
      <c r="N108">
        <f t="shared" si="3"/>
        <v>77.286990103789478</v>
      </c>
      <c r="O108">
        <f t="shared" si="3"/>
        <v>80.763975155279468</v>
      </c>
      <c r="R108">
        <v>81.354037267080699</v>
      </c>
      <c r="S108">
        <v>86.574945691527816</v>
      </c>
      <c r="W108">
        <v>78.503105590062034</v>
      </c>
      <c r="X108">
        <v>90.253439536567654</v>
      </c>
      <c r="AA108">
        <v>76.428571428571374</v>
      </c>
      <c r="AB108">
        <v>85.083272990586465</v>
      </c>
      <c r="AE108">
        <v>81.900621118012381</v>
      </c>
      <c r="AF108">
        <v>91.918899348298268</v>
      </c>
    </row>
    <row r="109" spans="1:32" x14ac:dyDescent="0.3">
      <c r="A109">
        <f t="shared" si="2"/>
        <v>108</v>
      </c>
      <c r="B109">
        <v>83.78881987577634</v>
      </c>
      <c r="C109">
        <v>69.74656046343226</v>
      </c>
      <c r="F109">
        <v>82.409937888198726</v>
      </c>
      <c r="G109">
        <v>93.106444605358362</v>
      </c>
      <c r="J109">
        <v>79.118012422360195</v>
      </c>
      <c r="K109">
        <v>68.964518464880484</v>
      </c>
      <c r="N109">
        <f t="shared" si="3"/>
        <v>77.27250784455704</v>
      </c>
      <c r="O109">
        <f t="shared" si="3"/>
        <v>80.763975155279468</v>
      </c>
      <c r="R109">
        <v>81.360248447204938</v>
      </c>
      <c r="S109">
        <v>86.589427950760268</v>
      </c>
      <c r="W109">
        <v>78.509316770186246</v>
      </c>
      <c r="X109">
        <v>90.238957277335217</v>
      </c>
      <c r="AA109">
        <v>76.428571428571374</v>
      </c>
      <c r="AB109">
        <v>85.083272990586465</v>
      </c>
      <c r="AE109">
        <v>81.900621118012381</v>
      </c>
      <c r="AF109">
        <v>91.918899348298268</v>
      </c>
    </row>
    <row r="110" spans="1:32" x14ac:dyDescent="0.3">
      <c r="A110">
        <f t="shared" si="2"/>
        <v>109</v>
      </c>
      <c r="B110">
        <v>83.801242236024777</v>
      </c>
      <c r="C110">
        <v>69.775524981897149</v>
      </c>
      <c r="F110">
        <v>82.409937888198726</v>
      </c>
      <c r="G110">
        <v>93.120926864590814</v>
      </c>
      <c r="J110">
        <v>79.111801242235984</v>
      </c>
      <c r="K110">
        <v>68.964518464880484</v>
      </c>
      <c r="N110">
        <f t="shared" si="3"/>
        <v>77.286990103789478</v>
      </c>
      <c r="O110">
        <f t="shared" si="3"/>
        <v>80.760869565217348</v>
      </c>
      <c r="R110">
        <v>81.366459627329164</v>
      </c>
      <c r="S110">
        <v>86.589427950760268</v>
      </c>
      <c r="W110">
        <v>78.515527950310485</v>
      </c>
      <c r="X110">
        <v>90.238957277335217</v>
      </c>
      <c r="AA110">
        <v>76.229813664596222</v>
      </c>
      <c r="AB110">
        <v>85.257060101375743</v>
      </c>
      <c r="AE110">
        <v>81.900621118012381</v>
      </c>
      <c r="AF110">
        <v>91.918899348298268</v>
      </c>
    </row>
    <row r="111" spans="1:32" x14ac:dyDescent="0.3">
      <c r="A111">
        <f t="shared" si="2"/>
        <v>110</v>
      </c>
      <c r="B111">
        <v>83.807453416149002</v>
      </c>
      <c r="C111">
        <v>69.761042722664712</v>
      </c>
      <c r="F111">
        <v>82.409937888198726</v>
      </c>
      <c r="G111">
        <v>93.120926864590814</v>
      </c>
      <c r="J111">
        <v>79.118012422360195</v>
      </c>
      <c r="K111">
        <v>68.964518464880484</v>
      </c>
      <c r="N111">
        <f t="shared" si="3"/>
        <v>77.282162684045332</v>
      </c>
      <c r="O111">
        <f t="shared" si="3"/>
        <v>80.763975155279468</v>
      </c>
      <c r="R111">
        <v>81.422360248447177</v>
      </c>
      <c r="S111">
        <v>86.386676321506087</v>
      </c>
      <c r="W111">
        <v>78.509316770186246</v>
      </c>
      <c r="X111">
        <v>90.238957277335217</v>
      </c>
      <c r="AA111">
        <v>76.428571428571374</v>
      </c>
      <c r="AB111">
        <v>85.083272990586465</v>
      </c>
      <c r="AE111">
        <v>81.900621118012381</v>
      </c>
      <c r="AF111">
        <v>91.918899348298268</v>
      </c>
    </row>
    <row r="112" spans="1:32" x14ac:dyDescent="0.3">
      <c r="A112">
        <f t="shared" si="2"/>
        <v>111</v>
      </c>
      <c r="B112">
        <v>83.801242236024777</v>
      </c>
      <c r="C112">
        <v>69.775524981897149</v>
      </c>
      <c r="F112">
        <v>82.409937888198726</v>
      </c>
      <c r="G112">
        <v>93.135409123823251</v>
      </c>
      <c r="J112">
        <v>79.118012422360195</v>
      </c>
      <c r="K112">
        <v>68.964518464880484</v>
      </c>
      <c r="N112">
        <f t="shared" si="3"/>
        <v>77.291817523533624</v>
      </c>
      <c r="O112">
        <f t="shared" si="3"/>
        <v>80.763975155279468</v>
      </c>
      <c r="R112">
        <v>81.366459627329164</v>
      </c>
      <c r="S112">
        <v>86.603910209992691</v>
      </c>
      <c r="W112">
        <v>78.503105590062034</v>
      </c>
      <c r="X112">
        <v>90.238957277335217</v>
      </c>
      <c r="AA112">
        <v>76.434782608695599</v>
      </c>
      <c r="AB112">
        <v>85.083272990586465</v>
      </c>
      <c r="AE112">
        <v>79.124223602484449</v>
      </c>
      <c r="AF112">
        <v>92.61404779145542</v>
      </c>
    </row>
    <row r="113" spans="1:32" x14ac:dyDescent="0.3">
      <c r="A113">
        <f t="shared" si="2"/>
        <v>112</v>
      </c>
      <c r="B113">
        <v>83.956521739130352</v>
      </c>
      <c r="C113">
        <v>69.254163649529303</v>
      </c>
      <c r="F113">
        <v>82.409937888198726</v>
      </c>
      <c r="G113">
        <v>93.120926864590814</v>
      </c>
      <c r="J113">
        <v>79.142857142857096</v>
      </c>
      <c r="K113">
        <v>68.979000724112922</v>
      </c>
      <c r="N113">
        <f t="shared" si="3"/>
        <v>77.118030412744346</v>
      </c>
      <c r="O113">
        <f t="shared" si="3"/>
        <v>80.776397515527918</v>
      </c>
      <c r="R113">
        <v>83.291925465838446</v>
      </c>
      <c r="S113">
        <v>74.887762490948546</v>
      </c>
      <c r="W113">
        <v>78.509316770186246</v>
      </c>
      <c r="X113">
        <v>90.238957277335217</v>
      </c>
      <c r="AA113">
        <v>76.428571428571374</v>
      </c>
      <c r="AB113">
        <v>85.083272990586465</v>
      </c>
      <c r="AE113">
        <v>81.881987577639705</v>
      </c>
      <c r="AF113">
        <v>91.904417089065845</v>
      </c>
    </row>
    <row r="114" spans="1:32" x14ac:dyDescent="0.3">
      <c r="A114">
        <f t="shared" si="2"/>
        <v>113</v>
      </c>
      <c r="B114">
        <v>76.75155279503096</v>
      </c>
      <c r="C114">
        <v>71.354091238233153</v>
      </c>
      <c r="F114">
        <v>82.409937888198726</v>
      </c>
      <c r="G114">
        <v>93.077480086893502</v>
      </c>
      <c r="J114">
        <v>79.155279503105533</v>
      </c>
      <c r="K114">
        <v>69.051412020275123</v>
      </c>
      <c r="N114">
        <f t="shared" si="3"/>
        <v>77.827661115133921</v>
      </c>
      <c r="O114">
        <f t="shared" si="3"/>
        <v>80.782608695652129</v>
      </c>
      <c r="R114">
        <v>81.366459627329164</v>
      </c>
      <c r="S114">
        <v>86.618392469225142</v>
      </c>
      <c r="W114">
        <v>78.478260869565162</v>
      </c>
      <c r="X114">
        <v>90.253439536567654</v>
      </c>
      <c r="AA114">
        <v>76.391304347826036</v>
      </c>
      <c r="AB114">
        <v>84.663287472845695</v>
      </c>
      <c r="AE114">
        <v>81.919254658385057</v>
      </c>
      <c r="AF114">
        <v>91.846488052136053</v>
      </c>
    </row>
    <row r="115" spans="1:32" x14ac:dyDescent="0.3">
      <c r="A115">
        <f t="shared" si="2"/>
        <v>114</v>
      </c>
      <c r="B115">
        <v>83.571428571428527</v>
      </c>
      <c r="C115">
        <v>70.094134685010829</v>
      </c>
      <c r="F115">
        <v>82.416149068322937</v>
      </c>
      <c r="G115">
        <v>93.120926864590814</v>
      </c>
      <c r="J115">
        <v>79.155279503105533</v>
      </c>
      <c r="K115">
        <v>69.051412020275123</v>
      </c>
      <c r="N115">
        <f t="shared" si="3"/>
        <v>77.422157856625589</v>
      </c>
      <c r="O115">
        <f t="shared" si="3"/>
        <v>80.785714285714235</v>
      </c>
      <c r="R115">
        <v>81.360248447204938</v>
      </c>
      <c r="S115">
        <v>86.618392469225142</v>
      </c>
      <c r="W115">
        <v>78.509316770186246</v>
      </c>
      <c r="X115">
        <v>90.22447501810278</v>
      </c>
      <c r="AA115">
        <v>76.409937888198698</v>
      </c>
      <c r="AB115">
        <v>85.11223750905134</v>
      </c>
      <c r="AE115">
        <v>81.900621118012381</v>
      </c>
      <c r="AF115">
        <v>91.93338160753072</v>
      </c>
    </row>
    <row r="116" spans="1:32" x14ac:dyDescent="0.3">
      <c r="A116">
        <f t="shared" si="2"/>
        <v>115</v>
      </c>
      <c r="B116">
        <v>83.633540372670751</v>
      </c>
      <c r="C116">
        <v>69.847936278059336</v>
      </c>
      <c r="F116">
        <v>82.409937888198726</v>
      </c>
      <c r="G116">
        <v>93.106444605358362</v>
      </c>
      <c r="J116">
        <v>79.155279503105533</v>
      </c>
      <c r="K116">
        <v>69.051412020275123</v>
      </c>
      <c r="N116">
        <f t="shared" si="3"/>
        <v>77.335264301230936</v>
      </c>
      <c r="O116">
        <f t="shared" si="3"/>
        <v>80.782608695652129</v>
      </c>
      <c r="R116">
        <v>81.366459627329164</v>
      </c>
      <c r="S116">
        <v>86.618392469225142</v>
      </c>
      <c r="W116">
        <v>78.670807453416074</v>
      </c>
      <c r="X116">
        <v>88.848660391020957</v>
      </c>
      <c r="AA116">
        <v>76.434782608695599</v>
      </c>
      <c r="AB116">
        <v>84.996379435191812</v>
      </c>
      <c r="AE116">
        <v>77.310559006211136</v>
      </c>
      <c r="AF116">
        <v>91.77407675597388</v>
      </c>
    </row>
    <row r="117" spans="1:32" x14ac:dyDescent="0.3">
      <c r="A117">
        <f t="shared" si="2"/>
        <v>116</v>
      </c>
      <c r="B117">
        <v>83.590062111801174</v>
      </c>
      <c r="C117">
        <v>70.06517016654594</v>
      </c>
      <c r="F117">
        <v>82.472049689440965</v>
      </c>
      <c r="G117">
        <v>93.178855901520564</v>
      </c>
      <c r="J117">
        <v>79.136645962732857</v>
      </c>
      <c r="K117">
        <v>69.065894279507546</v>
      </c>
      <c r="N117">
        <f t="shared" si="3"/>
        <v>77.436640115858012</v>
      </c>
      <c r="O117">
        <f t="shared" si="3"/>
        <v>80.804347826086911</v>
      </c>
      <c r="R117">
        <v>81.360248447204924</v>
      </c>
      <c r="S117">
        <v>86.618392469225142</v>
      </c>
      <c r="W117">
        <v>78.509316770186246</v>
      </c>
      <c r="X117">
        <v>90.22447501810278</v>
      </c>
      <c r="AA117">
        <v>76.534161490683189</v>
      </c>
      <c r="AB117">
        <v>85.257060101375757</v>
      </c>
      <c r="AE117">
        <v>83.428571428571374</v>
      </c>
      <c r="AF117">
        <v>86.937002172338822</v>
      </c>
    </row>
    <row r="118" spans="1:32" x14ac:dyDescent="0.3">
      <c r="A118">
        <f t="shared" si="2"/>
        <v>117</v>
      </c>
      <c r="B118">
        <v>83.565217391304301</v>
      </c>
      <c r="C118">
        <v>70.094134685010829</v>
      </c>
      <c r="F118">
        <v>82.552795031055865</v>
      </c>
      <c r="G118">
        <v>93.32367849384498</v>
      </c>
      <c r="J118">
        <v>79.161490683229758</v>
      </c>
      <c r="K118">
        <v>69.036929761042686</v>
      </c>
      <c r="N118">
        <f t="shared" si="3"/>
        <v>77.484914313299498</v>
      </c>
      <c r="O118">
        <f t="shared" si="3"/>
        <v>80.857142857142804</v>
      </c>
      <c r="R118">
        <v>81.360248447204924</v>
      </c>
      <c r="S118">
        <v>86.618392469225142</v>
      </c>
      <c r="W118">
        <v>78.509316770186246</v>
      </c>
      <c r="X118">
        <v>90.22447501810278</v>
      </c>
      <c r="AA118">
        <v>76.552795031055865</v>
      </c>
      <c r="AB118">
        <v>84.923968139029625</v>
      </c>
      <c r="AE118">
        <v>81.87577639751548</v>
      </c>
      <c r="AF118">
        <v>91.803041274438741</v>
      </c>
    </row>
    <row r="119" spans="1:32" x14ac:dyDescent="0.3">
      <c r="A119">
        <f t="shared" si="2"/>
        <v>118</v>
      </c>
      <c r="B119">
        <v>83.571428571428527</v>
      </c>
      <c r="C119">
        <v>70.079652425778391</v>
      </c>
      <c r="F119">
        <v>82.552795031055879</v>
      </c>
      <c r="G119">
        <v>93.32367849384498</v>
      </c>
      <c r="J119">
        <v>79.155279503105533</v>
      </c>
      <c r="K119">
        <v>69.051412020275123</v>
      </c>
      <c r="N119">
        <f t="shared" si="3"/>
        <v>77.484914313299498</v>
      </c>
      <c r="O119">
        <f t="shared" si="3"/>
        <v>80.854037267080713</v>
      </c>
      <c r="R119">
        <v>81.608695652173878</v>
      </c>
      <c r="S119">
        <v>86.47356987690074</v>
      </c>
      <c r="W119">
        <v>78.509316770186246</v>
      </c>
      <c r="X119">
        <v>90.22447501810278</v>
      </c>
      <c r="AA119">
        <v>76.447204968944035</v>
      </c>
      <c r="AB119">
        <v>85.126719768283778</v>
      </c>
      <c r="AE119">
        <v>81.87577639751548</v>
      </c>
      <c r="AF119">
        <v>91.803041274438741</v>
      </c>
    </row>
    <row r="120" spans="1:32" x14ac:dyDescent="0.3">
      <c r="A120">
        <f t="shared" si="2"/>
        <v>119</v>
      </c>
      <c r="B120">
        <v>83.571428571428527</v>
      </c>
      <c r="C120">
        <v>70.094134685010829</v>
      </c>
      <c r="F120">
        <v>82.552795031055879</v>
      </c>
      <c r="G120">
        <v>93.32367849384498</v>
      </c>
      <c r="J120">
        <v>79.086956521739083</v>
      </c>
      <c r="K120">
        <v>69.080376538740012</v>
      </c>
      <c r="N120">
        <f t="shared" si="3"/>
        <v>77.499396572531936</v>
      </c>
      <c r="O120">
        <f t="shared" si="3"/>
        <v>80.819875776397481</v>
      </c>
      <c r="R120">
        <v>81.590062111801188</v>
      </c>
      <c r="S120">
        <v>86.618392469225142</v>
      </c>
      <c r="W120">
        <v>78.509316770186246</v>
      </c>
      <c r="X120">
        <v>90.22447501810278</v>
      </c>
      <c r="AA120">
        <v>76.416149068322923</v>
      </c>
      <c r="AB120">
        <v>83.388848660390963</v>
      </c>
      <c r="AE120">
        <v>81.87577639751548</v>
      </c>
      <c r="AF120">
        <v>91.803041274438741</v>
      </c>
    </row>
    <row r="121" spans="1:32" x14ac:dyDescent="0.3">
      <c r="A121">
        <f t="shared" si="2"/>
        <v>120</v>
      </c>
      <c r="B121">
        <v>83.571428571428527</v>
      </c>
      <c r="C121">
        <v>70.094134685010829</v>
      </c>
      <c r="F121">
        <v>82.552795031055879</v>
      </c>
      <c r="G121">
        <v>93.32367849384498</v>
      </c>
      <c r="J121">
        <v>79.161490683229758</v>
      </c>
      <c r="K121">
        <v>69.051412020275123</v>
      </c>
      <c r="N121">
        <f t="shared" si="3"/>
        <v>77.48974173304363</v>
      </c>
      <c r="O121">
        <f t="shared" si="3"/>
        <v>80.857142857142819</v>
      </c>
      <c r="R121">
        <v>81.583850931676977</v>
      </c>
      <c r="S121">
        <v>86.618392469225142</v>
      </c>
      <c r="W121">
        <v>78.509316770186246</v>
      </c>
      <c r="X121">
        <v>90.22447501810278</v>
      </c>
      <c r="AA121">
        <v>76.447204968944035</v>
      </c>
      <c r="AB121">
        <v>85.126719768283778</v>
      </c>
      <c r="AE121">
        <v>81.87577639751548</v>
      </c>
      <c r="AF121">
        <v>91.803041274438741</v>
      </c>
    </row>
    <row r="122" spans="1:32" x14ac:dyDescent="0.3">
      <c r="A122">
        <f t="shared" si="2"/>
        <v>121</v>
      </c>
      <c r="B122">
        <v>83.583850931676949</v>
      </c>
      <c r="C122">
        <v>70.06517016654594</v>
      </c>
      <c r="F122">
        <v>82.552795031055879</v>
      </c>
      <c r="G122">
        <v>93.309196234612529</v>
      </c>
      <c r="J122">
        <v>79.192546583850884</v>
      </c>
      <c r="K122">
        <v>69.051412020275123</v>
      </c>
      <c r="N122">
        <f t="shared" si="3"/>
        <v>77.475259473811192</v>
      </c>
      <c r="O122">
        <f t="shared" si="3"/>
        <v>80.872670807453375</v>
      </c>
      <c r="R122">
        <v>81.583850931676977</v>
      </c>
      <c r="S122">
        <v>86.618392469225142</v>
      </c>
      <c r="W122">
        <v>78.509316770186246</v>
      </c>
      <c r="X122">
        <v>90.22447501810278</v>
      </c>
      <c r="AA122">
        <v>76.447204968944035</v>
      </c>
      <c r="AB122">
        <v>85.126719768283778</v>
      </c>
      <c r="AE122">
        <v>81.906832298136607</v>
      </c>
      <c r="AF122">
        <v>91.904417089065817</v>
      </c>
    </row>
    <row r="123" spans="1:32" x14ac:dyDescent="0.3">
      <c r="A123">
        <f t="shared" si="2"/>
        <v>122</v>
      </c>
      <c r="B123">
        <v>83.583850931676949</v>
      </c>
      <c r="C123">
        <v>70.06517016654594</v>
      </c>
      <c r="F123">
        <v>82.552795031055879</v>
      </c>
      <c r="G123">
        <v>93.32367849384498</v>
      </c>
      <c r="J123">
        <v>79.155279503105533</v>
      </c>
      <c r="K123">
        <v>69.051412020275123</v>
      </c>
      <c r="N123">
        <f t="shared" si="3"/>
        <v>77.480086893555338</v>
      </c>
      <c r="O123">
        <f t="shared" si="3"/>
        <v>80.854037267080713</v>
      </c>
      <c r="R123">
        <v>81.590062111801203</v>
      </c>
      <c r="S123">
        <v>86.705286024619781</v>
      </c>
      <c r="W123">
        <v>78.509316770186246</v>
      </c>
      <c r="X123">
        <v>90.22447501810278</v>
      </c>
      <c r="AA123">
        <v>74.925465838509282</v>
      </c>
      <c r="AB123">
        <v>86.183924692251921</v>
      </c>
      <c r="AE123">
        <v>81.89440993788817</v>
      </c>
      <c r="AF123">
        <v>91.889934829833379</v>
      </c>
    </row>
    <row r="124" spans="1:32" x14ac:dyDescent="0.3">
      <c r="A124">
        <f t="shared" si="2"/>
        <v>123</v>
      </c>
      <c r="B124">
        <v>83.577639751552738</v>
      </c>
      <c r="C124">
        <v>70.06517016654594</v>
      </c>
      <c r="F124">
        <v>82.552795031055879</v>
      </c>
      <c r="G124">
        <v>93.32367849384498</v>
      </c>
      <c r="J124">
        <v>79.161490683229758</v>
      </c>
      <c r="K124">
        <v>69.051412020275123</v>
      </c>
      <c r="N124">
        <f t="shared" si="3"/>
        <v>77.480086893555338</v>
      </c>
      <c r="O124">
        <f t="shared" si="3"/>
        <v>80.857142857142819</v>
      </c>
      <c r="R124">
        <v>81.596273291925428</v>
      </c>
      <c r="S124">
        <v>86.705286024619781</v>
      </c>
      <c r="W124">
        <v>78.472049689440922</v>
      </c>
      <c r="X124">
        <v>90.267921795800106</v>
      </c>
      <c r="AA124">
        <v>76.447204968944035</v>
      </c>
      <c r="AB124">
        <v>85.126719768283778</v>
      </c>
      <c r="AE124">
        <v>81.863354037267044</v>
      </c>
      <c r="AF124">
        <v>91.774076755973866</v>
      </c>
    </row>
    <row r="125" spans="1:32" x14ac:dyDescent="0.3">
      <c r="A125">
        <f t="shared" si="2"/>
        <v>124</v>
      </c>
      <c r="B125">
        <v>83.583850931676949</v>
      </c>
      <c r="C125">
        <v>70.06517016654594</v>
      </c>
      <c r="F125">
        <v>82.975155279503085</v>
      </c>
      <c r="G125">
        <v>93.077480086893473</v>
      </c>
      <c r="J125">
        <v>79.161490683229758</v>
      </c>
      <c r="K125">
        <v>69.036929761042686</v>
      </c>
      <c r="N125">
        <f t="shared" si="3"/>
        <v>77.3931933381607</v>
      </c>
      <c r="O125">
        <f t="shared" si="3"/>
        <v>81.068322981366421</v>
      </c>
      <c r="R125">
        <v>81.621118012422329</v>
      </c>
      <c r="S125">
        <v>86.531498913830504</v>
      </c>
      <c r="W125">
        <v>78.509316770186246</v>
      </c>
      <c r="X125">
        <v>90.22447501810278</v>
      </c>
      <c r="AA125">
        <v>76.447204968944035</v>
      </c>
      <c r="AB125">
        <v>85.126719768283778</v>
      </c>
      <c r="AE125">
        <v>81.863354037267044</v>
      </c>
      <c r="AF125">
        <v>91.817523533671178</v>
      </c>
    </row>
    <row r="126" spans="1:32" x14ac:dyDescent="0.3">
      <c r="A126">
        <f t="shared" si="2"/>
        <v>125</v>
      </c>
      <c r="B126">
        <v>83.583850931676949</v>
      </c>
      <c r="C126">
        <v>70.06517016654594</v>
      </c>
      <c r="F126">
        <v>82.96273291925462</v>
      </c>
      <c r="G126">
        <v>93.062997827661036</v>
      </c>
      <c r="J126">
        <v>79.161490683229758</v>
      </c>
      <c r="K126">
        <v>69.094858797972435</v>
      </c>
      <c r="N126">
        <f t="shared" si="3"/>
        <v>77.407675597393151</v>
      </c>
      <c r="O126">
        <f t="shared" si="3"/>
        <v>81.062111801242196</v>
      </c>
      <c r="R126">
        <v>81.583850931676963</v>
      </c>
      <c r="S126">
        <v>86.719768283852233</v>
      </c>
      <c r="W126">
        <v>78.509316770186246</v>
      </c>
      <c r="X126">
        <v>90.238957277335217</v>
      </c>
      <c r="AA126">
        <v>76.447204968944035</v>
      </c>
      <c r="AB126">
        <v>85.126719768283778</v>
      </c>
      <c r="AE126">
        <v>81.87577639751548</v>
      </c>
      <c r="AF126">
        <v>91.759594496741443</v>
      </c>
    </row>
    <row r="127" spans="1:32" x14ac:dyDescent="0.3">
      <c r="A127">
        <f t="shared" si="2"/>
        <v>126</v>
      </c>
      <c r="B127">
        <v>83.602484472049639</v>
      </c>
      <c r="C127">
        <v>69.963794351918835</v>
      </c>
      <c r="F127">
        <v>82.950310559006184</v>
      </c>
      <c r="G127">
        <v>93.077480086893473</v>
      </c>
      <c r="J127">
        <v>79.161490683229758</v>
      </c>
      <c r="K127">
        <v>69.094858797972435</v>
      </c>
      <c r="N127">
        <f t="shared" si="3"/>
        <v>77.378711078928248</v>
      </c>
      <c r="O127">
        <f t="shared" si="3"/>
        <v>81.055900621117971</v>
      </c>
      <c r="R127">
        <v>81.583850931676977</v>
      </c>
      <c r="S127">
        <v>86.719768283852233</v>
      </c>
      <c r="W127">
        <v>78.509316770186246</v>
      </c>
      <c r="X127">
        <v>90.209992758870342</v>
      </c>
      <c r="AA127">
        <v>76.447204968944035</v>
      </c>
      <c r="AB127">
        <v>85.126719768283778</v>
      </c>
      <c r="AE127">
        <v>81.863354037267044</v>
      </c>
      <c r="AF127">
        <v>91.788559015206317</v>
      </c>
    </row>
    <row r="128" spans="1:32" x14ac:dyDescent="0.3">
      <c r="A128">
        <f t="shared" si="2"/>
        <v>127</v>
      </c>
      <c r="B128">
        <v>83.60869565217385</v>
      </c>
      <c r="C128">
        <v>69.963794351918835</v>
      </c>
      <c r="F128">
        <v>82.987577639751521</v>
      </c>
      <c r="G128">
        <v>93.06299782766105</v>
      </c>
      <c r="J128">
        <v>79.161490683229758</v>
      </c>
      <c r="K128">
        <v>69.094858797972435</v>
      </c>
      <c r="N128">
        <f t="shared" si="3"/>
        <v>77.373883659184116</v>
      </c>
      <c r="O128">
        <f t="shared" si="3"/>
        <v>81.074534161490647</v>
      </c>
      <c r="R128">
        <v>81.590062111801203</v>
      </c>
      <c r="S128">
        <v>86.719768283852233</v>
      </c>
      <c r="W128">
        <v>78.515527950310485</v>
      </c>
      <c r="X128">
        <v>90.238957277335217</v>
      </c>
      <c r="AA128">
        <v>76.44099378881981</v>
      </c>
      <c r="AB128">
        <v>85.126719768283778</v>
      </c>
      <c r="AE128">
        <v>81.863354037267044</v>
      </c>
      <c r="AF128">
        <v>91.803041274438741</v>
      </c>
    </row>
    <row r="129" spans="1:32" x14ac:dyDescent="0.3">
      <c r="A129">
        <f t="shared" si="2"/>
        <v>128</v>
      </c>
      <c r="B129">
        <v>83.577639751552738</v>
      </c>
      <c r="C129">
        <v>69.485879797248316</v>
      </c>
      <c r="F129">
        <v>82.913043478260846</v>
      </c>
      <c r="G129">
        <v>92.90369297610421</v>
      </c>
      <c r="J129">
        <v>79.180124223602448</v>
      </c>
      <c r="K129">
        <v>69.036929761042686</v>
      </c>
      <c r="N129">
        <f t="shared" si="3"/>
        <v>77.142167511465075</v>
      </c>
      <c r="O129">
        <f t="shared" si="3"/>
        <v>81.046583850931654</v>
      </c>
      <c r="R129">
        <v>81.583850931676977</v>
      </c>
      <c r="S129">
        <v>86.719768283852233</v>
      </c>
      <c r="W129">
        <v>78.509316770186246</v>
      </c>
      <c r="X129">
        <v>90.238957277335217</v>
      </c>
      <c r="AA129">
        <v>76.447204968944035</v>
      </c>
      <c r="AB129">
        <v>85.126719768283778</v>
      </c>
      <c r="AE129">
        <v>79.204968944099321</v>
      </c>
      <c r="AF129">
        <v>92.874728457639321</v>
      </c>
    </row>
    <row r="130" spans="1:32" x14ac:dyDescent="0.3">
      <c r="A130">
        <f t="shared" si="2"/>
        <v>129</v>
      </c>
      <c r="B130">
        <v>83.60869565217385</v>
      </c>
      <c r="C130">
        <v>69.963794351918835</v>
      </c>
      <c r="F130">
        <v>82.900621118012381</v>
      </c>
      <c r="G130">
        <v>92.90369297610421</v>
      </c>
      <c r="J130">
        <v>79.161490683229758</v>
      </c>
      <c r="K130">
        <v>69.094858797972435</v>
      </c>
      <c r="N130">
        <f t="shared" si="3"/>
        <v>77.320782041998498</v>
      </c>
      <c r="O130">
        <f t="shared" si="3"/>
        <v>81.03105590062107</v>
      </c>
      <c r="R130">
        <v>81.590062111801203</v>
      </c>
      <c r="S130">
        <v>86.719768283852233</v>
      </c>
      <c r="W130">
        <v>78.534161490683175</v>
      </c>
      <c r="X130">
        <v>90.036205648081051</v>
      </c>
      <c r="AA130">
        <v>76.44099378881981</v>
      </c>
      <c r="AB130">
        <v>85.126719768283778</v>
      </c>
      <c r="AE130">
        <v>81.86335403726703</v>
      </c>
      <c r="AF130">
        <v>91.803041274438741</v>
      </c>
    </row>
    <row r="131" spans="1:32" x14ac:dyDescent="0.3">
      <c r="A131">
        <f t="shared" ref="A131:A194" si="4">ROW(A131)-1</f>
        <v>130</v>
      </c>
      <c r="B131">
        <v>83.60869565217385</v>
      </c>
      <c r="C131">
        <v>69.963794351918835</v>
      </c>
      <c r="F131">
        <v>82.782608695652144</v>
      </c>
      <c r="G131">
        <v>93.16437364228814</v>
      </c>
      <c r="J131">
        <v>79.161490683229758</v>
      </c>
      <c r="K131">
        <v>69.094858797972435</v>
      </c>
      <c r="N131">
        <f t="shared" ref="N131:O194" si="5">AVERAGE(C131,E131,G131,I131,K131)</f>
        <v>77.407675597393151</v>
      </c>
      <c r="O131">
        <f t="shared" si="5"/>
        <v>80.972049689440951</v>
      </c>
      <c r="R131">
        <v>81.590062111801203</v>
      </c>
      <c r="S131">
        <v>86.734250543084656</v>
      </c>
      <c r="W131">
        <v>78.35403726708067</v>
      </c>
      <c r="X131">
        <v>90.470673425054258</v>
      </c>
      <c r="AA131">
        <v>76.447204968944035</v>
      </c>
      <c r="AB131">
        <v>85.126719768283778</v>
      </c>
      <c r="AE131">
        <v>81.844720496894368</v>
      </c>
      <c r="AF131">
        <v>91.860970311368504</v>
      </c>
    </row>
    <row r="132" spans="1:32" x14ac:dyDescent="0.3">
      <c r="A132">
        <f t="shared" si="4"/>
        <v>131</v>
      </c>
      <c r="B132">
        <v>83.60869565217385</v>
      </c>
      <c r="C132">
        <v>69.963794351918835</v>
      </c>
      <c r="F132">
        <v>82.913043478260846</v>
      </c>
      <c r="G132">
        <v>92.918175235336633</v>
      </c>
      <c r="J132">
        <v>79.161490683229758</v>
      </c>
      <c r="K132">
        <v>69.094858797972435</v>
      </c>
      <c r="N132">
        <f t="shared" si="5"/>
        <v>77.325609461742644</v>
      </c>
      <c r="O132">
        <f t="shared" si="5"/>
        <v>81.037267080745295</v>
      </c>
      <c r="R132">
        <v>81.621118012422329</v>
      </c>
      <c r="S132">
        <v>84.069514844315663</v>
      </c>
      <c r="W132">
        <v>78.509316770186246</v>
      </c>
      <c r="X132">
        <v>90.296886314264981</v>
      </c>
      <c r="AA132">
        <v>76.447204968944035</v>
      </c>
      <c r="AB132">
        <v>85.126719768283778</v>
      </c>
      <c r="AE132">
        <v>81.86335403726703</v>
      </c>
      <c r="AF132">
        <v>91.803041274438741</v>
      </c>
    </row>
    <row r="133" spans="1:32" x14ac:dyDescent="0.3">
      <c r="A133">
        <f t="shared" si="4"/>
        <v>132</v>
      </c>
      <c r="B133">
        <v>83.60869565217385</v>
      </c>
      <c r="C133">
        <v>69.963794351918835</v>
      </c>
      <c r="F133">
        <v>82.913043478260846</v>
      </c>
      <c r="G133">
        <v>92.918175235336633</v>
      </c>
      <c r="J133">
        <v>79.167701863353969</v>
      </c>
      <c r="K133">
        <v>69.109341057204887</v>
      </c>
      <c r="N133">
        <f t="shared" si="5"/>
        <v>77.33043688148679</v>
      </c>
      <c r="O133">
        <f t="shared" si="5"/>
        <v>81.040372670807415</v>
      </c>
      <c r="R133">
        <v>81.590062111801203</v>
      </c>
      <c r="S133">
        <v>86.734250543084656</v>
      </c>
      <c r="W133">
        <v>78.521739130434725</v>
      </c>
      <c r="X133">
        <v>90.282404055032544</v>
      </c>
      <c r="AA133">
        <v>76.509316770186274</v>
      </c>
      <c r="AB133">
        <v>85.199131064445993</v>
      </c>
      <c r="AE133">
        <v>81.86335403726703</v>
      </c>
      <c r="AF133">
        <v>91.803041274438741</v>
      </c>
    </row>
    <row r="134" spans="1:32" x14ac:dyDescent="0.3">
      <c r="A134">
        <f t="shared" si="4"/>
        <v>133</v>
      </c>
      <c r="B134">
        <v>83.60869565217385</v>
      </c>
      <c r="C134">
        <v>69.963794351918835</v>
      </c>
      <c r="F134">
        <v>82.913043478260846</v>
      </c>
      <c r="G134">
        <v>92.918175235336633</v>
      </c>
      <c r="J134">
        <v>79.167701863353969</v>
      </c>
      <c r="K134">
        <v>69.109341057204887</v>
      </c>
      <c r="N134">
        <f t="shared" si="5"/>
        <v>77.33043688148679</v>
      </c>
      <c r="O134">
        <f t="shared" si="5"/>
        <v>81.040372670807415</v>
      </c>
      <c r="R134">
        <v>81.590062111801203</v>
      </c>
      <c r="S134">
        <v>86.777697320781982</v>
      </c>
      <c r="W134">
        <v>78.416149068322923</v>
      </c>
      <c r="X134">
        <v>89.442433019551004</v>
      </c>
      <c r="AA134">
        <v>76.509316770186274</v>
      </c>
      <c r="AB134">
        <v>85.199131064445993</v>
      </c>
      <c r="AE134">
        <v>81.857142857142804</v>
      </c>
      <c r="AF134">
        <v>91.803041274438741</v>
      </c>
    </row>
    <row r="135" spans="1:32" x14ac:dyDescent="0.3">
      <c r="A135">
        <f t="shared" si="4"/>
        <v>134</v>
      </c>
      <c r="B135">
        <v>83.60869565217385</v>
      </c>
      <c r="C135">
        <v>69.963794351918835</v>
      </c>
      <c r="F135">
        <v>82.913043478260846</v>
      </c>
      <c r="G135">
        <v>92.918175235336633</v>
      </c>
      <c r="J135">
        <v>79.186335403726645</v>
      </c>
      <c r="K135">
        <v>69.065894279507546</v>
      </c>
      <c r="N135">
        <f t="shared" si="5"/>
        <v>77.315954622254338</v>
      </c>
      <c r="O135">
        <f t="shared" si="5"/>
        <v>81.049689440993745</v>
      </c>
      <c r="R135">
        <v>81.596273291925428</v>
      </c>
      <c r="S135">
        <v>86.777697320781982</v>
      </c>
      <c r="W135">
        <v>78.118012422360181</v>
      </c>
      <c r="X135">
        <v>90.470673425054258</v>
      </c>
      <c r="AA135">
        <v>76.515527950310528</v>
      </c>
      <c r="AB135">
        <v>85.184648805213541</v>
      </c>
      <c r="AE135">
        <v>81.850931677018565</v>
      </c>
      <c r="AF135">
        <v>91.716147719044116</v>
      </c>
    </row>
    <row r="136" spans="1:32" x14ac:dyDescent="0.3">
      <c r="A136">
        <f t="shared" si="4"/>
        <v>135</v>
      </c>
      <c r="B136">
        <v>83.60869565217385</v>
      </c>
      <c r="C136">
        <v>69.963794351918835</v>
      </c>
      <c r="F136">
        <v>82.913043478260846</v>
      </c>
      <c r="G136">
        <v>92.918175235336633</v>
      </c>
      <c r="J136">
        <v>79.167701863353969</v>
      </c>
      <c r="K136">
        <v>69.109341057204887</v>
      </c>
      <c r="N136">
        <f t="shared" si="5"/>
        <v>77.33043688148679</v>
      </c>
      <c r="O136">
        <f t="shared" si="5"/>
        <v>81.040372670807415</v>
      </c>
      <c r="R136">
        <v>81.590062111801203</v>
      </c>
      <c r="S136">
        <v>86.777697320781982</v>
      </c>
      <c r="W136">
        <v>78.503105590062063</v>
      </c>
      <c r="X136">
        <v>90.340333091962307</v>
      </c>
      <c r="AA136">
        <v>76.509316770186274</v>
      </c>
      <c r="AB136">
        <v>85.199131064445993</v>
      </c>
      <c r="AE136">
        <v>81.869565217391255</v>
      </c>
      <c r="AF136">
        <v>91.803041274438741</v>
      </c>
    </row>
    <row r="137" spans="1:32" x14ac:dyDescent="0.3">
      <c r="A137">
        <f t="shared" si="4"/>
        <v>136</v>
      </c>
      <c r="B137">
        <v>83.60869565217385</v>
      </c>
      <c r="C137">
        <v>69.963794351918835</v>
      </c>
      <c r="F137">
        <v>82.913043478260846</v>
      </c>
      <c r="G137">
        <v>92.918175235336633</v>
      </c>
      <c r="J137">
        <v>79.167701863353969</v>
      </c>
      <c r="K137">
        <v>69.109341057204887</v>
      </c>
      <c r="N137">
        <f t="shared" si="5"/>
        <v>77.33043688148679</v>
      </c>
      <c r="O137">
        <f t="shared" si="5"/>
        <v>81.040372670807415</v>
      </c>
      <c r="R137">
        <v>81.552795031055865</v>
      </c>
      <c r="S137">
        <v>86.690803765387344</v>
      </c>
      <c r="W137">
        <v>78.453416149068261</v>
      </c>
      <c r="X137">
        <v>90.456191165821821</v>
      </c>
      <c r="AA137">
        <v>76.509316770186274</v>
      </c>
      <c r="AB137">
        <v>85.199131064445993</v>
      </c>
      <c r="AE137">
        <v>81.86335403726703</v>
      </c>
      <c r="AF137">
        <v>91.817523533671178</v>
      </c>
    </row>
    <row r="138" spans="1:32" x14ac:dyDescent="0.3">
      <c r="A138">
        <f t="shared" si="4"/>
        <v>137</v>
      </c>
      <c r="B138">
        <v>83.888198757763917</v>
      </c>
      <c r="C138">
        <v>69.920347574221523</v>
      </c>
      <c r="F138">
        <v>82.919254658385071</v>
      </c>
      <c r="G138">
        <v>92.918175235336633</v>
      </c>
      <c r="J138">
        <v>78.795031055900552</v>
      </c>
      <c r="K138">
        <v>69.688631426502482</v>
      </c>
      <c r="N138">
        <f t="shared" si="5"/>
        <v>77.509051412020213</v>
      </c>
      <c r="O138">
        <f t="shared" si="5"/>
        <v>80.857142857142804</v>
      </c>
      <c r="R138">
        <v>81.590062111801203</v>
      </c>
      <c r="S138">
        <v>86.79217958001442</v>
      </c>
      <c r="W138">
        <v>78.515527950310513</v>
      </c>
      <c r="X138">
        <v>90.340333091962307</v>
      </c>
      <c r="AA138">
        <v>76.515527950310499</v>
      </c>
      <c r="AB138">
        <v>85.184648805213541</v>
      </c>
      <c r="AE138">
        <v>81.857142857142804</v>
      </c>
      <c r="AF138">
        <v>91.817523533671178</v>
      </c>
    </row>
    <row r="139" spans="1:32" x14ac:dyDescent="0.3">
      <c r="A139">
        <f t="shared" si="4"/>
        <v>138</v>
      </c>
      <c r="B139">
        <v>83.900621118012367</v>
      </c>
      <c r="C139">
        <v>69.920347574221523</v>
      </c>
      <c r="F139">
        <v>82.913043478260846</v>
      </c>
      <c r="G139">
        <v>92.918175235336633</v>
      </c>
      <c r="J139">
        <v>79.167701863353969</v>
      </c>
      <c r="K139">
        <v>69.109341057204887</v>
      </c>
      <c r="N139">
        <f t="shared" si="5"/>
        <v>77.315954622254353</v>
      </c>
      <c r="O139">
        <f t="shared" si="5"/>
        <v>81.040372670807415</v>
      </c>
      <c r="R139">
        <v>81.596273291925428</v>
      </c>
      <c r="S139">
        <v>86.79217958001442</v>
      </c>
      <c r="W139">
        <v>78.521739130434725</v>
      </c>
      <c r="X139">
        <v>90.340333091962307</v>
      </c>
      <c r="AA139">
        <v>76.627329192546512</v>
      </c>
      <c r="AB139">
        <v>85.459811730629923</v>
      </c>
      <c r="AE139">
        <v>81.838509316770143</v>
      </c>
      <c r="AF139">
        <v>91.71614771904413</v>
      </c>
    </row>
    <row r="140" spans="1:32" x14ac:dyDescent="0.3">
      <c r="A140">
        <f t="shared" si="4"/>
        <v>139</v>
      </c>
      <c r="B140">
        <v>83.900621118012367</v>
      </c>
      <c r="C140">
        <v>69.920347574221523</v>
      </c>
      <c r="F140">
        <v>82.90062111801241</v>
      </c>
      <c r="G140">
        <v>92.845763939174446</v>
      </c>
      <c r="J140">
        <v>79.167701863353969</v>
      </c>
      <c r="K140">
        <v>69.109341057204887</v>
      </c>
      <c r="N140">
        <f t="shared" si="5"/>
        <v>77.291817523533624</v>
      </c>
      <c r="O140">
        <f t="shared" si="5"/>
        <v>81.034161490683189</v>
      </c>
      <c r="R140">
        <v>81.614906832298104</v>
      </c>
      <c r="S140">
        <v>86.705286024619781</v>
      </c>
      <c r="W140">
        <v>77.484472049689401</v>
      </c>
      <c r="X140">
        <v>91.020999275887007</v>
      </c>
      <c r="AA140">
        <v>76.627329192546512</v>
      </c>
      <c r="AB140">
        <v>85.430847212165048</v>
      </c>
      <c r="AE140">
        <v>81.838509316770143</v>
      </c>
      <c r="AF140">
        <v>91.788559015206303</v>
      </c>
    </row>
    <row r="141" spans="1:32" x14ac:dyDescent="0.3">
      <c r="A141">
        <f t="shared" si="4"/>
        <v>140</v>
      </c>
      <c r="B141">
        <v>83.900621118012367</v>
      </c>
      <c r="C141">
        <v>69.920347574221523</v>
      </c>
      <c r="F141">
        <v>82.913043478260846</v>
      </c>
      <c r="G141">
        <v>92.918175235336633</v>
      </c>
      <c r="J141">
        <v>79.19254658385087</v>
      </c>
      <c r="K141">
        <v>69.065894279507546</v>
      </c>
      <c r="N141">
        <f t="shared" si="5"/>
        <v>77.301472363021901</v>
      </c>
      <c r="O141">
        <f t="shared" si="5"/>
        <v>81.052795031055865</v>
      </c>
      <c r="R141">
        <v>81.590062111801188</v>
      </c>
      <c r="S141">
        <v>86.748732802317107</v>
      </c>
      <c r="W141">
        <v>78.552795031055851</v>
      </c>
      <c r="X141">
        <v>90.282404055032544</v>
      </c>
      <c r="AA141">
        <v>76.61490683229809</v>
      </c>
      <c r="AB141">
        <v>85.430847212165034</v>
      </c>
      <c r="AE141">
        <v>81.869565217391255</v>
      </c>
      <c r="AF141">
        <v>91.817523533671178</v>
      </c>
    </row>
    <row r="142" spans="1:32" x14ac:dyDescent="0.3">
      <c r="A142">
        <f t="shared" si="4"/>
        <v>141</v>
      </c>
      <c r="B142">
        <v>83.913043478260818</v>
      </c>
      <c r="C142">
        <v>69.920347574221523</v>
      </c>
      <c r="F142">
        <v>82.919254658385086</v>
      </c>
      <c r="G142">
        <v>92.918175235336633</v>
      </c>
      <c r="J142">
        <v>79.161490683229758</v>
      </c>
      <c r="K142">
        <v>69.109341057204887</v>
      </c>
      <c r="N142">
        <f t="shared" si="5"/>
        <v>77.315954622254353</v>
      </c>
      <c r="O142">
        <f t="shared" si="5"/>
        <v>81.040372670807415</v>
      </c>
      <c r="R142">
        <v>81.596273291925428</v>
      </c>
      <c r="S142">
        <v>86.777697320781982</v>
      </c>
      <c r="W142">
        <v>78.509316770186274</v>
      </c>
      <c r="X142">
        <v>90.137581462708141</v>
      </c>
      <c r="AA142">
        <v>76.335403726708023</v>
      </c>
      <c r="AB142">
        <v>84.967414916726938</v>
      </c>
      <c r="AE142">
        <v>81.87577639751548</v>
      </c>
      <c r="AF142">
        <v>91.803041274438741</v>
      </c>
    </row>
    <row r="143" spans="1:32" x14ac:dyDescent="0.3">
      <c r="A143">
        <f t="shared" si="4"/>
        <v>142</v>
      </c>
      <c r="B143">
        <v>83.894409937888128</v>
      </c>
      <c r="C143">
        <v>69.920347574221523</v>
      </c>
      <c r="F143">
        <v>82.919254658385086</v>
      </c>
      <c r="G143">
        <v>92.918175235336633</v>
      </c>
      <c r="J143">
        <v>79.136645962732842</v>
      </c>
      <c r="K143">
        <v>69.123823316437324</v>
      </c>
      <c r="N143">
        <f t="shared" si="5"/>
        <v>77.320782041998498</v>
      </c>
      <c r="O143">
        <f t="shared" si="5"/>
        <v>81.027950310558964</v>
      </c>
      <c r="R143">
        <v>81.61490683229809</v>
      </c>
      <c r="S143">
        <v>86.806661839246857</v>
      </c>
      <c r="W143">
        <v>78.527950310558964</v>
      </c>
      <c r="X143">
        <v>90.296886314264981</v>
      </c>
      <c r="AA143">
        <v>76.347826086956474</v>
      </c>
      <c r="AB143">
        <v>85.025343953656687</v>
      </c>
      <c r="AE143">
        <v>81.881987577639705</v>
      </c>
      <c r="AF143">
        <v>91.803041274438741</v>
      </c>
    </row>
    <row r="144" spans="1:32" x14ac:dyDescent="0.3">
      <c r="A144">
        <f t="shared" si="4"/>
        <v>143</v>
      </c>
      <c r="B144">
        <v>82.658385093167652</v>
      </c>
      <c r="C144">
        <v>70.267921795800106</v>
      </c>
      <c r="F144">
        <v>82.919254658385086</v>
      </c>
      <c r="G144">
        <v>92.918175235336633</v>
      </c>
      <c r="J144">
        <v>79.142857142857082</v>
      </c>
      <c r="K144">
        <v>69.123823316437324</v>
      </c>
      <c r="N144">
        <f t="shared" si="5"/>
        <v>77.436640115858026</v>
      </c>
      <c r="O144">
        <f t="shared" si="5"/>
        <v>81.031055900621084</v>
      </c>
      <c r="R144">
        <v>81.521739130434725</v>
      </c>
      <c r="S144">
        <v>86.647356987690017</v>
      </c>
      <c r="W144">
        <v>78.527950310558964</v>
      </c>
      <c r="X144">
        <v>90.311368573497433</v>
      </c>
      <c r="AA144">
        <v>76.366459627329135</v>
      </c>
      <c r="AB144">
        <v>85.025343953656687</v>
      </c>
      <c r="AE144">
        <v>81.87577639751548</v>
      </c>
      <c r="AF144">
        <v>91.803041274438741</v>
      </c>
    </row>
    <row r="145" spans="1:32" x14ac:dyDescent="0.3">
      <c r="A145">
        <f t="shared" si="4"/>
        <v>144</v>
      </c>
      <c r="B145">
        <v>83.906832298136578</v>
      </c>
      <c r="C145">
        <v>69.920347574221523</v>
      </c>
      <c r="F145">
        <v>82.919254658385086</v>
      </c>
      <c r="G145">
        <v>92.918175235336633</v>
      </c>
      <c r="J145">
        <v>79.136645962732842</v>
      </c>
      <c r="K145">
        <v>69.109341057204887</v>
      </c>
      <c r="N145">
        <f t="shared" si="5"/>
        <v>77.315954622254353</v>
      </c>
      <c r="O145">
        <f t="shared" si="5"/>
        <v>81.027950310558964</v>
      </c>
      <c r="R145">
        <v>78.79503105590058</v>
      </c>
      <c r="S145">
        <v>87.907313540912327</v>
      </c>
      <c r="W145">
        <v>78.527950310558964</v>
      </c>
      <c r="X145">
        <v>90.311368573497433</v>
      </c>
      <c r="AA145">
        <v>76.366459627329135</v>
      </c>
      <c r="AB145">
        <v>85.025343953656687</v>
      </c>
      <c r="AE145">
        <v>81.881987577639705</v>
      </c>
      <c r="AF145">
        <v>91.817523533671206</v>
      </c>
    </row>
    <row r="146" spans="1:32" x14ac:dyDescent="0.3">
      <c r="A146">
        <f t="shared" si="4"/>
        <v>145</v>
      </c>
      <c r="B146">
        <v>83.94409937888193</v>
      </c>
      <c r="C146">
        <v>69.847936278059336</v>
      </c>
      <c r="F146">
        <v>82.919254658385086</v>
      </c>
      <c r="G146">
        <v>92.918175235336633</v>
      </c>
      <c r="J146">
        <v>79.142857142857082</v>
      </c>
      <c r="K146">
        <v>69.123823316437324</v>
      </c>
      <c r="N146">
        <f t="shared" si="5"/>
        <v>77.296644943277769</v>
      </c>
      <c r="O146">
        <f t="shared" si="5"/>
        <v>81.031055900621084</v>
      </c>
      <c r="R146">
        <v>81.621118012422315</v>
      </c>
      <c r="S146">
        <v>86.806661839246857</v>
      </c>
      <c r="W146">
        <v>78.527950310558964</v>
      </c>
      <c r="X146">
        <v>90.311368573497433</v>
      </c>
      <c r="AA146">
        <v>76.291925465838432</v>
      </c>
      <c r="AB146">
        <v>84.851556842867424</v>
      </c>
      <c r="AE146">
        <v>81.881987577639705</v>
      </c>
      <c r="AF146">
        <v>91.817523533671206</v>
      </c>
    </row>
    <row r="147" spans="1:32" x14ac:dyDescent="0.3">
      <c r="A147">
        <f t="shared" si="4"/>
        <v>146</v>
      </c>
      <c r="B147">
        <v>83.950310559006169</v>
      </c>
      <c r="C147">
        <v>69.876900796524211</v>
      </c>
      <c r="F147">
        <v>82.919254658385086</v>
      </c>
      <c r="G147">
        <v>92.918175235336633</v>
      </c>
      <c r="J147">
        <v>79.130434782608646</v>
      </c>
      <c r="K147">
        <v>69.123823316437324</v>
      </c>
      <c r="N147">
        <f t="shared" si="5"/>
        <v>77.306299782766061</v>
      </c>
      <c r="O147">
        <f t="shared" si="5"/>
        <v>81.024844720496873</v>
      </c>
      <c r="R147">
        <v>81.621118012422315</v>
      </c>
      <c r="S147">
        <v>86.806661839246857</v>
      </c>
      <c r="W147">
        <v>78.527950310558964</v>
      </c>
      <c r="X147">
        <v>90.311368573497433</v>
      </c>
      <c r="AA147">
        <v>76.366459627329135</v>
      </c>
      <c r="AB147">
        <v>85.025343953656687</v>
      </c>
      <c r="AE147">
        <v>81.881987577639705</v>
      </c>
      <c r="AF147">
        <v>91.817523533671206</v>
      </c>
    </row>
    <row r="148" spans="1:32" x14ac:dyDescent="0.3">
      <c r="A148">
        <f t="shared" si="4"/>
        <v>147</v>
      </c>
      <c r="B148">
        <v>83.944099378881944</v>
      </c>
      <c r="C148">
        <v>69.992758870383724</v>
      </c>
      <c r="F148">
        <v>82.919254658385086</v>
      </c>
      <c r="G148">
        <v>92.918175235336633</v>
      </c>
      <c r="J148">
        <v>79.142857142857082</v>
      </c>
      <c r="K148">
        <v>69.123823316437324</v>
      </c>
      <c r="N148">
        <f t="shared" si="5"/>
        <v>77.344919140719227</v>
      </c>
      <c r="O148">
        <f t="shared" si="5"/>
        <v>81.031055900621084</v>
      </c>
      <c r="R148">
        <v>81.633540372670751</v>
      </c>
      <c r="S148">
        <v>86.835626357711732</v>
      </c>
      <c r="W148">
        <v>78.527950310558964</v>
      </c>
      <c r="X148">
        <v>90.296886314264981</v>
      </c>
      <c r="AA148">
        <v>76.366459627329135</v>
      </c>
      <c r="AB148">
        <v>85.025343953656687</v>
      </c>
      <c r="AE148">
        <v>81.900621118012367</v>
      </c>
      <c r="AF148">
        <v>91.745112237509005</v>
      </c>
    </row>
    <row r="149" spans="1:32" x14ac:dyDescent="0.3">
      <c r="A149">
        <f t="shared" si="4"/>
        <v>148</v>
      </c>
      <c r="B149">
        <v>83.944099378881944</v>
      </c>
      <c r="C149">
        <v>69.992758870383724</v>
      </c>
      <c r="F149">
        <v>82.906832298136621</v>
      </c>
      <c r="G149">
        <v>92.918175235336633</v>
      </c>
      <c r="J149">
        <v>79.142857142857082</v>
      </c>
      <c r="K149">
        <v>69.123823316437324</v>
      </c>
      <c r="N149">
        <f t="shared" si="5"/>
        <v>77.344919140719227</v>
      </c>
      <c r="O149">
        <f t="shared" si="5"/>
        <v>81.024844720496844</v>
      </c>
      <c r="R149">
        <v>81.633540372670751</v>
      </c>
      <c r="S149">
        <v>86.835626357711732</v>
      </c>
      <c r="W149">
        <v>78.527950310558964</v>
      </c>
      <c r="X149">
        <v>90.311368573497433</v>
      </c>
      <c r="AA149">
        <v>76.366459627329135</v>
      </c>
      <c r="AB149">
        <v>85.025343953656687</v>
      </c>
      <c r="AE149">
        <v>81.881987577639705</v>
      </c>
      <c r="AF149">
        <v>91.803041274438755</v>
      </c>
    </row>
    <row r="150" spans="1:32" x14ac:dyDescent="0.3">
      <c r="A150">
        <f t="shared" si="4"/>
        <v>149</v>
      </c>
      <c r="B150">
        <v>83.944099378881944</v>
      </c>
      <c r="C150">
        <v>69.992758870383724</v>
      </c>
      <c r="F150">
        <v>82.919254658385086</v>
      </c>
      <c r="G150">
        <v>92.918175235336633</v>
      </c>
      <c r="J150">
        <v>79.142857142857082</v>
      </c>
      <c r="K150">
        <v>69.123823316437324</v>
      </c>
      <c r="N150">
        <f t="shared" si="5"/>
        <v>77.344919140719227</v>
      </c>
      <c r="O150">
        <f t="shared" si="5"/>
        <v>81.031055900621084</v>
      </c>
      <c r="R150">
        <v>81.633540372670751</v>
      </c>
      <c r="S150">
        <v>86.835626357711732</v>
      </c>
      <c r="W150">
        <v>78.521739130434725</v>
      </c>
      <c r="X150">
        <v>90.311368573497433</v>
      </c>
      <c r="AA150">
        <v>76.310559006211108</v>
      </c>
      <c r="AB150">
        <v>85.025343953656687</v>
      </c>
      <c r="AE150">
        <v>81.863354037267015</v>
      </c>
      <c r="AF150">
        <v>91.759594496741443</v>
      </c>
    </row>
    <row r="151" spans="1:32" x14ac:dyDescent="0.3">
      <c r="A151">
        <f t="shared" si="4"/>
        <v>150</v>
      </c>
      <c r="B151">
        <v>83.937888198757719</v>
      </c>
      <c r="C151">
        <v>69.963794351918864</v>
      </c>
      <c r="F151">
        <v>82.919254658385086</v>
      </c>
      <c r="G151">
        <v>92.918175235336633</v>
      </c>
      <c r="J151">
        <v>79.155279503105547</v>
      </c>
      <c r="K151">
        <v>69.152787834902213</v>
      </c>
      <c r="N151">
        <f t="shared" si="5"/>
        <v>77.344919140719242</v>
      </c>
      <c r="O151">
        <f t="shared" si="5"/>
        <v>81.037267080745323</v>
      </c>
      <c r="R151">
        <v>81.403726708074487</v>
      </c>
      <c r="S151">
        <v>86.951484431571259</v>
      </c>
      <c r="W151">
        <v>78.527950310558964</v>
      </c>
      <c r="X151">
        <v>90.311368573497433</v>
      </c>
      <c r="AA151">
        <v>76.478260869565133</v>
      </c>
      <c r="AB151">
        <v>82.910934105720429</v>
      </c>
      <c r="AE151">
        <v>81.881987577639705</v>
      </c>
      <c r="AF151">
        <v>91.803041274438755</v>
      </c>
    </row>
    <row r="152" spans="1:32" x14ac:dyDescent="0.3">
      <c r="A152">
        <f t="shared" si="4"/>
        <v>151</v>
      </c>
      <c r="B152">
        <v>83.944099378881944</v>
      </c>
      <c r="C152">
        <v>69.992758870383724</v>
      </c>
      <c r="F152">
        <v>82.944099378881972</v>
      </c>
      <c r="G152">
        <v>92.903692976104196</v>
      </c>
      <c r="J152">
        <v>79.155279503105547</v>
      </c>
      <c r="K152">
        <v>69.152787834902213</v>
      </c>
      <c r="N152">
        <f t="shared" si="5"/>
        <v>77.349746560463373</v>
      </c>
      <c r="O152">
        <f t="shared" si="5"/>
        <v>81.04968944099376</v>
      </c>
      <c r="R152">
        <v>81.633540372670751</v>
      </c>
      <c r="S152">
        <v>86.821144098479294</v>
      </c>
      <c r="W152">
        <v>78.540372670807415</v>
      </c>
      <c r="X152">
        <v>90.325850832729856</v>
      </c>
      <c r="AA152">
        <v>76.434782608695585</v>
      </c>
      <c r="AB152">
        <v>85.068790731354028</v>
      </c>
      <c r="AE152">
        <v>81.913043478260818</v>
      </c>
      <c r="AF152">
        <v>91.730629978276539</v>
      </c>
    </row>
    <row r="153" spans="1:32" x14ac:dyDescent="0.3">
      <c r="A153">
        <f t="shared" si="4"/>
        <v>152</v>
      </c>
      <c r="B153">
        <v>83.919254658385043</v>
      </c>
      <c r="C153">
        <v>69.992758870383724</v>
      </c>
      <c r="F153">
        <v>82.919254658385086</v>
      </c>
      <c r="G153">
        <v>92.918175235336633</v>
      </c>
      <c r="J153">
        <v>79.155279503105547</v>
      </c>
      <c r="K153">
        <v>69.152787834902213</v>
      </c>
      <c r="N153">
        <f t="shared" si="5"/>
        <v>77.354573980207519</v>
      </c>
      <c r="O153">
        <f t="shared" si="5"/>
        <v>81.037267080745323</v>
      </c>
      <c r="R153">
        <v>81.602484472049639</v>
      </c>
      <c r="S153">
        <v>86.835626357711732</v>
      </c>
      <c r="W153">
        <v>78.527950310558964</v>
      </c>
      <c r="X153">
        <v>90.325850832729856</v>
      </c>
      <c r="AA153">
        <v>76.42857142857136</v>
      </c>
      <c r="AB153">
        <v>85.054308472121576</v>
      </c>
      <c r="AE153">
        <v>81.881987577639705</v>
      </c>
      <c r="AF153">
        <v>91.803041274438755</v>
      </c>
    </row>
    <row r="154" spans="1:32" x14ac:dyDescent="0.3">
      <c r="A154">
        <f t="shared" si="4"/>
        <v>153</v>
      </c>
      <c r="B154">
        <v>83.906832298136607</v>
      </c>
      <c r="C154">
        <v>70.021723388848613</v>
      </c>
      <c r="F154">
        <v>82.919254658385086</v>
      </c>
      <c r="G154">
        <v>92.918175235336633</v>
      </c>
      <c r="J154">
        <v>79.155279503105547</v>
      </c>
      <c r="K154">
        <v>69.152787834902213</v>
      </c>
      <c r="N154">
        <f t="shared" si="5"/>
        <v>77.364228819695825</v>
      </c>
      <c r="O154">
        <f t="shared" si="5"/>
        <v>81.037267080745323</v>
      </c>
      <c r="R154">
        <v>81.62732919254654</v>
      </c>
      <c r="S154">
        <v>86.879073135409058</v>
      </c>
      <c r="W154">
        <v>78.534161490683161</v>
      </c>
      <c r="X154">
        <v>90.325850832729856</v>
      </c>
      <c r="AA154">
        <v>76.42857142857136</v>
      </c>
      <c r="AB154">
        <v>85.068790731354028</v>
      </c>
      <c r="AE154">
        <v>81.888198757763917</v>
      </c>
      <c r="AF154">
        <v>91.817523533671206</v>
      </c>
    </row>
    <row r="155" spans="1:32" x14ac:dyDescent="0.3">
      <c r="A155">
        <f t="shared" si="4"/>
        <v>154</v>
      </c>
      <c r="B155">
        <v>83.931677018633508</v>
      </c>
      <c r="C155">
        <v>70.007241129616176</v>
      </c>
      <c r="F155">
        <v>82.913043478260846</v>
      </c>
      <c r="G155">
        <v>92.918175235336633</v>
      </c>
      <c r="J155">
        <v>79.155279503105547</v>
      </c>
      <c r="K155">
        <v>69.152787834902213</v>
      </c>
      <c r="N155">
        <f t="shared" si="5"/>
        <v>77.359401399951665</v>
      </c>
      <c r="O155">
        <f t="shared" si="5"/>
        <v>81.034161490683204</v>
      </c>
      <c r="R155">
        <v>81.621118012422329</v>
      </c>
      <c r="S155">
        <v>86.879073135409058</v>
      </c>
      <c r="W155">
        <v>78.260869565217348</v>
      </c>
      <c r="X155">
        <v>87.863866763214986</v>
      </c>
      <c r="AA155">
        <v>76.42857142857136</v>
      </c>
      <c r="AB155">
        <v>85.068790731354028</v>
      </c>
      <c r="AE155">
        <v>83.229813664596207</v>
      </c>
      <c r="AF155">
        <v>86.401158580738525</v>
      </c>
    </row>
    <row r="156" spans="1:32" x14ac:dyDescent="0.3">
      <c r="A156">
        <f t="shared" si="4"/>
        <v>155</v>
      </c>
      <c r="B156">
        <v>83.925465838509282</v>
      </c>
      <c r="C156">
        <v>70.007241129616176</v>
      </c>
      <c r="F156">
        <v>82.906832298136621</v>
      </c>
      <c r="G156">
        <v>92.918175235336633</v>
      </c>
      <c r="J156">
        <v>79.149068322981321</v>
      </c>
      <c r="K156">
        <v>69.152787834902213</v>
      </c>
      <c r="N156">
        <f t="shared" si="5"/>
        <v>77.359401399951665</v>
      </c>
      <c r="O156">
        <f t="shared" si="5"/>
        <v>81.027950310558964</v>
      </c>
      <c r="R156">
        <v>81.633540372670751</v>
      </c>
      <c r="S156">
        <v>86.879073135409058</v>
      </c>
      <c r="W156">
        <v>78.527950310558964</v>
      </c>
      <c r="X156">
        <v>90.311368573497418</v>
      </c>
      <c r="AA156">
        <v>76.42857142857136</v>
      </c>
      <c r="AB156">
        <v>85.068790731354028</v>
      </c>
      <c r="AE156">
        <v>81.900621118012353</v>
      </c>
      <c r="AF156">
        <v>91.832005792903644</v>
      </c>
    </row>
    <row r="157" spans="1:32" x14ac:dyDescent="0.3">
      <c r="A157">
        <f t="shared" si="4"/>
        <v>156</v>
      </c>
      <c r="B157">
        <v>83.944099378881958</v>
      </c>
      <c r="C157">
        <v>70.036205648081051</v>
      </c>
      <c r="F157">
        <v>82.913043478260846</v>
      </c>
      <c r="G157">
        <v>92.947139753801522</v>
      </c>
      <c r="J157">
        <v>79.155279503105547</v>
      </c>
      <c r="K157">
        <v>69.152787834902213</v>
      </c>
      <c r="N157">
        <f t="shared" si="5"/>
        <v>77.378711078928248</v>
      </c>
      <c r="O157">
        <f t="shared" si="5"/>
        <v>81.034161490683204</v>
      </c>
      <c r="R157">
        <v>81.633540372670751</v>
      </c>
      <c r="S157">
        <v>86.879073135409058</v>
      </c>
      <c r="W157">
        <v>78.652173913043427</v>
      </c>
      <c r="X157">
        <v>90.398262128892071</v>
      </c>
      <c r="AA157">
        <v>76.465838509316697</v>
      </c>
      <c r="AB157">
        <v>85.068790731354028</v>
      </c>
      <c r="AE157">
        <v>81.807453416149002</v>
      </c>
      <c r="AF157">
        <v>91.194786386676284</v>
      </c>
    </row>
    <row r="158" spans="1:32" x14ac:dyDescent="0.3">
      <c r="A158">
        <f t="shared" si="4"/>
        <v>157</v>
      </c>
      <c r="B158">
        <v>83.950310559006184</v>
      </c>
      <c r="C158">
        <v>70.036205648081051</v>
      </c>
      <c r="F158">
        <v>82.919254658385086</v>
      </c>
      <c r="G158">
        <v>92.918175235336633</v>
      </c>
      <c r="J158">
        <v>78.167701863353997</v>
      </c>
      <c r="K158">
        <v>66.632874728457622</v>
      </c>
      <c r="N158">
        <f t="shared" si="5"/>
        <v>76.529085203958445</v>
      </c>
      <c r="O158">
        <f t="shared" si="5"/>
        <v>80.543478260869534</v>
      </c>
      <c r="R158">
        <v>81.590062111801217</v>
      </c>
      <c r="S158">
        <v>86.835626357711732</v>
      </c>
      <c r="W158">
        <v>78.527950310558964</v>
      </c>
      <c r="X158">
        <v>90.296886314264981</v>
      </c>
      <c r="AA158">
        <v>76.484472049689387</v>
      </c>
      <c r="AB158">
        <v>85.039826212889139</v>
      </c>
      <c r="AE158">
        <v>81.838509316770143</v>
      </c>
      <c r="AF158">
        <v>91.87545257060097</v>
      </c>
    </row>
    <row r="159" spans="1:32" x14ac:dyDescent="0.3">
      <c r="A159">
        <f t="shared" si="4"/>
        <v>158</v>
      </c>
      <c r="B159">
        <v>83.950310559006184</v>
      </c>
      <c r="C159">
        <v>70.021723388848599</v>
      </c>
      <c r="F159">
        <v>82.906832298136621</v>
      </c>
      <c r="G159">
        <v>92.918175235336633</v>
      </c>
      <c r="J159">
        <v>79.155279503105547</v>
      </c>
      <c r="K159">
        <v>69.152787834902213</v>
      </c>
      <c r="N159">
        <f t="shared" si="5"/>
        <v>77.364228819695811</v>
      </c>
      <c r="O159">
        <f t="shared" si="5"/>
        <v>81.031055900621084</v>
      </c>
      <c r="R159">
        <v>73.937888198757719</v>
      </c>
      <c r="S159">
        <v>89.326574945691476</v>
      </c>
      <c r="W159">
        <v>78.459627329192472</v>
      </c>
      <c r="X159">
        <v>90.398262128892071</v>
      </c>
      <c r="AA159">
        <v>76.496894409937823</v>
      </c>
      <c r="AB159">
        <v>85.083272990586465</v>
      </c>
      <c r="AE159">
        <v>81.857142857142819</v>
      </c>
      <c r="AF159">
        <v>91.93338160753072</v>
      </c>
    </row>
    <row r="160" spans="1:32" x14ac:dyDescent="0.3">
      <c r="A160">
        <f t="shared" si="4"/>
        <v>159</v>
      </c>
      <c r="B160">
        <v>83.838509316770171</v>
      </c>
      <c r="C160">
        <v>70.123099203475675</v>
      </c>
      <c r="F160">
        <v>82.913043478260846</v>
      </c>
      <c r="G160">
        <v>92.918175235336633</v>
      </c>
      <c r="J160">
        <v>79.155279503105547</v>
      </c>
      <c r="K160">
        <v>69.152787834902213</v>
      </c>
      <c r="N160">
        <f t="shared" si="5"/>
        <v>77.398020757904831</v>
      </c>
      <c r="O160">
        <f t="shared" si="5"/>
        <v>81.034161490683204</v>
      </c>
      <c r="R160">
        <v>81.621118012422315</v>
      </c>
      <c r="S160">
        <v>86.893555394641496</v>
      </c>
      <c r="W160">
        <v>78.565217391304301</v>
      </c>
      <c r="X160">
        <v>89.833454018826885</v>
      </c>
      <c r="AA160">
        <v>76.490683229813612</v>
      </c>
      <c r="AB160">
        <v>84.967414916726938</v>
      </c>
      <c r="AE160">
        <v>81.863354037267044</v>
      </c>
      <c r="AF160">
        <v>91.947863866763171</v>
      </c>
    </row>
    <row r="161" spans="1:32" x14ac:dyDescent="0.3">
      <c r="A161">
        <f t="shared" si="4"/>
        <v>160</v>
      </c>
      <c r="B161">
        <v>83.944099378881944</v>
      </c>
      <c r="C161">
        <v>69.992758870383739</v>
      </c>
      <c r="F161">
        <v>82.919254658385086</v>
      </c>
      <c r="G161">
        <v>92.918175235336633</v>
      </c>
      <c r="J161">
        <v>79.236024844720447</v>
      </c>
      <c r="K161">
        <v>68.906589427950735</v>
      </c>
      <c r="N161">
        <f t="shared" si="5"/>
        <v>77.27250784455704</v>
      </c>
      <c r="O161">
        <f t="shared" si="5"/>
        <v>81.077639751552766</v>
      </c>
      <c r="R161">
        <v>81.509316770186302</v>
      </c>
      <c r="S161">
        <v>86.430123099203428</v>
      </c>
      <c r="W161">
        <v>78.459627329192472</v>
      </c>
      <c r="X161">
        <v>90.398262128892071</v>
      </c>
      <c r="AA161">
        <v>76.490683229813612</v>
      </c>
      <c r="AB161">
        <v>85.083272990586465</v>
      </c>
      <c r="AE161">
        <v>81.807453416149045</v>
      </c>
      <c r="AF161">
        <v>92.411296162201253</v>
      </c>
    </row>
    <row r="162" spans="1:32" x14ac:dyDescent="0.3">
      <c r="A162">
        <f t="shared" si="4"/>
        <v>161</v>
      </c>
      <c r="B162">
        <v>83.96273291925462</v>
      </c>
      <c r="C162">
        <v>70.021723388848599</v>
      </c>
      <c r="F162">
        <v>82.490683229813641</v>
      </c>
      <c r="G162">
        <v>93.323678493844966</v>
      </c>
      <c r="J162">
        <v>79.155279503105547</v>
      </c>
      <c r="K162">
        <v>69.152787834902213</v>
      </c>
      <c r="N162">
        <f t="shared" si="5"/>
        <v>77.499396572531921</v>
      </c>
      <c r="O162">
        <f t="shared" si="5"/>
        <v>80.822981366459601</v>
      </c>
      <c r="R162">
        <v>81.621118012422315</v>
      </c>
      <c r="S162">
        <v>86.893555394641496</v>
      </c>
      <c r="W162">
        <v>78.447204968944021</v>
      </c>
      <c r="X162">
        <v>90.398262128892071</v>
      </c>
      <c r="AA162">
        <v>76.478260869565162</v>
      </c>
      <c r="AB162">
        <v>85.083272990586465</v>
      </c>
      <c r="AE162">
        <v>81.745341614906806</v>
      </c>
      <c r="AF162">
        <v>92.121650977552463</v>
      </c>
    </row>
    <row r="163" spans="1:32" x14ac:dyDescent="0.3">
      <c r="A163">
        <f t="shared" si="4"/>
        <v>162</v>
      </c>
      <c r="B163">
        <v>83.96273291925462</v>
      </c>
      <c r="C163">
        <v>70.021723388848599</v>
      </c>
      <c r="F163">
        <v>82.509316770186317</v>
      </c>
      <c r="G163">
        <v>93.338160753077403</v>
      </c>
      <c r="J163">
        <v>79.136645962732857</v>
      </c>
      <c r="K163">
        <v>69.167270094134636</v>
      </c>
      <c r="N163">
        <f t="shared" si="5"/>
        <v>77.509051412020213</v>
      </c>
      <c r="O163">
        <f t="shared" si="5"/>
        <v>80.822981366459587</v>
      </c>
      <c r="R163">
        <v>81.633540372670751</v>
      </c>
      <c r="S163">
        <v>86.893555394641496</v>
      </c>
      <c r="W163">
        <v>78.459627329192472</v>
      </c>
      <c r="X163">
        <v>90.398262128892071</v>
      </c>
      <c r="AA163">
        <v>76.478260869565162</v>
      </c>
      <c r="AB163">
        <v>85.126719768283806</v>
      </c>
      <c r="AE163">
        <v>81.857142857142819</v>
      </c>
      <c r="AF163">
        <v>91.947863866763171</v>
      </c>
    </row>
    <row r="164" spans="1:32" x14ac:dyDescent="0.3">
      <c r="A164">
        <f t="shared" si="4"/>
        <v>163</v>
      </c>
      <c r="B164">
        <v>80.223602484472025</v>
      </c>
      <c r="C164">
        <v>71.832005792903644</v>
      </c>
      <c r="F164">
        <v>82.496894409937852</v>
      </c>
      <c r="G164">
        <v>93.367125271542278</v>
      </c>
      <c r="J164">
        <v>79.155279503105547</v>
      </c>
      <c r="K164">
        <v>69.167270094134636</v>
      </c>
      <c r="N164">
        <f t="shared" si="5"/>
        <v>78.122133719526843</v>
      </c>
      <c r="O164">
        <f t="shared" si="5"/>
        <v>80.826086956521692</v>
      </c>
      <c r="R164">
        <v>81.633540372670751</v>
      </c>
      <c r="S164">
        <v>86.893555394641496</v>
      </c>
      <c r="W164">
        <v>78.459627329192472</v>
      </c>
      <c r="X164">
        <v>90.398262128892071</v>
      </c>
      <c r="AA164">
        <v>76.509316770186274</v>
      </c>
      <c r="AB164">
        <v>85.083272990586465</v>
      </c>
      <c r="AE164">
        <v>81.863354037267044</v>
      </c>
      <c r="AF164">
        <v>91.947863866763171</v>
      </c>
    </row>
    <row r="165" spans="1:32" x14ac:dyDescent="0.3">
      <c r="A165">
        <f t="shared" si="4"/>
        <v>164</v>
      </c>
      <c r="B165">
        <v>83.96273291925462</v>
      </c>
      <c r="C165">
        <v>70.021723388848599</v>
      </c>
      <c r="F165">
        <v>82.509316770186317</v>
      </c>
      <c r="G165">
        <v>93.338160753077403</v>
      </c>
      <c r="J165">
        <v>79.155279503105547</v>
      </c>
      <c r="K165">
        <v>69.152787834902213</v>
      </c>
      <c r="N165">
        <f t="shared" si="5"/>
        <v>77.504223992276067</v>
      </c>
      <c r="O165">
        <f t="shared" si="5"/>
        <v>80.832298136645932</v>
      </c>
      <c r="R165">
        <v>81.093167701863294</v>
      </c>
      <c r="S165">
        <v>84.011585807385899</v>
      </c>
      <c r="W165">
        <v>77.118012422360181</v>
      </c>
      <c r="X165">
        <v>90.876176683562605</v>
      </c>
      <c r="AA165">
        <v>76.503105590062063</v>
      </c>
      <c r="AB165">
        <v>85.083272990586465</v>
      </c>
      <c r="AE165">
        <v>81.850931677018593</v>
      </c>
      <c r="AF165">
        <v>91.947863866763171</v>
      </c>
    </row>
    <row r="166" spans="1:32" x14ac:dyDescent="0.3">
      <c r="A166">
        <f t="shared" si="4"/>
        <v>165</v>
      </c>
      <c r="B166">
        <v>83.987577639751521</v>
      </c>
      <c r="C166">
        <v>69.674149167270045</v>
      </c>
      <c r="F166">
        <v>82.509316770186317</v>
      </c>
      <c r="G166">
        <v>93.265749456915231</v>
      </c>
      <c r="J166">
        <v>79.155279503105547</v>
      </c>
      <c r="K166">
        <v>69.181752353367088</v>
      </c>
      <c r="N166">
        <f t="shared" si="5"/>
        <v>77.373883659184116</v>
      </c>
      <c r="O166">
        <f t="shared" si="5"/>
        <v>80.832298136645932</v>
      </c>
      <c r="R166">
        <v>81.658385093167652</v>
      </c>
      <c r="S166">
        <v>87.038377986965898</v>
      </c>
      <c r="W166">
        <v>78.453416149068261</v>
      </c>
      <c r="X166">
        <v>90.398262128892071</v>
      </c>
      <c r="AA166">
        <v>82.142857142857068</v>
      </c>
      <c r="AB166">
        <v>77.885590152063685</v>
      </c>
      <c r="AE166">
        <v>81.869565217391255</v>
      </c>
      <c r="AF166">
        <v>91.933381607530734</v>
      </c>
    </row>
    <row r="167" spans="1:32" x14ac:dyDescent="0.3">
      <c r="A167">
        <f t="shared" si="4"/>
        <v>166</v>
      </c>
      <c r="B167">
        <v>83.96273291925462</v>
      </c>
      <c r="C167">
        <v>70.021723388848599</v>
      </c>
      <c r="F167">
        <v>82.434782608695642</v>
      </c>
      <c r="G167">
        <v>93.352643012309841</v>
      </c>
      <c r="J167">
        <v>79.155279503105547</v>
      </c>
      <c r="K167">
        <v>69.167270094134636</v>
      </c>
      <c r="N167">
        <f t="shared" si="5"/>
        <v>77.513878831764359</v>
      </c>
      <c r="O167">
        <f t="shared" si="5"/>
        <v>80.795031055900594</v>
      </c>
      <c r="R167">
        <v>81.621118012422329</v>
      </c>
      <c r="S167">
        <v>87.096307023895662</v>
      </c>
      <c r="W167">
        <v>78.44099378881981</v>
      </c>
      <c r="X167">
        <v>90.412744388124494</v>
      </c>
      <c r="AA167">
        <v>76.62732919254654</v>
      </c>
      <c r="AB167">
        <v>84.576393917451057</v>
      </c>
      <c r="AE167">
        <v>81.863354037267044</v>
      </c>
      <c r="AF167">
        <v>91.947863866763171</v>
      </c>
    </row>
    <row r="168" spans="1:32" x14ac:dyDescent="0.3">
      <c r="A168">
        <f t="shared" si="4"/>
        <v>167</v>
      </c>
      <c r="B168">
        <v>83.906832298136607</v>
      </c>
      <c r="C168">
        <v>70.108616944243266</v>
      </c>
      <c r="F168">
        <v>82.509316770186317</v>
      </c>
      <c r="G168">
        <v>93.338160753077403</v>
      </c>
      <c r="J168">
        <v>79.155279503105547</v>
      </c>
      <c r="K168">
        <v>69.167270094134636</v>
      </c>
      <c r="N168">
        <f t="shared" si="5"/>
        <v>77.538015930485102</v>
      </c>
      <c r="O168">
        <f t="shared" si="5"/>
        <v>80.832298136645932</v>
      </c>
      <c r="R168">
        <v>81.552795031055865</v>
      </c>
      <c r="S168">
        <v>87.08182476466321</v>
      </c>
      <c r="W168">
        <v>78.459627329192472</v>
      </c>
      <c r="X168">
        <v>90.398262128892071</v>
      </c>
      <c r="AA168">
        <v>76.503105590062063</v>
      </c>
      <c r="AB168">
        <v>85.083272990586465</v>
      </c>
      <c r="AE168">
        <v>81.869565217391255</v>
      </c>
      <c r="AF168">
        <v>91.947863866763171</v>
      </c>
    </row>
    <row r="169" spans="1:32" x14ac:dyDescent="0.3">
      <c r="A169">
        <f t="shared" si="4"/>
        <v>168</v>
      </c>
      <c r="B169">
        <v>83.96273291925462</v>
      </c>
      <c r="C169">
        <v>70.021723388848599</v>
      </c>
      <c r="F169">
        <v>82.509316770186317</v>
      </c>
      <c r="G169">
        <v>93.352643012309841</v>
      </c>
      <c r="J169">
        <v>79.149068322981321</v>
      </c>
      <c r="K169">
        <v>69.181752353367088</v>
      </c>
      <c r="N169">
        <f t="shared" si="5"/>
        <v>77.518706251508505</v>
      </c>
      <c r="O169">
        <f t="shared" si="5"/>
        <v>80.829192546583812</v>
      </c>
      <c r="R169">
        <v>81.652173913043427</v>
      </c>
      <c r="S169">
        <v>87.081824764663224</v>
      </c>
      <c r="W169">
        <v>78.459627329192472</v>
      </c>
      <c r="X169">
        <v>90.398262128892071</v>
      </c>
      <c r="AA169">
        <v>76.509316770186274</v>
      </c>
      <c r="AB169">
        <v>85.083272990586465</v>
      </c>
      <c r="AE169">
        <v>81.875776397515466</v>
      </c>
      <c r="AF169">
        <v>91.976828385228046</v>
      </c>
    </row>
    <row r="170" spans="1:32" x14ac:dyDescent="0.3">
      <c r="A170">
        <f t="shared" si="4"/>
        <v>169</v>
      </c>
      <c r="B170">
        <v>83.937888198757719</v>
      </c>
      <c r="C170">
        <v>69.761042722664683</v>
      </c>
      <c r="F170">
        <v>82.509316770186317</v>
      </c>
      <c r="G170">
        <v>93.338160753077403</v>
      </c>
      <c r="J170">
        <v>79.155279503105533</v>
      </c>
      <c r="K170">
        <v>69.167270094134636</v>
      </c>
      <c r="N170">
        <f t="shared" si="5"/>
        <v>77.422157856625574</v>
      </c>
      <c r="O170">
        <f t="shared" si="5"/>
        <v>80.832298136645932</v>
      </c>
      <c r="R170">
        <v>81.658385093167652</v>
      </c>
      <c r="S170">
        <v>87.038377986965898</v>
      </c>
      <c r="W170">
        <v>78.465838509316697</v>
      </c>
      <c r="X170">
        <v>90.398262128892071</v>
      </c>
      <c r="AA170">
        <v>76.546583850931626</v>
      </c>
      <c r="AB170">
        <v>85.054308472121576</v>
      </c>
      <c r="AE170">
        <v>81.906832298136607</v>
      </c>
      <c r="AF170">
        <v>92.03475742215781</v>
      </c>
    </row>
    <row r="171" spans="1:32" x14ac:dyDescent="0.3">
      <c r="A171">
        <f t="shared" si="4"/>
        <v>170</v>
      </c>
      <c r="B171">
        <v>83.956521739130409</v>
      </c>
      <c r="C171">
        <v>70.021723388848599</v>
      </c>
      <c r="F171">
        <v>82.509316770186317</v>
      </c>
      <c r="G171">
        <v>93.338160753077403</v>
      </c>
      <c r="J171">
        <v>78.701863354037215</v>
      </c>
      <c r="K171">
        <v>69.514844315713191</v>
      </c>
      <c r="N171">
        <f t="shared" si="5"/>
        <v>77.624909485879726</v>
      </c>
      <c r="O171">
        <f t="shared" si="5"/>
        <v>80.605590062111759</v>
      </c>
      <c r="R171">
        <v>81.54658385093164</v>
      </c>
      <c r="S171">
        <v>87.212165097755204</v>
      </c>
      <c r="W171">
        <v>78.341614906832234</v>
      </c>
      <c r="X171">
        <v>90.441708906589383</v>
      </c>
      <c r="AA171">
        <v>76.503105590062049</v>
      </c>
      <c r="AB171">
        <v>84.996379435191812</v>
      </c>
      <c r="AE171">
        <v>81.913043478260818</v>
      </c>
      <c r="AF171">
        <v>92.020275162925344</v>
      </c>
    </row>
    <row r="172" spans="1:32" x14ac:dyDescent="0.3">
      <c r="A172">
        <f t="shared" si="4"/>
        <v>171</v>
      </c>
      <c r="B172">
        <v>83.968944099378845</v>
      </c>
      <c r="C172">
        <v>69.905865314989086</v>
      </c>
      <c r="F172">
        <v>82.509316770186317</v>
      </c>
      <c r="G172">
        <v>93.338160753077403</v>
      </c>
      <c r="J172">
        <v>79.173913043478223</v>
      </c>
      <c r="K172">
        <v>69.181752353367088</v>
      </c>
      <c r="N172">
        <f t="shared" si="5"/>
        <v>77.475259473811192</v>
      </c>
      <c r="O172">
        <f t="shared" si="5"/>
        <v>80.841614906832262</v>
      </c>
      <c r="R172">
        <v>81.664596273291878</v>
      </c>
      <c r="S172">
        <v>87.096307023895676</v>
      </c>
      <c r="W172">
        <v>78.447204968944035</v>
      </c>
      <c r="X172">
        <v>90.398262128892071</v>
      </c>
      <c r="AA172">
        <v>76.546583850931626</v>
      </c>
      <c r="AB172">
        <v>85.068790731354028</v>
      </c>
      <c r="AE172">
        <v>81.925465838509268</v>
      </c>
      <c r="AF172">
        <v>92.049239681390262</v>
      </c>
    </row>
    <row r="173" spans="1:32" x14ac:dyDescent="0.3">
      <c r="A173">
        <f t="shared" si="4"/>
        <v>172</v>
      </c>
      <c r="B173">
        <v>83.950310559006184</v>
      </c>
      <c r="C173">
        <v>70.021723388848599</v>
      </c>
      <c r="F173">
        <v>82.509316770186317</v>
      </c>
      <c r="G173">
        <v>93.338160753077403</v>
      </c>
      <c r="J173">
        <v>79.173913043478223</v>
      </c>
      <c r="K173">
        <v>69.210716871831963</v>
      </c>
      <c r="N173">
        <f t="shared" si="5"/>
        <v>77.52353367125265</v>
      </c>
      <c r="O173">
        <f t="shared" si="5"/>
        <v>80.841614906832262</v>
      </c>
      <c r="R173">
        <v>81.664596273291878</v>
      </c>
      <c r="S173">
        <v>87.096307023895676</v>
      </c>
      <c r="W173">
        <v>78.459627329192472</v>
      </c>
      <c r="X173">
        <v>90.398262128892071</v>
      </c>
      <c r="AA173">
        <v>76.546583850931626</v>
      </c>
      <c r="AB173">
        <v>85.097755249818903</v>
      </c>
      <c r="AE173">
        <v>81.919254658385043</v>
      </c>
      <c r="AF173">
        <v>92.049239681390262</v>
      </c>
    </row>
    <row r="174" spans="1:32" x14ac:dyDescent="0.3">
      <c r="A174">
        <f t="shared" si="4"/>
        <v>173</v>
      </c>
      <c r="B174">
        <v>83.956521739130409</v>
      </c>
      <c r="C174">
        <v>70.021723388848599</v>
      </c>
      <c r="F174">
        <v>82.503105590062091</v>
      </c>
      <c r="G174">
        <v>93.352643012309841</v>
      </c>
      <c r="J174">
        <v>79.173913043478223</v>
      </c>
      <c r="K174">
        <v>69.210716871831963</v>
      </c>
      <c r="N174">
        <f t="shared" si="5"/>
        <v>77.528361090996796</v>
      </c>
      <c r="O174">
        <f t="shared" si="5"/>
        <v>80.838509316770157</v>
      </c>
      <c r="R174">
        <v>81.571428571428513</v>
      </c>
      <c r="S174">
        <v>87.183200579290315</v>
      </c>
      <c r="W174">
        <v>78.459627329192472</v>
      </c>
      <c r="X174">
        <v>90.398262128892071</v>
      </c>
      <c r="AA174">
        <v>76.546583850931626</v>
      </c>
      <c r="AB174">
        <v>85.097755249818903</v>
      </c>
      <c r="AE174">
        <v>81.875776397515466</v>
      </c>
      <c r="AF174">
        <v>92.020275162925344</v>
      </c>
    </row>
    <row r="175" spans="1:32" x14ac:dyDescent="0.3">
      <c r="A175">
        <f t="shared" si="4"/>
        <v>174</v>
      </c>
      <c r="B175">
        <v>83.956521739130409</v>
      </c>
      <c r="C175">
        <v>70.021723388848599</v>
      </c>
      <c r="F175">
        <v>82.496894409937852</v>
      </c>
      <c r="G175">
        <v>93.352643012309841</v>
      </c>
      <c r="J175">
        <v>76.347826086956474</v>
      </c>
      <c r="K175">
        <v>71.788559015206346</v>
      </c>
      <c r="N175">
        <f t="shared" si="5"/>
        <v>78.387641805454933</v>
      </c>
      <c r="O175">
        <f t="shared" si="5"/>
        <v>79.422360248447163</v>
      </c>
      <c r="R175">
        <v>81.664596273291878</v>
      </c>
      <c r="S175">
        <v>87.096307023895676</v>
      </c>
      <c r="W175">
        <v>78.310559006211093</v>
      </c>
      <c r="X175">
        <v>90.007241129616176</v>
      </c>
      <c r="AA175">
        <v>76.546583850931626</v>
      </c>
      <c r="AB175">
        <v>85.097755249818903</v>
      </c>
      <c r="AE175">
        <v>81.925465838509268</v>
      </c>
      <c r="AF175">
        <v>92.020275162925373</v>
      </c>
    </row>
    <row r="176" spans="1:32" x14ac:dyDescent="0.3">
      <c r="A176">
        <f t="shared" si="4"/>
        <v>175</v>
      </c>
      <c r="B176">
        <v>83.956521739130409</v>
      </c>
      <c r="C176">
        <v>70.007241129616162</v>
      </c>
      <c r="F176">
        <v>82.496894409937852</v>
      </c>
      <c r="G176">
        <v>93.309196234612529</v>
      </c>
      <c r="J176">
        <v>79.161490683229772</v>
      </c>
      <c r="K176">
        <v>69.254163649529289</v>
      </c>
      <c r="N176">
        <f t="shared" si="5"/>
        <v>77.523533671252665</v>
      </c>
      <c r="O176">
        <f t="shared" si="5"/>
        <v>80.829192546583812</v>
      </c>
      <c r="R176">
        <v>81.658385093167652</v>
      </c>
      <c r="S176">
        <v>87.096307023895676</v>
      </c>
      <c r="W176">
        <v>78.459627329192472</v>
      </c>
      <c r="X176">
        <v>90.398262128892071</v>
      </c>
      <c r="AA176">
        <v>76.546583850931626</v>
      </c>
      <c r="AB176">
        <v>85.097755249818903</v>
      </c>
      <c r="AE176">
        <v>81.95652173913038</v>
      </c>
      <c r="AF176">
        <v>92.092686459087574</v>
      </c>
    </row>
    <row r="177" spans="1:32" x14ac:dyDescent="0.3">
      <c r="A177">
        <f t="shared" si="4"/>
        <v>176</v>
      </c>
      <c r="B177">
        <v>83.956521739130409</v>
      </c>
      <c r="C177">
        <v>70.021723388848599</v>
      </c>
      <c r="F177">
        <v>82.496894409937852</v>
      </c>
      <c r="G177">
        <v>93.352643012309841</v>
      </c>
      <c r="J177">
        <v>79.180124223602434</v>
      </c>
      <c r="K177">
        <v>69.210716871831963</v>
      </c>
      <c r="N177">
        <f t="shared" si="5"/>
        <v>77.528361090996796</v>
      </c>
      <c r="O177">
        <f t="shared" si="5"/>
        <v>80.838509316770143</v>
      </c>
      <c r="R177">
        <v>81.670807453416103</v>
      </c>
      <c r="S177">
        <v>87.110789283128128</v>
      </c>
      <c r="W177">
        <v>78.459627329192472</v>
      </c>
      <c r="X177">
        <v>90.398262128892071</v>
      </c>
      <c r="AA177">
        <v>76.546583850931626</v>
      </c>
      <c r="AB177">
        <v>85.155684286748681</v>
      </c>
      <c r="AE177">
        <v>81.925465838509268</v>
      </c>
      <c r="AF177">
        <v>92.020275162925373</v>
      </c>
    </row>
    <row r="178" spans="1:32" x14ac:dyDescent="0.3">
      <c r="A178">
        <f t="shared" si="4"/>
        <v>177</v>
      </c>
      <c r="B178">
        <v>83.96273291925462</v>
      </c>
      <c r="C178">
        <v>70.021723388848599</v>
      </c>
      <c r="F178">
        <v>82.496894409937852</v>
      </c>
      <c r="G178">
        <v>93.468501086169368</v>
      </c>
      <c r="J178">
        <v>79.211180124223546</v>
      </c>
      <c r="K178">
        <v>69.210716871831963</v>
      </c>
      <c r="N178">
        <f t="shared" si="5"/>
        <v>77.566980448949963</v>
      </c>
      <c r="O178">
        <f t="shared" si="5"/>
        <v>80.854037267080699</v>
      </c>
      <c r="R178">
        <v>81.670807453416103</v>
      </c>
      <c r="S178">
        <v>87.110789283128128</v>
      </c>
      <c r="W178">
        <v>78.459627329192472</v>
      </c>
      <c r="X178">
        <v>90.398262128892071</v>
      </c>
      <c r="AA178">
        <v>76.484472049689387</v>
      </c>
      <c r="AB178">
        <v>85.184648805213541</v>
      </c>
      <c r="AE178">
        <v>81.857142857142804</v>
      </c>
      <c r="AF178">
        <v>92.194062273714664</v>
      </c>
    </row>
    <row r="179" spans="1:32" x14ac:dyDescent="0.3">
      <c r="A179">
        <f t="shared" si="4"/>
        <v>178</v>
      </c>
      <c r="B179">
        <v>83.96273291925462</v>
      </c>
      <c r="C179">
        <v>70.021723388848599</v>
      </c>
      <c r="F179">
        <v>82.496894409937852</v>
      </c>
      <c r="G179">
        <v>93.468501086169368</v>
      </c>
      <c r="J179">
        <v>79.173913043478208</v>
      </c>
      <c r="K179">
        <v>69.2251991310644</v>
      </c>
      <c r="N179">
        <f t="shared" si="5"/>
        <v>77.571807868694123</v>
      </c>
      <c r="O179">
        <f t="shared" si="5"/>
        <v>80.835403726708023</v>
      </c>
      <c r="R179">
        <v>80.62732919254654</v>
      </c>
      <c r="S179">
        <v>87.921795800144793</v>
      </c>
      <c r="W179">
        <v>78.459627329192472</v>
      </c>
      <c r="X179">
        <v>90.398262128892071</v>
      </c>
      <c r="AA179">
        <v>76.546583850931626</v>
      </c>
      <c r="AB179">
        <v>85.155684286748681</v>
      </c>
      <c r="AE179">
        <v>81.925465838509268</v>
      </c>
      <c r="AF179">
        <v>92.005792903692935</v>
      </c>
    </row>
    <row r="180" spans="1:32" x14ac:dyDescent="0.3">
      <c r="A180">
        <f t="shared" si="4"/>
        <v>179</v>
      </c>
      <c r="B180">
        <v>83.96273291925462</v>
      </c>
      <c r="C180">
        <v>70.021723388848599</v>
      </c>
      <c r="F180">
        <v>82.496894409937852</v>
      </c>
      <c r="G180">
        <v>93.454018826936931</v>
      </c>
      <c r="J180">
        <v>79.198757763975124</v>
      </c>
      <c r="K180">
        <v>69.239681390296852</v>
      </c>
      <c r="N180">
        <f t="shared" si="5"/>
        <v>77.571807868694137</v>
      </c>
      <c r="O180">
        <f t="shared" si="5"/>
        <v>80.847826086956488</v>
      </c>
      <c r="R180">
        <v>81.670807453416103</v>
      </c>
      <c r="S180">
        <v>87.110789283128128</v>
      </c>
      <c r="W180">
        <v>78.459627329192472</v>
      </c>
      <c r="X180">
        <v>90.398262128892071</v>
      </c>
      <c r="AA180">
        <v>76.552795031055851</v>
      </c>
      <c r="AB180">
        <v>85.112237509051369</v>
      </c>
      <c r="AE180">
        <v>81.925465838509268</v>
      </c>
      <c r="AF180">
        <v>91.991310644460484</v>
      </c>
    </row>
    <row r="181" spans="1:32" x14ac:dyDescent="0.3">
      <c r="A181">
        <f t="shared" si="4"/>
        <v>180</v>
      </c>
      <c r="B181">
        <v>83.975155279503056</v>
      </c>
      <c r="C181">
        <v>70.021723388848599</v>
      </c>
      <c r="F181">
        <v>82.509316770186302</v>
      </c>
      <c r="G181">
        <v>93.454018826936931</v>
      </c>
      <c r="J181">
        <v>79.310559006211136</v>
      </c>
      <c r="K181">
        <v>69.051412020275109</v>
      </c>
      <c r="N181">
        <f t="shared" si="5"/>
        <v>77.509051412020213</v>
      </c>
      <c r="O181">
        <f t="shared" si="5"/>
        <v>80.909937888198726</v>
      </c>
      <c r="R181">
        <v>81.658385093167638</v>
      </c>
      <c r="S181">
        <v>86.690803765387358</v>
      </c>
      <c r="W181">
        <v>78.459627329192472</v>
      </c>
      <c r="X181">
        <v>90.398262128892071</v>
      </c>
      <c r="AA181">
        <v>76.552795031055851</v>
      </c>
      <c r="AB181">
        <v>85.112237509051369</v>
      </c>
      <c r="AE181">
        <v>77.745341614906764</v>
      </c>
      <c r="AF181">
        <v>93.077480086893502</v>
      </c>
    </row>
    <row r="182" spans="1:32" x14ac:dyDescent="0.3">
      <c r="A182">
        <f t="shared" si="4"/>
        <v>181</v>
      </c>
      <c r="B182">
        <v>83.975155279503056</v>
      </c>
      <c r="C182">
        <v>70.021723388848599</v>
      </c>
      <c r="F182">
        <v>82.503105590062077</v>
      </c>
      <c r="G182">
        <v>93.454018826936931</v>
      </c>
      <c r="J182">
        <v>79.204968944099349</v>
      </c>
      <c r="K182">
        <v>69.239681390296852</v>
      </c>
      <c r="N182">
        <f t="shared" si="5"/>
        <v>77.571807868694137</v>
      </c>
      <c r="O182">
        <f t="shared" si="5"/>
        <v>80.854037267080713</v>
      </c>
      <c r="R182">
        <v>81.670807453416103</v>
      </c>
      <c r="S182">
        <v>87.110789283128128</v>
      </c>
      <c r="W182">
        <v>78.459627329192472</v>
      </c>
      <c r="X182">
        <v>90.398262128892071</v>
      </c>
      <c r="AA182">
        <v>76.55900621118009</v>
      </c>
      <c r="AB182">
        <v>85.126719768283792</v>
      </c>
      <c r="AE182">
        <v>81.925465838509268</v>
      </c>
      <c r="AF182">
        <v>92.020275162925373</v>
      </c>
    </row>
    <row r="183" spans="1:32" x14ac:dyDescent="0.3">
      <c r="A183">
        <f t="shared" si="4"/>
        <v>182</v>
      </c>
      <c r="B183">
        <v>83.956521739130395</v>
      </c>
      <c r="C183">
        <v>70.036205648081051</v>
      </c>
      <c r="F183">
        <v>82.509316770186302</v>
      </c>
      <c r="G183">
        <v>93.454018826936931</v>
      </c>
      <c r="J183">
        <v>79.136645962732885</v>
      </c>
      <c r="K183">
        <v>69.022447501810248</v>
      </c>
      <c r="N183">
        <f t="shared" si="5"/>
        <v>77.504223992276081</v>
      </c>
      <c r="O183">
        <f t="shared" si="5"/>
        <v>80.822981366459601</v>
      </c>
      <c r="R183">
        <v>81.677018633540342</v>
      </c>
      <c r="S183">
        <v>87.125271542360565</v>
      </c>
      <c r="W183">
        <v>78.459627329192472</v>
      </c>
      <c r="X183">
        <v>90.38377986965962</v>
      </c>
      <c r="AA183">
        <v>76.571428571428527</v>
      </c>
      <c r="AB183">
        <v>85.126719768283792</v>
      </c>
      <c r="AE183">
        <v>81.913043478260818</v>
      </c>
      <c r="AF183">
        <v>92.020275162925373</v>
      </c>
    </row>
    <row r="184" spans="1:32" x14ac:dyDescent="0.3">
      <c r="A184">
        <f t="shared" si="4"/>
        <v>183</v>
      </c>
      <c r="B184">
        <v>83.931677018633508</v>
      </c>
      <c r="C184">
        <v>70.065170166545926</v>
      </c>
      <c r="F184">
        <v>82.509316770186302</v>
      </c>
      <c r="G184">
        <v>93.454018826936931</v>
      </c>
      <c r="J184">
        <v>79.211180124223546</v>
      </c>
      <c r="K184">
        <v>69.239681390296852</v>
      </c>
      <c r="N184">
        <f t="shared" si="5"/>
        <v>77.586290127926574</v>
      </c>
      <c r="O184">
        <f t="shared" si="5"/>
        <v>80.860248447204924</v>
      </c>
      <c r="R184">
        <v>81.695652173913032</v>
      </c>
      <c r="S184">
        <v>87.516292541636432</v>
      </c>
      <c r="W184">
        <v>78.459627329192472</v>
      </c>
      <c r="X184">
        <v>90.38377986965962</v>
      </c>
      <c r="AA184">
        <v>76.571428571428527</v>
      </c>
      <c r="AB184">
        <v>85.097755249818903</v>
      </c>
      <c r="AE184">
        <v>81.937888198757719</v>
      </c>
      <c r="AF184">
        <v>91.991310644460484</v>
      </c>
    </row>
    <row r="185" spans="1:32" x14ac:dyDescent="0.3">
      <c r="A185">
        <f t="shared" si="4"/>
        <v>184</v>
      </c>
      <c r="B185">
        <v>83.950310559006184</v>
      </c>
      <c r="C185">
        <v>70.079652425778363</v>
      </c>
      <c r="F185">
        <v>82.509316770186302</v>
      </c>
      <c r="G185">
        <v>93.454018826936931</v>
      </c>
      <c r="J185">
        <v>79.211180124223546</v>
      </c>
      <c r="K185">
        <v>69.239681390296852</v>
      </c>
      <c r="N185">
        <f t="shared" si="5"/>
        <v>77.59111754767072</v>
      </c>
      <c r="O185">
        <f t="shared" si="5"/>
        <v>80.860248447204924</v>
      </c>
      <c r="R185">
        <v>81.677018633540357</v>
      </c>
      <c r="S185">
        <v>87.501810282403994</v>
      </c>
      <c r="W185">
        <v>78.503105590062049</v>
      </c>
      <c r="X185">
        <v>90.354815351194745</v>
      </c>
      <c r="AA185">
        <v>76.571428571428527</v>
      </c>
      <c r="AB185">
        <v>85.155684286748681</v>
      </c>
      <c r="AE185">
        <v>81.931677018633508</v>
      </c>
      <c r="AF185">
        <v>91.87545257060097</v>
      </c>
    </row>
    <row r="186" spans="1:32" x14ac:dyDescent="0.3">
      <c r="A186">
        <f t="shared" si="4"/>
        <v>185</v>
      </c>
      <c r="B186">
        <v>83.950310559006184</v>
      </c>
      <c r="C186">
        <v>70.079652425778363</v>
      </c>
      <c r="F186">
        <v>82.509316770186302</v>
      </c>
      <c r="G186">
        <v>93.439536567704494</v>
      </c>
      <c r="J186">
        <v>79.211180124223546</v>
      </c>
      <c r="K186">
        <v>69.239681390296852</v>
      </c>
      <c r="N186">
        <f t="shared" si="5"/>
        <v>77.586290127926574</v>
      </c>
      <c r="O186">
        <f t="shared" si="5"/>
        <v>80.860248447204924</v>
      </c>
      <c r="R186">
        <v>81.69565217391299</v>
      </c>
      <c r="S186">
        <v>87.487328023171557</v>
      </c>
      <c r="W186">
        <v>78.503105590062049</v>
      </c>
      <c r="X186">
        <v>90.354815351194745</v>
      </c>
      <c r="AA186">
        <v>76.565217391304287</v>
      </c>
      <c r="AB186">
        <v>85.126719768283792</v>
      </c>
      <c r="AE186">
        <v>81.925465838509268</v>
      </c>
      <c r="AF186">
        <v>91.87545257060097</v>
      </c>
    </row>
    <row r="187" spans="1:32" x14ac:dyDescent="0.3">
      <c r="A187">
        <f t="shared" si="4"/>
        <v>186</v>
      </c>
      <c r="B187">
        <v>83.888198757763945</v>
      </c>
      <c r="C187">
        <v>70.079652425778363</v>
      </c>
      <c r="F187">
        <v>82.521739130434753</v>
      </c>
      <c r="G187">
        <v>92.96162201303396</v>
      </c>
      <c r="J187">
        <v>79.211180124223546</v>
      </c>
      <c r="K187">
        <v>69.239681390296852</v>
      </c>
      <c r="N187">
        <f t="shared" si="5"/>
        <v>77.42698527636972</v>
      </c>
      <c r="O187">
        <f t="shared" si="5"/>
        <v>80.866459627329149</v>
      </c>
      <c r="R187">
        <v>81.770186335403679</v>
      </c>
      <c r="S187">
        <v>87.617668356263522</v>
      </c>
      <c r="W187">
        <v>78.503105590062049</v>
      </c>
      <c r="X187">
        <v>90.354815351194745</v>
      </c>
      <c r="AA187">
        <v>76.571428571428527</v>
      </c>
      <c r="AB187">
        <v>85.126719768283792</v>
      </c>
      <c r="AE187">
        <v>81.931677018633508</v>
      </c>
      <c r="AF187">
        <v>91.889934829833393</v>
      </c>
    </row>
    <row r="188" spans="1:32" x14ac:dyDescent="0.3">
      <c r="A188">
        <f t="shared" si="4"/>
        <v>187</v>
      </c>
      <c r="B188">
        <v>84.024844720496858</v>
      </c>
      <c r="C188">
        <v>69.601737871107844</v>
      </c>
      <c r="F188">
        <v>82.4596273291925</v>
      </c>
      <c r="G188">
        <v>93.352643012309841</v>
      </c>
      <c r="J188">
        <v>79.211180124223546</v>
      </c>
      <c r="K188">
        <v>69.239681390296852</v>
      </c>
      <c r="N188">
        <f t="shared" si="5"/>
        <v>77.398020757904845</v>
      </c>
      <c r="O188">
        <f t="shared" si="5"/>
        <v>80.835403726708023</v>
      </c>
      <c r="R188">
        <v>81.801242236024805</v>
      </c>
      <c r="S188">
        <v>87.617668356263522</v>
      </c>
      <c r="W188">
        <v>78.503105590062049</v>
      </c>
      <c r="X188">
        <v>90.354815351194745</v>
      </c>
      <c r="AA188">
        <v>76.571428571428527</v>
      </c>
      <c r="AB188">
        <v>85.126719768283792</v>
      </c>
      <c r="AE188">
        <v>81.931677018633508</v>
      </c>
      <c r="AF188">
        <v>91.87545257060097</v>
      </c>
    </row>
    <row r="189" spans="1:32" x14ac:dyDescent="0.3">
      <c r="A189">
        <f t="shared" si="4"/>
        <v>188</v>
      </c>
      <c r="B189">
        <v>83.670807453416131</v>
      </c>
      <c r="C189">
        <v>70.282404055032544</v>
      </c>
      <c r="F189">
        <v>82.385093167701811</v>
      </c>
      <c r="G189">
        <v>93.685734974655986</v>
      </c>
      <c r="J189">
        <v>79.211180124223546</v>
      </c>
      <c r="K189">
        <v>69.254163649529289</v>
      </c>
      <c r="N189">
        <f t="shared" si="5"/>
        <v>77.740767559739268</v>
      </c>
      <c r="O189">
        <f t="shared" si="5"/>
        <v>80.798136645962671</v>
      </c>
      <c r="R189">
        <v>81.776397515527918</v>
      </c>
      <c r="S189">
        <v>87.588703837798647</v>
      </c>
      <c r="W189">
        <v>77.409937888198698</v>
      </c>
      <c r="X189">
        <v>90.760318609703063</v>
      </c>
      <c r="AA189">
        <v>76.552795031055865</v>
      </c>
      <c r="AB189">
        <v>85.112237509051369</v>
      </c>
      <c r="AE189">
        <v>81.931677018633508</v>
      </c>
      <c r="AF189">
        <v>91.889934829833393</v>
      </c>
    </row>
    <row r="190" spans="1:32" x14ac:dyDescent="0.3">
      <c r="A190">
        <f t="shared" si="4"/>
        <v>189</v>
      </c>
      <c r="B190">
        <v>83.944099378881958</v>
      </c>
      <c r="C190">
        <v>70.079652425778377</v>
      </c>
      <c r="F190">
        <v>82.527950310558978</v>
      </c>
      <c r="G190">
        <v>93.410572049239619</v>
      </c>
      <c r="J190">
        <v>79.211180124223546</v>
      </c>
      <c r="K190">
        <v>69.239681390296852</v>
      </c>
      <c r="N190">
        <f t="shared" si="5"/>
        <v>77.576635288438283</v>
      </c>
      <c r="O190">
        <f t="shared" si="5"/>
        <v>80.869565217391255</v>
      </c>
      <c r="R190">
        <v>81.79503105590058</v>
      </c>
      <c r="S190">
        <v>87.617668356263522</v>
      </c>
      <c r="W190">
        <v>78.496894409937838</v>
      </c>
      <c r="X190">
        <v>90.354815351194745</v>
      </c>
      <c r="AA190">
        <v>76.565217391304301</v>
      </c>
      <c r="AB190">
        <v>85.141202027516243</v>
      </c>
      <c r="AE190">
        <v>81.925465838509268</v>
      </c>
      <c r="AF190">
        <v>91.889934829833393</v>
      </c>
    </row>
    <row r="191" spans="1:32" x14ac:dyDescent="0.3">
      <c r="A191">
        <f t="shared" si="4"/>
        <v>190</v>
      </c>
      <c r="B191">
        <v>83.944099378881958</v>
      </c>
      <c r="C191">
        <v>70.079652425778377</v>
      </c>
      <c r="F191">
        <v>82.44720496894405</v>
      </c>
      <c r="G191">
        <v>93.627805937726222</v>
      </c>
      <c r="J191">
        <v>79.211180124223546</v>
      </c>
      <c r="K191">
        <v>69.239681390296852</v>
      </c>
      <c r="N191">
        <f t="shared" si="5"/>
        <v>77.649046584600484</v>
      </c>
      <c r="O191">
        <f t="shared" si="5"/>
        <v>80.829192546583798</v>
      </c>
      <c r="R191">
        <v>81.79503105590058</v>
      </c>
      <c r="S191">
        <v>87.617668356263522</v>
      </c>
      <c r="W191">
        <v>78.503105590062049</v>
      </c>
      <c r="X191">
        <v>90.369297610427182</v>
      </c>
      <c r="AA191">
        <v>76.565217391304301</v>
      </c>
      <c r="AB191">
        <v>85.141202027516243</v>
      </c>
      <c r="AE191">
        <v>82.242236024844686</v>
      </c>
      <c r="AF191">
        <v>92.324402606806615</v>
      </c>
    </row>
    <row r="192" spans="1:32" x14ac:dyDescent="0.3">
      <c r="A192">
        <f t="shared" si="4"/>
        <v>191</v>
      </c>
      <c r="B192">
        <v>83.944099378881958</v>
      </c>
      <c r="C192">
        <v>70.079652425778377</v>
      </c>
      <c r="F192">
        <v>82.509316770186274</v>
      </c>
      <c r="G192">
        <v>93.468501086169368</v>
      </c>
      <c r="J192">
        <v>79.211180124223546</v>
      </c>
      <c r="K192">
        <v>69.225199131064414</v>
      </c>
      <c r="N192">
        <f t="shared" si="5"/>
        <v>77.59111754767072</v>
      </c>
      <c r="O192">
        <f t="shared" si="5"/>
        <v>80.86024844720491</v>
      </c>
      <c r="R192">
        <v>81.801242236024791</v>
      </c>
      <c r="S192">
        <v>87.603186097031085</v>
      </c>
      <c r="W192">
        <v>74.279503105589995</v>
      </c>
      <c r="X192">
        <v>92.55611875452567</v>
      </c>
      <c r="AA192">
        <v>76.46583850931674</v>
      </c>
      <c r="AB192">
        <v>85.199131064445993</v>
      </c>
      <c r="AE192">
        <v>81.931677018633508</v>
      </c>
      <c r="AF192">
        <v>91.904417089065845</v>
      </c>
    </row>
    <row r="193" spans="1:32" x14ac:dyDescent="0.3">
      <c r="A193">
        <f t="shared" si="4"/>
        <v>192</v>
      </c>
      <c r="B193">
        <v>83.944099378881958</v>
      </c>
      <c r="C193">
        <v>70.079652425778377</v>
      </c>
      <c r="F193">
        <v>82.515527950310513</v>
      </c>
      <c r="G193">
        <v>93.468501086169368</v>
      </c>
      <c r="J193">
        <v>79.211180124223546</v>
      </c>
      <c r="K193">
        <v>69.239681390296852</v>
      </c>
      <c r="N193">
        <f t="shared" si="5"/>
        <v>77.595944967414866</v>
      </c>
      <c r="O193">
        <f t="shared" si="5"/>
        <v>80.86335403726703</v>
      </c>
      <c r="R193">
        <v>81.81366459627327</v>
      </c>
      <c r="S193">
        <v>87.603186097031085</v>
      </c>
      <c r="W193">
        <v>78.652173913043413</v>
      </c>
      <c r="X193">
        <v>90.238957277335231</v>
      </c>
      <c r="AA193">
        <v>76.55900621118009</v>
      </c>
      <c r="AB193">
        <v>85.097755249818931</v>
      </c>
      <c r="AE193">
        <v>81.931677018633508</v>
      </c>
      <c r="AF193">
        <v>91.889934829833393</v>
      </c>
    </row>
    <row r="194" spans="1:32" x14ac:dyDescent="0.3">
      <c r="A194">
        <f t="shared" si="4"/>
        <v>193</v>
      </c>
      <c r="B194">
        <v>83.937888198757747</v>
      </c>
      <c r="C194">
        <v>70.079652425778377</v>
      </c>
      <c r="F194">
        <v>82.540372670807415</v>
      </c>
      <c r="G194">
        <v>93.454018826936931</v>
      </c>
      <c r="J194">
        <v>79.204968944099335</v>
      </c>
      <c r="K194">
        <v>69.239681390296852</v>
      </c>
      <c r="N194">
        <f t="shared" si="5"/>
        <v>77.59111754767072</v>
      </c>
      <c r="O194">
        <f t="shared" si="5"/>
        <v>80.872670807453375</v>
      </c>
      <c r="R194">
        <v>81.79503105590058</v>
      </c>
      <c r="S194">
        <v>87.603186097031085</v>
      </c>
      <c r="W194">
        <v>78.534161490683189</v>
      </c>
      <c r="X194">
        <v>90.485155684286696</v>
      </c>
      <c r="AA194">
        <v>76.571428571428541</v>
      </c>
      <c r="AB194">
        <v>85.141202027516243</v>
      </c>
      <c r="AE194">
        <v>81.906832298136621</v>
      </c>
      <c r="AF194">
        <v>91.889934829833393</v>
      </c>
    </row>
    <row r="195" spans="1:32" x14ac:dyDescent="0.3">
      <c r="A195">
        <f t="shared" ref="A195:A258" si="6">ROW(A195)-1</f>
        <v>194</v>
      </c>
      <c r="B195">
        <v>83.944099378881958</v>
      </c>
      <c r="C195">
        <v>70.079652425778377</v>
      </c>
      <c r="F195">
        <v>82.540372670807415</v>
      </c>
      <c r="G195">
        <v>93.454018826936931</v>
      </c>
      <c r="J195">
        <v>79.211180124223546</v>
      </c>
      <c r="K195">
        <v>69.239681390296852</v>
      </c>
      <c r="N195">
        <f t="shared" ref="N195:O258" si="7">AVERAGE(C195,E195,G195,I195,K195)</f>
        <v>77.59111754767072</v>
      </c>
      <c r="O195">
        <f t="shared" si="7"/>
        <v>80.87577639751548</v>
      </c>
      <c r="R195">
        <v>81.801242236024791</v>
      </c>
      <c r="S195">
        <v>87.603186097031085</v>
      </c>
      <c r="W195">
        <v>78.527950310558964</v>
      </c>
      <c r="X195">
        <v>90.499637943519133</v>
      </c>
      <c r="AA195">
        <v>76.571428571428541</v>
      </c>
      <c r="AB195">
        <v>85.126719768283792</v>
      </c>
      <c r="AE195">
        <v>81.844720496894382</v>
      </c>
      <c r="AF195">
        <v>91.730629978276568</v>
      </c>
    </row>
    <row r="196" spans="1:32" x14ac:dyDescent="0.3">
      <c r="A196">
        <f t="shared" si="6"/>
        <v>195</v>
      </c>
      <c r="B196">
        <v>83.950310559006169</v>
      </c>
      <c r="C196">
        <v>70.079652425778377</v>
      </c>
      <c r="F196">
        <v>82.540372670807415</v>
      </c>
      <c r="G196">
        <v>93.396089790007153</v>
      </c>
      <c r="J196">
        <v>79.236024844720447</v>
      </c>
      <c r="K196">
        <v>69.239681390296852</v>
      </c>
      <c r="N196">
        <f t="shared" si="7"/>
        <v>77.571807868694137</v>
      </c>
      <c r="O196">
        <f t="shared" si="7"/>
        <v>80.888198757763931</v>
      </c>
      <c r="R196">
        <v>81.776397515527904</v>
      </c>
      <c r="S196">
        <v>87.632150615495959</v>
      </c>
      <c r="W196">
        <v>78.534161490683189</v>
      </c>
      <c r="X196">
        <v>90.499637943519133</v>
      </c>
      <c r="AA196">
        <v>76.577639751552766</v>
      </c>
      <c r="AB196">
        <v>85.141202027516243</v>
      </c>
      <c r="AE196">
        <v>81.931677018633508</v>
      </c>
      <c r="AF196">
        <v>91.889934829833393</v>
      </c>
    </row>
    <row r="197" spans="1:32" x14ac:dyDescent="0.3">
      <c r="A197">
        <f t="shared" si="6"/>
        <v>196</v>
      </c>
      <c r="B197">
        <v>84.006211180124197</v>
      </c>
      <c r="C197">
        <v>70.152063721940564</v>
      </c>
      <c r="F197">
        <v>82.540372670807415</v>
      </c>
      <c r="G197">
        <v>93.454018826936931</v>
      </c>
      <c r="J197">
        <v>79.236024844720447</v>
      </c>
      <c r="K197">
        <v>69.239681390296852</v>
      </c>
      <c r="N197">
        <f t="shared" si="7"/>
        <v>77.615254646391449</v>
      </c>
      <c r="O197">
        <f t="shared" si="7"/>
        <v>80.888198757763931</v>
      </c>
      <c r="R197">
        <v>81.79503105590058</v>
      </c>
      <c r="S197">
        <v>87.617668356263522</v>
      </c>
      <c r="W197">
        <v>78.3788819875776</v>
      </c>
      <c r="X197">
        <v>90.861694424330125</v>
      </c>
      <c r="AA197">
        <v>76.447204968944078</v>
      </c>
      <c r="AB197">
        <v>85.271542360608208</v>
      </c>
      <c r="AE197">
        <v>81.98136645962731</v>
      </c>
      <c r="AF197">
        <v>91.745112237509019</v>
      </c>
    </row>
    <row r="198" spans="1:32" x14ac:dyDescent="0.3">
      <c r="A198">
        <f t="shared" si="6"/>
        <v>197</v>
      </c>
      <c r="B198">
        <v>83.925465838509268</v>
      </c>
      <c r="C198">
        <v>70.0941346850108</v>
      </c>
      <c r="F198">
        <v>82.540372670807415</v>
      </c>
      <c r="G198">
        <v>93.454018826936931</v>
      </c>
      <c r="J198">
        <v>79.236024844720447</v>
      </c>
      <c r="K198">
        <v>69.239681390296852</v>
      </c>
      <c r="N198">
        <f t="shared" si="7"/>
        <v>77.595944967414866</v>
      </c>
      <c r="O198">
        <f t="shared" si="7"/>
        <v>80.888198757763931</v>
      </c>
      <c r="R198">
        <v>81.79503105590058</v>
      </c>
      <c r="S198">
        <v>87.617668356263522</v>
      </c>
      <c r="W198">
        <v>78.416149068322937</v>
      </c>
      <c r="X198">
        <v>90.745836350470611</v>
      </c>
      <c r="AA198">
        <v>76.577639751552766</v>
      </c>
      <c r="AB198">
        <v>85.141202027516243</v>
      </c>
      <c r="AE198">
        <v>81.925465838509282</v>
      </c>
      <c r="AF198">
        <v>91.918899348298297</v>
      </c>
    </row>
    <row r="199" spans="1:32" x14ac:dyDescent="0.3">
      <c r="A199">
        <f t="shared" si="6"/>
        <v>198</v>
      </c>
      <c r="B199">
        <v>84.105590062111759</v>
      </c>
      <c r="C199">
        <v>69.659666908037607</v>
      </c>
      <c r="F199">
        <v>82.534161490683175</v>
      </c>
      <c r="G199">
        <v>93.410572049239605</v>
      </c>
      <c r="J199">
        <v>79.229813664596207</v>
      </c>
      <c r="K199">
        <v>69.254163649529289</v>
      </c>
      <c r="N199">
        <f t="shared" si="7"/>
        <v>77.441467535602172</v>
      </c>
      <c r="O199">
        <f t="shared" si="7"/>
        <v>80.881987577639691</v>
      </c>
      <c r="R199">
        <v>81.633540372670751</v>
      </c>
      <c r="S199">
        <v>85.604634322954354</v>
      </c>
      <c r="W199">
        <v>78.565217391304301</v>
      </c>
      <c r="X199">
        <v>90.427226647356946</v>
      </c>
      <c r="AA199">
        <v>76.577639751552766</v>
      </c>
      <c r="AB199">
        <v>85.141202027516243</v>
      </c>
      <c r="AE199">
        <v>81.925465838509282</v>
      </c>
      <c r="AF199">
        <v>91.904417089065859</v>
      </c>
    </row>
    <row r="200" spans="1:32" x14ac:dyDescent="0.3">
      <c r="A200">
        <f t="shared" si="6"/>
        <v>199</v>
      </c>
      <c r="B200">
        <v>84.111801242235984</v>
      </c>
      <c r="C200">
        <v>69.659666908037607</v>
      </c>
      <c r="F200">
        <v>82.521739130434739</v>
      </c>
      <c r="G200">
        <v>93.497465604634243</v>
      </c>
      <c r="J200">
        <v>79.236024844720447</v>
      </c>
      <c r="K200">
        <v>69.254163649529289</v>
      </c>
      <c r="N200">
        <f t="shared" si="7"/>
        <v>77.470432054067047</v>
      </c>
      <c r="O200">
        <f t="shared" si="7"/>
        <v>80.878881987577586</v>
      </c>
      <c r="R200">
        <v>81.79503105590058</v>
      </c>
      <c r="S200">
        <v>87.617668356263522</v>
      </c>
      <c r="W200">
        <v>78.596273291925428</v>
      </c>
      <c r="X200">
        <v>90.499637943519133</v>
      </c>
      <c r="AA200">
        <v>76.54658385093164</v>
      </c>
      <c r="AB200">
        <v>85.126719768283792</v>
      </c>
      <c r="AE200">
        <v>81.925465838509282</v>
      </c>
      <c r="AF200">
        <v>91.918899348298297</v>
      </c>
    </row>
    <row r="201" spans="1:32" x14ac:dyDescent="0.3">
      <c r="A201">
        <f t="shared" si="6"/>
        <v>200</v>
      </c>
      <c r="B201">
        <v>84.118012422360238</v>
      </c>
      <c r="C201">
        <v>69.659666908037607</v>
      </c>
      <c r="F201">
        <v>82.521739130434753</v>
      </c>
      <c r="G201">
        <v>93.48298334540182</v>
      </c>
      <c r="J201">
        <v>81.751552795031017</v>
      </c>
      <c r="K201">
        <v>64.923968139029654</v>
      </c>
      <c r="N201">
        <f t="shared" si="7"/>
        <v>76.022206130823022</v>
      </c>
      <c r="O201">
        <f t="shared" si="7"/>
        <v>82.136645962732885</v>
      </c>
      <c r="R201">
        <v>81.79503105590058</v>
      </c>
      <c r="S201">
        <v>87.617668356263522</v>
      </c>
      <c r="W201">
        <v>78.596273291925428</v>
      </c>
      <c r="X201">
        <v>90.499637943519133</v>
      </c>
      <c r="AA201">
        <v>76.372670807453389</v>
      </c>
      <c r="AB201">
        <v>85.503258508327249</v>
      </c>
      <c r="AE201">
        <v>81.913043478260846</v>
      </c>
      <c r="AF201">
        <v>91.918899348298282</v>
      </c>
    </row>
    <row r="202" spans="1:32" x14ac:dyDescent="0.3">
      <c r="A202">
        <f t="shared" si="6"/>
        <v>201</v>
      </c>
      <c r="B202">
        <v>84.111801242235984</v>
      </c>
      <c r="C202">
        <v>69.659666908037607</v>
      </c>
      <c r="F202">
        <v>82.515527950310513</v>
      </c>
      <c r="G202">
        <v>93.48298334540182</v>
      </c>
      <c r="J202">
        <v>79.242236024844672</v>
      </c>
      <c r="K202">
        <v>69.239681390296852</v>
      </c>
      <c r="N202">
        <f t="shared" si="7"/>
        <v>77.460777214578755</v>
      </c>
      <c r="O202">
        <f t="shared" si="7"/>
        <v>80.878881987577586</v>
      </c>
      <c r="R202">
        <v>81.869565217391255</v>
      </c>
      <c r="S202">
        <v>87.60318609703107</v>
      </c>
      <c r="W202">
        <v>78.596273291925428</v>
      </c>
      <c r="X202">
        <v>90.499637943519133</v>
      </c>
      <c r="AA202">
        <v>76.577639751552766</v>
      </c>
      <c r="AB202">
        <v>85.126719768283792</v>
      </c>
      <c r="AE202">
        <v>81.937888198757719</v>
      </c>
      <c r="AF202">
        <v>91.904417089065831</v>
      </c>
    </row>
    <row r="203" spans="1:32" x14ac:dyDescent="0.3">
      <c r="A203">
        <f t="shared" si="6"/>
        <v>202</v>
      </c>
      <c r="B203">
        <v>84.12422360248442</v>
      </c>
      <c r="C203">
        <v>69.645184648805156</v>
      </c>
      <c r="F203">
        <v>82.478260869565204</v>
      </c>
      <c r="G203">
        <v>93.540912382331584</v>
      </c>
      <c r="J203">
        <v>79.242236024844672</v>
      </c>
      <c r="K203">
        <v>69.239681390296852</v>
      </c>
      <c r="N203">
        <f t="shared" si="7"/>
        <v>77.475259473811192</v>
      </c>
      <c r="O203">
        <f t="shared" si="7"/>
        <v>80.860248447204938</v>
      </c>
      <c r="R203">
        <v>81.869565217391255</v>
      </c>
      <c r="S203">
        <v>87.617668356263522</v>
      </c>
      <c r="W203">
        <v>78.590062111801188</v>
      </c>
      <c r="X203">
        <v>90.499637943519133</v>
      </c>
      <c r="AA203">
        <v>76.577639751552766</v>
      </c>
      <c r="AB203">
        <v>85.126719768283792</v>
      </c>
      <c r="AE203">
        <v>81.937888198757719</v>
      </c>
      <c r="AF203">
        <v>91.904417089065831</v>
      </c>
    </row>
    <row r="204" spans="1:32" x14ac:dyDescent="0.3">
      <c r="A204">
        <f t="shared" si="6"/>
        <v>203</v>
      </c>
      <c r="B204">
        <v>84.118012422360195</v>
      </c>
      <c r="C204">
        <v>69.659666908037607</v>
      </c>
      <c r="F204">
        <v>82.515527950310513</v>
      </c>
      <c r="G204">
        <v>93.48298334540182</v>
      </c>
      <c r="J204">
        <v>79.242236024844672</v>
      </c>
      <c r="K204">
        <v>69.254163649529289</v>
      </c>
      <c r="N204">
        <f t="shared" si="7"/>
        <v>77.465604634322901</v>
      </c>
      <c r="O204">
        <f t="shared" si="7"/>
        <v>80.878881987577586</v>
      </c>
      <c r="R204">
        <v>81.863354037267044</v>
      </c>
      <c r="S204">
        <v>87.632150615495959</v>
      </c>
      <c r="W204">
        <v>78.596273291925428</v>
      </c>
      <c r="X204">
        <v>90.499637943519133</v>
      </c>
      <c r="AA204">
        <v>76.670807453416131</v>
      </c>
      <c r="AB204">
        <v>84.952932657494529</v>
      </c>
      <c r="AE204">
        <v>81.919254658385043</v>
      </c>
      <c r="AF204">
        <v>91.947863866763186</v>
      </c>
    </row>
    <row r="205" spans="1:32" x14ac:dyDescent="0.3">
      <c r="A205">
        <f t="shared" si="6"/>
        <v>204</v>
      </c>
      <c r="B205">
        <v>83.521739130434739</v>
      </c>
      <c r="C205">
        <v>67.878349022447466</v>
      </c>
      <c r="F205">
        <v>82.515527950310513</v>
      </c>
      <c r="G205">
        <v>93.48298334540182</v>
      </c>
      <c r="J205">
        <v>78.900621118012367</v>
      </c>
      <c r="K205">
        <v>69.529326574945642</v>
      </c>
      <c r="N205">
        <f t="shared" si="7"/>
        <v>76.963552980931638</v>
      </c>
      <c r="O205">
        <f t="shared" si="7"/>
        <v>80.70807453416144</v>
      </c>
      <c r="R205">
        <v>81.919254658385057</v>
      </c>
      <c r="S205">
        <v>86.965966690803711</v>
      </c>
      <c r="W205">
        <v>78.596273291925428</v>
      </c>
      <c r="X205">
        <v>90.499637943519133</v>
      </c>
      <c r="AA205">
        <v>76.577639751552766</v>
      </c>
      <c r="AB205">
        <v>85.126719768283792</v>
      </c>
      <c r="AE205">
        <v>77.484472049689387</v>
      </c>
      <c r="AF205">
        <v>93.005068790731272</v>
      </c>
    </row>
    <row r="206" spans="1:32" x14ac:dyDescent="0.3">
      <c r="A206">
        <f t="shared" si="6"/>
        <v>205</v>
      </c>
      <c r="B206">
        <v>84.118012422360195</v>
      </c>
      <c r="C206">
        <v>69.688631426502496</v>
      </c>
      <c r="F206">
        <v>82.509316770186274</v>
      </c>
      <c r="G206">
        <v>93.511947863866681</v>
      </c>
      <c r="J206">
        <v>79.217391304347757</v>
      </c>
      <c r="K206">
        <v>69.239681390296852</v>
      </c>
      <c r="N206">
        <f t="shared" si="7"/>
        <v>77.480086893555338</v>
      </c>
      <c r="O206">
        <f t="shared" si="7"/>
        <v>80.863354037267015</v>
      </c>
      <c r="R206">
        <v>81.919254658385057</v>
      </c>
      <c r="S206">
        <v>87.675597393193272</v>
      </c>
      <c r="W206">
        <v>78.596273291925428</v>
      </c>
      <c r="X206">
        <v>90.499637943519133</v>
      </c>
      <c r="AA206">
        <v>76.577639751552766</v>
      </c>
      <c r="AB206">
        <v>85.112237509051369</v>
      </c>
      <c r="AE206">
        <v>81.937888198757719</v>
      </c>
      <c r="AF206">
        <v>91.904417089065831</v>
      </c>
    </row>
    <row r="207" spans="1:32" x14ac:dyDescent="0.3">
      <c r="A207">
        <f t="shared" si="6"/>
        <v>206</v>
      </c>
      <c r="B207">
        <v>84.118012422360195</v>
      </c>
      <c r="C207">
        <v>69.688631426502496</v>
      </c>
      <c r="F207">
        <v>82.515527950310513</v>
      </c>
      <c r="G207">
        <v>93.511947863866681</v>
      </c>
      <c r="J207">
        <v>79.242236024844672</v>
      </c>
      <c r="K207">
        <v>69.239681390296852</v>
      </c>
      <c r="N207">
        <f t="shared" si="7"/>
        <v>77.480086893555338</v>
      </c>
      <c r="O207">
        <f t="shared" si="7"/>
        <v>80.878881987577586</v>
      </c>
      <c r="R207">
        <v>81.919254658385057</v>
      </c>
      <c r="S207">
        <v>87.675597393193272</v>
      </c>
      <c r="W207">
        <v>78.602484472049625</v>
      </c>
      <c r="X207">
        <v>90.427226647356932</v>
      </c>
      <c r="AA207">
        <v>76.577639751552766</v>
      </c>
      <c r="AB207">
        <v>85.126719768283792</v>
      </c>
      <c r="AE207">
        <v>81.950310559006155</v>
      </c>
      <c r="AF207">
        <v>91.860970311368504</v>
      </c>
    </row>
    <row r="208" spans="1:32" x14ac:dyDescent="0.3">
      <c r="A208">
        <f t="shared" si="6"/>
        <v>207</v>
      </c>
      <c r="B208">
        <v>84.118012422360195</v>
      </c>
      <c r="C208">
        <v>69.688631426502496</v>
      </c>
      <c r="F208">
        <v>82.521739130434725</v>
      </c>
      <c r="G208">
        <v>93.497465604634243</v>
      </c>
      <c r="J208">
        <v>79.229813664596222</v>
      </c>
      <c r="K208">
        <v>69.239681390296852</v>
      </c>
      <c r="N208">
        <f t="shared" si="7"/>
        <v>77.475259473811192</v>
      </c>
      <c r="O208">
        <f t="shared" si="7"/>
        <v>80.875776397515466</v>
      </c>
      <c r="R208">
        <v>81.913043478260846</v>
      </c>
      <c r="S208">
        <v>87.661115133960848</v>
      </c>
      <c r="W208">
        <v>78.602484472049625</v>
      </c>
      <c r="X208">
        <v>90.427226647356932</v>
      </c>
      <c r="AA208">
        <v>76.577639751552766</v>
      </c>
      <c r="AB208">
        <v>85.126719768283792</v>
      </c>
      <c r="AE208">
        <v>81.937888198757719</v>
      </c>
      <c r="AF208">
        <v>91.947863866763171</v>
      </c>
    </row>
    <row r="209" spans="1:32" x14ac:dyDescent="0.3">
      <c r="A209">
        <f t="shared" si="6"/>
        <v>208</v>
      </c>
      <c r="B209">
        <v>84.13043478260866</v>
      </c>
      <c r="C209">
        <v>69.659666908037607</v>
      </c>
      <c r="F209">
        <v>82.527950310558964</v>
      </c>
      <c r="G209">
        <v>93.511947863866681</v>
      </c>
      <c r="J209">
        <v>79.248447204968869</v>
      </c>
      <c r="K209">
        <v>69.2251991310644</v>
      </c>
      <c r="N209">
        <f t="shared" si="7"/>
        <v>77.465604634322901</v>
      </c>
      <c r="O209">
        <f t="shared" si="7"/>
        <v>80.888198757763917</v>
      </c>
      <c r="R209">
        <v>81.919254658385057</v>
      </c>
      <c r="S209">
        <v>87.675597393193272</v>
      </c>
      <c r="W209">
        <v>78.602484472049625</v>
      </c>
      <c r="X209">
        <v>90.427226647356932</v>
      </c>
      <c r="AA209">
        <v>76.577639751552766</v>
      </c>
      <c r="AB209">
        <v>85.126719768283792</v>
      </c>
      <c r="AE209">
        <v>81.925465838509268</v>
      </c>
      <c r="AF209">
        <v>91.803041274438755</v>
      </c>
    </row>
    <row r="210" spans="1:32" x14ac:dyDescent="0.3">
      <c r="A210">
        <f t="shared" si="6"/>
        <v>209</v>
      </c>
      <c r="B210">
        <v>84.118012422360195</v>
      </c>
      <c r="C210">
        <v>69.659666908037607</v>
      </c>
      <c r="F210">
        <v>82.527950310558964</v>
      </c>
      <c r="G210">
        <v>93.511947863866681</v>
      </c>
      <c r="J210">
        <v>79.248447204968869</v>
      </c>
      <c r="K210">
        <v>69.239681390296852</v>
      </c>
      <c r="N210">
        <f t="shared" si="7"/>
        <v>77.470432054067047</v>
      </c>
      <c r="O210">
        <f t="shared" si="7"/>
        <v>80.888198757763917</v>
      </c>
      <c r="R210">
        <v>81.937888198757747</v>
      </c>
      <c r="S210">
        <v>87.704561911658161</v>
      </c>
      <c r="W210">
        <v>78.602484472049625</v>
      </c>
      <c r="X210">
        <v>90.427226647356932</v>
      </c>
      <c r="AA210">
        <v>76.571428571428541</v>
      </c>
      <c r="AB210">
        <v>85.141202027516243</v>
      </c>
      <c r="AE210">
        <v>81.770186335403679</v>
      </c>
      <c r="AF210">
        <v>90.803765387400375</v>
      </c>
    </row>
    <row r="211" spans="1:32" x14ac:dyDescent="0.3">
      <c r="A211">
        <f t="shared" si="6"/>
        <v>210</v>
      </c>
      <c r="B211">
        <v>84.124223602484449</v>
      </c>
      <c r="C211">
        <v>69.659666908037607</v>
      </c>
      <c r="F211">
        <v>82.61490683229809</v>
      </c>
      <c r="G211">
        <v>93.613323678493799</v>
      </c>
      <c r="J211">
        <v>79.248447204968869</v>
      </c>
      <c r="K211">
        <v>69.239681390296852</v>
      </c>
      <c r="N211">
        <f t="shared" si="7"/>
        <v>77.504223992276096</v>
      </c>
      <c r="O211">
        <f t="shared" si="7"/>
        <v>80.931677018633479</v>
      </c>
      <c r="R211">
        <v>81.937888198757747</v>
      </c>
      <c r="S211">
        <v>87.704561911658161</v>
      </c>
      <c r="W211">
        <v>78.602484472049625</v>
      </c>
      <c r="X211">
        <v>90.427226647356932</v>
      </c>
      <c r="AA211">
        <v>76.583850931676992</v>
      </c>
      <c r="AB211">
        <v>85.141202027516243</v>
      </c>
      <c r="AE211">
        <v>81.95652173913038</v>
      </c>
      <c r="AF211">
        <v>91.889934829833393</v>
      </c>
    </row>
    <row r="212" spans="1:32" x14ac:dyDescent="0.3">
      <c r="A212">
        <f t="shared" si="6"/>
        <v>211</v>
      </c>
      <c r="B212">
        <v>83.341614906832262</v>
      </c>
      <c r="C212">
        <v>66.372194062273692</v>
      </c>
      <c r="F212">
        <v>82.527950310558964</v>
      </c>
      <c r="G212">
        <v>93.511947863866681</v>
      </c>
      <c r="J212">
        <v>79.248447204968869</v>
      </c>
      <c r="K212">
        <v>69.239681390296852</v>
      </c>
      <c r="N212">
        <f t="shared" si="7"/>
        <v>76.374607772145751</v>
      </c>
      <c r="O212">
        <f t="shared" si="7"/>
        <v>80.888198757763917</v>
      </c>
      <c r="R212">
        <v>81.720496894409905</v>
      </c>
      <c r="S212">
        <v>87.704561911658161</v>
      </c>
      <c r="W212">
        <v>78.602484472049625</v>
      </c>
      <c r="X212">
        <v>90.427226647356932</v>
      </c>
      <c r="AA212">
        <v>75.751552795031017</v>
      </c>
      <c r="AB212">
        <v>86.792179580014405</v>
      </c>
      <c r="AE212">
        <v>81.937888198757719</v>
      </c>
      <c r="AF212">
        <v>91.947863866763171</v>
      </c>
    </row>
    <row r="213" spans="1:32" x14ac:dyDescent="0.3">
      <c r="A213">
        <f t="shared" si="6"/>
        <v>212</v>
      </c>
      <c r="B213">
        <v>84.13043478260866</v>
      </c>
      <c r="C213">
        <v>69.659666908037607</v>
      </c>
      <c r="F213">
        <v>82.527950310558964</v>
      </c>
      <c r="G213">
        <v>92.947139753801522</v>
      </c>
      <c r="J213">
        <v>79.236024844720447</v>
      </c>
      <c r="K213">
        <v>69.239681390296852</v>
      </c>
      <c r="N213">
        <f t="shared" si="7"/>
        <v>77.282162684045332</v>
      </c>
      <c r="O213">
        <f t="shared" si="7"/>
        <v>80.881987577639705</v>
      </c>
      <c r="R213">
        <v>81.937888198757747</v>
      </c>
      <c r="S213">
        <v>87.704561911658161</v>
      </c>
      <c r="W213">
        <v>78.602484472049625</v>
      </c>
      <c r="X213">
        <v>90.427226647356932</v>
      </c>
      <c r="AA213">
        <v>76.577639751552766</v>
      </c>
      <c r="AB213">
        <v>85.112237509051354</v>
      </c>
      <c r="AE213">
        <v>81.937888198757719</v>
      </c>
      <c r="AF213">
        <v>91.947863866763171</v>
      </c>
    </row>
    <row r="214" spans="1:32" x14ac:dyDescent="0.3">
      <c r="A214">
        <f t="shared" si="6"/>
        <v>213</v>
      </c>
      <c r="B214">
        <v>84.13043478260866</v>
      </c>
      <c r="C214">
        <v>69.674149167270059</v>
      </c>
      <c r="F214">
        <v>82.534161490683204</v>
      </c>
      <c r="G214">
        <v>93.511947863866681</v>
      </c>
      <c r="J214">
        <v>81.745341614906764</v>
      </c>
      <c r="K214">
        <v>64.837074583635001</v>
      </c>
      <c r="N214">
        <f t="shared" si="7"/>
        <v>76.007723871590585</v>
      </c>
      <c r="O214">
        <f t="shared" si="7"/>
        <v>82.139751552794991</v>
      </c>
      <c r="R214">
        <v>81.937888198757747</v>
      </c>
      <c r="S214">
        <v>87.704561911658161</v>
      </c>
      <c r="W214">
        <v>78.602484472049625</v>
      </c>
      <c r="X214">
        <v>90.427226647356932</v>
      </c>
      <c r="AA214">
        <v>76.577639751552766</v>
      </c>
      <c r="AB214">
        <v>85.126719768283806</v>
      </c>
      <c r="AE214">
        <v>81.931677018633494</v>
      </c>
      <c r="AF214">
        <v>91.991310644460484</v>
      </c>
    </row>
    <row r="215" spans="1:32" x14ac:dyDescent="0.3">
      <c r="A215">
        <f t="shared" si="6"/>
        <v>214</v>
      </c>
      <c r="B215">
        <v>84.13043478260866</v>
      </c>
      <c r="C215">
        <v>69.674149167270059</v>
      </c>
      <c r="F215">
        <v>82.527950310558964</v>
      </c>
      <c r="G215">
        <v>93.511947863866681</v>
      </c>
      <c r="J215">
        <v>79.248447204968869</v>
      </c>
      <c r="K215">
        <v>69.239681390296852</v>
      </c>
      <c r="N215">
        <f t="shared" si="7"/>
        <v>77.475259473811192</v>
      </c>
      <c r="O215">
        <f t="shared" si="7"/>
        <v>80.888198757763917</v>
      </c>
      <c r="R215">
        <v>81.937888198757747</v>
      </c>
      <c r="S215">
        <v>87.704561911658161</v>
      </c>
      <c r="W215">
        <v>78.621118012422286</v>
      </c>
      <c r="X215">
        <v>89.210716871831977</v>
      </c>
      <c r="AA215">
        <v>76.751552795031017</v>
      </c>
      <c r="AB215">
        <v>84.764663287472814</v>
      </c>
      <c r="AE215">
        <v>81.950310559006155</v>
      </c>
      <c r="AF215">
        <v>92.309920347574163</v>
      </c>
    </row>
    <row r="216" spans="1:32" x14ac:dyDescent="0.3">
      <c r="A216">
        <f t="shared" si="6"/>
        <v>215</v>
      </c>
      <c r="B216">
        <v>84.161490683229772</v>
      </c>
      <c r="C216">
        <v>69.645184648805213</v>
      </c>
      <c r="F216">
        <v>82.527950310558964</v>
      </c>
      <c r="G216">
        <v>93.511947863866681</v>
      </c>
      <c r="J216">
        <v>79.242236024844672</v>
      </c>
      <c r="K216">
        <v>69.239681390296852</v>
      </c>
      <c r="N216">
        <f t="shared" si="7"/>
        <v>77.465604634322915</v>
      </c>
      <c r="O216">
        <f t="shared" si="7"/>
        <v>80.885093167701825</v>
      </c>
      <c r="R216">
        <v>81.931677018633522</v>
      </c>
      <c r="S216">
        <v>87.704561911658161</v>
      </c>
      <c r="W216">
        <v>78.596273291925428</v>
      </c>
      <c r="X216">
        <v>89.32657494569149</v>
      </c>
      <c r="AA216">
        <v>76.577639751552766</v>
      </c>
      <c r="AB216">
        <v>85.126719768283806</v>
      </c>
      <c r="AE216">
        <v>81.888198757763931</v>
      </c>
      <c r="AF216">
        <v>92.092686459087588</v>
      </c>
    </row>
    <row r="217" spans="1:32" x14ac:dyDescent="0.3">
      <c r="A217">
        <f t="shared" si="6"/>
        <v>216</v>
      </c>
      <c r="B217">
        <v>84.13043478260866</v>
      </c>
      <c r="C217">
        <v>69.674149167270059</v>
      </c>
      <c r="F217">
        <v>82.285714285714235</v>
      </c>
      <c r="G217">
        <v>93.816075307747937</v>
      </c>
      <c r="J217">
        <v>79.248447204968869</v>
      </c>
      <c r="K217">
        <v>69.239681390296852</v>
      </c>
      <c r="N217">
        <f t="shared" si="7"/>
        <v>77.576635288438283</v>
      </c>
      <c r="O217">
        <f t="shared" si="7"/>
        <v>80.767080745341559</v>
      </c>
      <c r="R217">
        <v>81.937888198757747</v>
      </c>
      <c r="S217">
        <v>87.704561911658161</v>
      </c>
      <c r="W217">
        <v>78.565217391304301</v>
      </c>
      <c r="X217">
        <v>89.456915278783455</v>
      </c>
      <c r="AA217">
        <v>76.559006211180105</v>
      </c>
      <c r="AB217">
        <v>85.126719768283806</v>
      </c>
      <c r="AE217">
        <v>81.931677018633494</v>
      </c>
      <c r="AF217">
        <v>92.005792903692921</v>
      </c>
    </row>
    <row r="218" spans="1:32" x14ac:dyDescent="0.3">
      <c r="A218">
        <f t="shared" si="6"/>
        <v>217</v>
      </c>
      <c r="B218">
        <v>84.136645962732885</v>
      </c>
      <c r="C218">
        <v>69.659666908037622</v>
      </c>
      <c r="F218">
        <v>82.527950310558964</v>
      </c>
      <c r="G218">
        <v>93.511947863866681</v>
      </c>
      <c r="J218">
        <v>79.236024844720447</v>
      </c>
      <c r="K218">
        <v>69.239681390296852</v>
      </c>
      <c r="N218">
        <f t="shared" si="7"/>
        <v>77.470432054067047</v>
      </c>
      <c r="O218">
        <f t="shared" si="7"/>
        <v>80.881987577639705</v>
      </c>
      <c r="R218">
        <v>81.944099378881958</v>
      </c>
      <c r="S218">
        <v>87.704561911658161</v>
      </c>
      <c r="W218">
        <v>78.571428571428513</v>
      </c>
      <c r="X218">
        <v>89.456915278783455</v>
      </c>
      <c r="AA218">
        <v>76.577639751552766</v>
      </c>
      <c r="AB218">
        <v>85.141202027516243</v>
      </c>
      <c r="AE218">
        <v>81.931677018633494</v>
      </c>
      <c r="AF218">
        <v>91.991310644460484</v>
      </c>
    </row>
    <row r="219" spans="1:32" x14ac:dyDescent="0.3">
      <c r="A219">
        <f t="shared" si="6"/>
        <v>218</v>
      </c>
      <c r="B219">
        <v>84.136645962732885</v>
      </c>
      <c r="C219">
        <v>69.659666908037622</v>
      </c>
      <c r="F219">
        <v>82.509316770186274</v>
      </c>
      <c r="G219">
        <v>93.468501086169368</v>
      </c>
      <c r="J219">
        <v>79.248447204968869</v>
      </c>
      <c r="K219">
        <v>69.239681390296852</v>
      </c>
      <c r="N219">
        <f t="shared" si="7"/>
        <v>77.455949794834609</v>
      </c>
      <c r="O219">
        <f t="shared" si="7"/>
        <v>80.878881987577572</v>
      </c>
      <c r="R219">
        <v>81.937888198757747</v>
      </c>
      <c r="S219">
        <v>87.675597393193272</v>
      </c>
      <c r="W219">
        <v>78.571428571428513</v>
      </c>
      <c r="X219">
        <v>89.442433019551018</v>
      </c>
      <c r="AA219">
        <v>76.55900621118009</v>
      </c>
      <c r="AB219">
        <v>85.141202027516243</v>
      </c>
      <c r="AE219">
        <v>81.93788819875769</v>
      </c>
      <c r="AF219">
        <v>91.991310644460484</v>
      </c>
    </row>
    <row r="220" spans="1:32" x14ac:dyDescent="0.3">
      <c r="A220">
        <f t="shared" si="6"/>
        <v>219</v>
      </c>
      <c r="B220">
        <v>84.285714285714249</v>
      </c>
      <c r="C220">
        <v>69.196234612599525</v>
      </c>
      <c r="F220">
        <v>82.534161490683204</v>
      </c>
      <c r="G220">
        <v>93.454018826936931</v>
      </c>
      <c r="J220">
        <v>79.248447204968869</v>
      </c>
      <c r="K220">
        <v>69.239681390296852</v>
      </c>
      <c r="N220">
        <f t="shared" si="7"/>
        <v>77.296644943277769</v>
      </c>
      <c r="O220">
        <f t="shared" si="7"/>
        <v>80.891304347826036</v>
      </c>
      <c r="R220">
        <v>81.931677018633522</v>
      </c>
      <c r="S220">
        <v>87.690079652425723</v>
      </c>
      <c r="W220">
        <v>78.571428571428513</v>
      </c>
      <c r="X220">
        <v>89.456915278783455</v>
      </c>
      <c r="AA220">
        <v>76.484472049689401</v>
      </c>
      <c r="AB220">
        <v>84.373642288196919</v>
      </c>
      <c r="AE220">
        <v>81.93788819875769</v>
      </c>
      <c r="AF220">
        <v>91.991310644460484</v>
      </c>
    </row>
    <row r="221" spans="1:32" x14ac:dyDescent="0.3">
      <c r="A221">
        <f t="shared" si="6"/>
        <v>220</v>
      </c>
      <c r="B221">
        <v>84.099378881987533</v>
      </c>
      <c r="C221">
        <v>69.688631426502496</v>
      </c>
      <c r="F221">
        <v>82.534161490683204</v>
      </c>
      <c r="G221">
        <v>93.511947863866681</v>
      </c>
      <c r="J221">
        <v>79.248447204968869</v>
      </c>
      <c r="K221">
        <v>69.239681390296852</v>
      </c>
      <c r="N221">
        <f t="shared" si="7"/>
        <v>77.480086893555338</v>
      </c>
      <c r="O221">
        <f t="shared" si="7"/>
        <v>80.891304347826036</v>
      </c>
      <c r="R221">
        <v>81.937888198757747</v>
      </c>
      <c r="S221">
        <v>87.690079652425723</v>
      </c>
      <c r="W221">
        <v>78.559006211180048</v>
      </c>
      <c r="X221">
        <v>89.442433019551032</v>
      </c>
      <c r="AA221">
        <v>76.590062111801203</v>
      </c>
      <c r="AB221">
        <v>85.141202027516243</v>
      </c>
      <c r="AE221">
        <v>81.950310559006155</v>
      </c>
      <c r="AF221">
        <v>91.991310644460484</v>
      </c>
    </row>
    <row r="222" spans="1:32" x14ac:dyDescent="0.3">
      <c r="A222">
        <f t="shared" si="6"/>
        <v>221</v>
      </c>
      <c r="B222">
        <v>84.142857142857096</v>
      </c>
      <c r="C222">
        <v>69.659666908037622</v>
      </c>
      <c r="F222">
        <v>82.534161490683204</v>
      </c>
      <c r="G222">
        <v>93.511947863866681</v>
      </c>
      <c r="J222">
        <v>79.248447204968869</v>
      </c>
      <c r="K222">
        <v>69.225199131064414</v>
      </c>
      <c r="N222">
        <f t="shared" si="7"/>
        <v>77.465604634322901</v>
      </c>
      <c r="O222">
        <f t="shared" si="7"/>
        <v>80.891304347826036</v>
      </c>
      <c r="R222">
        <v>81.937888198757747</v>
      </c>
      <c r="S222">
        <v>87.704561911658161</v>
      </c>
      <c r="W222">
        <v>78.571428571428513</v>
      </c>
      <c r="X222">
        <v>89.456915278783455</v>
      </c>
      <c r="AA222">
        <v>76.596273291925428</v>
      </c>
      <c r="AB222">
        <v>85.054308472121576</v>
      </c>
      <c r="AE222">
        <v>81.97515527950307</v>
      </c>
      <c r="AF222">
        <v>92.005792903692921</v>
      </c>
    </row>
    <row r="223" spans="1:32" x14ac:dyDescent="0.3">
      <c r="A223">
        <f t="shared" si="6"/>
        <v>222</v>
      </c>
      <c r="B223">
        <v>84.136645962732885</v>
      </c>
      <c r="C223">
        <v>69.847936278059336</v>
      </c>
      <c r="F223">
        <v>82.534161490683204</v>
      </c>
      <c r="G223">
        <v>93.526430123099146</v>
      </c>
      <c r="J223">
        <v>79.248447204968869</v>
      </c>
      <c r="K223">
        <v>69.239681390296852</v>
      </c>
      <c r="N223">
        <f t="shared" si="7"/>
        <v>77.538015930485116</v>
      </c>
      <c r="O223">
        <f t="shared" si="7"/>
        <v>80.891304347826036</v>
      </c>
      <c r="R223">
        <v>81.925465838509268</v>
      </c>
      <c r="S223">
        <v>87.704561911658161</v>
      </c>
      <c r="W223">
        <v>78.571428571428513</v>
      </c>
      <c r="X223">
        <v>89.456915278783455</v>
      </c>
      <c r="AA223">
        <v>76.596273291925428</v>
      </c>
      <c r="AB223">
        <v>85.126719768283806</v>
      </c>
      <c r="AE223">
        <v>81.962732919254606</v>
      </c>
      <c r="AF223">
        <v>91.976828385228046</v>
      </c>
    </row>
    <row r="224" spans="1:32" x14ac:dyDescent="0.3">
      <c r="A224">
        <f t="shared" si="6"/>
        <v>223</v>
      </c>
      <c r="B224">
        <v>83.894409937888156</v>
      </c>
      <c r="C224">
        <v>69.833454018826899</v>
      </c>
      <c r="F224">
        <v>82.534161490683204</v>
      </c>
      <c r="G224">
        <v>93.511947863866681</v>
      </c>
      <c r="J224">
        <v>79.248447204968869</v>
      </c>
      <c r="K224">
        <v>69.239681390296852</v>
      </c>
      <c r="N224">
        <f t="shared" si="7"/>
        <v>77.52836109099681</v>
      </c>
      <c r="O224">
        <f t="shared" si="7"/>
        <v>80.891304347826036</v>
      </c>
      <c r="R224">
        <v>81.913043478260846</v>
      </c>
      <c r="S224">
        <v>87.690079652425723</v>
      </c>
      <c r="W224">
        <v>78.571428571428513</v>
      </c>
      <c r="X224">
        <v>89.456915278783455</v>
      </c>
      <c r="AA224">
        <v>76.571428571428541</v>
      </c>
      <c r="AB224">
        <v>85.097755249818917</v>
      </c>
      <c r="AE224">
        <v>81.97515527950307</v>
      </c>
      <c r="AF224">
        <v>92.005792903692921</v>
      </c>
    </row>
    <row r="225" spans="1:32" x14ac:dyDescent="0.3">
      <c r="A225">
        <f t="shared" si="6"/>
        <v>224</v>
      </c>
      <c r="B225">
        <v>84.198757763975124</v>
      </c>
      <c r="C225">
        <v>71.180304127443861</v>
      </c>
      <c r="F225">
        <v>82.496894409937838</v>
      </c>
      <c r="G225">
        <v>93.526430123099118</v>
      </c>
      <c r="J225">
        <v>79.248447204968869</v>
      </c>
      <c r="K225">
        <v>69.239681390296852</v>
      </c>
      <c r="N225">
        <f t="shared" si="7"/>
        <v>77.982138546946615</v>
      </c>
      <c r="O225">
        <f t="shared" si="7"/>
        <v>80.872670807453346</v>
      </c>
      <c r="R225">
        <v>81.925465838509268</v>
      </c>
      <c r="S225">
        <v>87.704561911658161</v>
      </c>
      <c r="W225">
        <v>78.571428571428513</v>
      </c>
      <c r="X225">
        <v>89.456915278783455</v>
      </c>
      <c r="AA225">
        <v>76.590062111801203</v>
      </c>
      <c r="AB225">
        <v>85.141202027516243</v>
      </c>
      <c r="AE225">
        <v>81.987577639751521</v>
      </c>
      <c r="AF225">
        <v>92.005792903692921</v>
      </c>
    </row>
    <row r="226" spans="1:32" x14ac:dyDescent="0.3">
      <c r="A226">
        <f t="shared" si="6"/>
        <v>225</v>
      </c>
      <c r="B226">
        <v>84.198757763975124</v>
      </c>
      <c r="C226">
        <v>71.180304127443861</v>
      </c>
      <c r="F226">
        <v>82.577639751552766</v>
      </c>
      <c r="G226">
        <v>93.468501086169368</v>
      </c>
      <c r="J226">
        <v>79.248447204968869</v>
      </c>
      <c r="K226">
        <v>69.239681390296852</v>
      </c>
      <c r="N226">
        <f t="shared" si="7"/>
        <v>77.962828867970032</v>
      </c>
      <c r="O226">
        <f t="shared" si="7"/>
        <v>80.913043478260818</v>
      </c>
      <c r="R226">
        <v>81.919254658385057</v>
      </c>
      <c r="S226">
        <v>87.690079652425723</v>
      </c>
      <c r="W226">
        <v>78.559006211180048</v>
      </c>
      <c r="X226">
        <v>89.471397538015907</v>
      </c>
      <c r="AA226">
        <v>76.590062111801203</v>
      </c>
      <c r="AB226">
        <v>85.141202027516243</v>
      </c>
      <c r="AE226">
        <v>81.981366459627282</v>
      </c>
      <c r="AF226">
        <v>92.020275162925358</v>
      </c>
    </row>
    <row r="227" spans="1:32" x14ac:dyDescent="0.3">
      <c r="A227">
        <f t="shared" si="6"/>
        <v>226</v>
      </c>
      <c r="B227">
        <v>84.204968944099349</v>
      </c>
      <c r="C227">
        <v>71.180304127443861</v>
      </c>
      <c r="F227">
        <v>82.540372670807415</v>
      </c>
      <c r="G227">
        <v>93.511947863866681</v>
      </c>
      <c r="J227">
        <v>79.248447204968869</v>
      </c>
      <c r="K227">
        <v>69.239681390296852</v>
      </c>
      <c r="N227">
        <f t="shared" si="7"/>
        <v>77.977311127202469</v>
      </c>
      <c r="O227">
        <f t="shared" si="7"/>
        <v>80.894409937888142</v>
      </c>
      <c r="R227">
        <v>81.919254658385057</v>
      </c>
      <c r="S227">
        <v>87.675597393193272</v>
      </c>
      <c r="W227">
        <v>78.571428571428513</v>
      </c>
      <c r="X227">
        <v>89.456915278783455</v>
      </c>
      <c r="AA227">
        <v>76.590062111801203</v>
      </c>
      <c r="AB227">
        <v>85.141202027516243</v>
      </c>
      <c r="AE227">
        <v>81.97515527950307</v>
      </c>
      <c r="AF227">
        <v>91.976828385228004</v>
      </c>
    </row>
    <row r="228" spans="1:32" x14ac:dyDescent="0.3">
      <c r="A228">
        <f t="shared" si="6"/>
        <v>227</v>
      </c>
      <c r="B228">
        <v>84.161490683229786</v>
      </c>
      <c r="C228">
        <v>71.00651701665457</v>
      </c>
      <c r="F228">
        <v>82.546583850931626</v>
      </c>
      <c r="G228">
        <v>93.468501086169368</v>
      </c>
      <c r="J228">
        <v>79.223602484472011</v>
      </c>
      <c r="K228">
        <v>69.094858797972435</v>
      </c>
      <c r="N228">
        <f t="shared" si="7"/>
        <v>77.856625633598796</v>
      </c>
      <c r="O228">
        <f t="shared" si="7"/>
        <v>80.885093167701825</v>
      </c>
      <c r="R228">
        <v>81.919254658385057</v>
      </c>
      <c r="S228">
        <v>87.675597393193272</v>
      </c>
      <c r="W228">
        <v>78.590062111801174</v>
      </c>
      <c r="X228">
        <v>89.572773352642969</v>
      </c>
      <c r="AA228">
        <v>76.590062111801203</v>
      </c>
      <c r="AB228">
        <v>85.141202027516243</v>
      </c>
      <c r="AE228">
        <v>81.981366459627282</v>
      </c>
      <c r="AF228">
        <v>92.020275162925358</v>
      </c>
    </row>
    <row r="229" spans="1:32" x14ac:dyDescent="0.3">
      <c r="A229">
        <f t="shared" si="6"/>
        <v>228</v>
      </c>
      <c r="B229">
        <v>84.180124223602448</v>
      </c>
      <c r="C229">
        <v>71.194786386676299</v>
      </c>
      <c r="F229">
        <v>82.540372670807415</v>
      </c>
      <c r="G229">
        <v>93.511947863866681</v>
      </c>
      <c r="J229">
        <v>79.248447204968869</v>
      </c>
      <c r="K229">
        <v>69.239681390296852</v>
      </c>
      <c r="N229">
        <f t="shared" si="7"/>
        <v>77.982138546946615</v>
      </c>
      <c r="O229">
        <f t="shared" si="7"/>
        <v>80.894409937888142</v>
      </c>
      <c r="R229">
        <v>81.96273291925462</v>
      </c>
      <c r="S229">
        <v>87.139753801593002</v>
      </c>
      <c r="W229">
        <v>78.590062111801174</v>
      </c>
      <c r="X229">
        <v>89.572773352642969</v>
      </c>
      <c r="AA229">
        <v>81.391304347826051</v>
      </c>
      <c r="AB229">
        <v>78.291093410571989</v>
      </c>
      <c r="AE229">
        <v>81.981366459627282</v>
      </c>
      <c r="AF229">
        <v>92.020275162925358</v>
      </c>
    </row>
    <row r="230" spans="1:32" x14ac:dyDescent="0.3">
      <c r="A230">
        <f t="shared" si="6"/>
        <v>229</v>
      </c>
      <c r="B230">
        <v>81.186335403726687</v>
      </c>
      <c r="C230">
        <v>73.598841419261376</v>
      </c>
      <c r="F230">
        <v>81.509316770186317</v>
      </c>
      <c r="G230">
        <v>90.166545981173002</v>
      </c>
      <c r="J230">
        <v>79.248447204968869</v>
      </c>
      <c r="K230">
        <v>69.239681390296852</v>
      </c>
      <c r="N230">
        <f t="shared" si="7"/>
        <v>77.668356263577081</v>
      </c>
      <c r="O230">
        <f t="shared" si="7"/>
        <v>80.378881987577586</v>
      </c>
      <c r="R230">
        <v>79.521739130434753</v>
      </c>
      <c r="S230">
        <v>88.573497465604575</v>
      </c>
      <c r="W230">
        <v>79.037267080745281</v>
      </c>
      <c r="X230">
        <v>86.140477914554623</v>
      </c>
      <c r="AA230">
        <v>76.596273291925428</v>
      </c>
      <c r="AB230">
        <v>85.141202027516243</v>
      </c>
      <c r="AE230">
        <v>81.987577639751493</v>
      </c>
      <c r="AF230">
        <v>92.005792903692935</v>
      </c>
    </row>
    <row r="231" spans="1:32" x14ac:dyDescent="0.3">
      <c r="A231">
        <f t="shared" si="6"/>
        <v>230</v>
      </c>
      <c r="B231">
        <v>84.173913043478223</v>
      </c>
      <c r="C231">
        <v>71.194786386676299</v>
      </c>
      <c r="F231">
        <v>82.540372670807415</v>
      </c>
      <c r="G231">
        <v>93.511947863866681</v>
      </c>
      <c r="J231">
        <v>79.248447204968869</v>
      </c>
      <c r="K231">
        <v>69.239681390296852</v>
      </c>
      <c r="N231">
        <f t="shared" si="7"/>
        <v>77.982138546946615</v>
      </c>
      <c r="O231">
        <f t="shared" si="7"/>
        <v>80.894409937888142</v>
      </c>
      <c r="R231">
        <v>81.956521739130409</v>
      </c>
      <c r="S231">
        <v>87.733526430123035</v>
      </c>
      <c r="W231">
        <v>78.590062111801174</v>
      </c>
      <c r="X231">
        <v>89.572773352642969</v>
      </c>
      <c r="AA231">
        <v>76.590062111801203</v>
      </c>
      <c r="AB231">
        <v>85.126719768283806</v>
      </c>
      <c r="AE231">
        <v>81.97515527950307</v>
      </c>
      <c r="AF231">
        <v>92.020275162925358</v>
      </c>
    </row>
    <row r="232" spans="1:32" x14ac:dyDescent="0.3">
      <c r="A232">
        <f t="shared" si="6"/>
        <v>231</v>
      </c>
      <c r="B232">
        <v>84.180124223602448</v>
      </c>
      <c r="C232">
        <v>71.194786386676299</v>
      </c>
      <c r="F232">
        <v>80.875776397515466</v>
      </c>
      <c r="G232">
        <v>87.9797248370745</v>
      </c>
      <c r="J232">
        <v>79.248447204968869</v>
      </c>
      <c r="K232">
        <v>69.239681390296852</v>
      </c>
      <c r="N232">
        <f t="shared" si="7"/>
        <v>76.13806420468255</v>
      </c>
      <c r="O232">
        <f t="shared" si="7"/>
        <v>80.062111801242168</v>
      </c>
      <c r="R232">
        <v>81.962732919254634</v>
      </c>
      <c r="S232">
        <v>87.719044170890598</v>
      </c>
      <c r="W232">
        <v>78.590062111801174</v>
      </c>
      <c r="X232">
        <v>89.572773352642969</v>
      </c>
      <c r="AA232">
        <v>76.565217391304301</v>
      </c>
      <c r="AB232">
        <v>85.083272990586465</v>
      </c>
      <c r="AE232">
        <v>81.981366459627282</v>
      </c>
      <c r="AF232">
        <v>92.020275162925358</v>
      </c>
    </row>
    <row r="233" spans="1:32" x14ac:dyDescent="0.3">
      <c r="A233">
        <f t="shared" si="6"/>
        <v>232</v>
      </c>
      <c r="B233">
        <v>84.180124223602448</v>
      </c>
      <c r="C233">
        <v>71.136857349746535</v>
      </c>
      <c r="F233">
        <v>82.540372670807415</v>
      </c>
      <c r="G233">
        <v>93.497465604634243</v>
      </c>
      <c r="J233">
        <v>79.248447204968869</v>
      </c>
      <c r="K233">
        <v>69.239681390296852</v>
      </c>
      <c r="N233">
        <f t="shared" si="7"/>
        <v>77.958001448225872</v>
      </c>
      <c r="O233">
        <f t="shared" si="7"/>
        <v>80.894409937888142</v>
      </c>
      <c r="R233">
        <v>81.950310559006169</v>
      </c>
      <c r="S233">
        <v>87.762490948587924</v>
      </c>
      <c r="W233">
        <v>78.590062111801174</v>
      </c>
      <c r="X233">
        <v>89.572773352642969</v>
      </c>
      <c r="AA233">
        <v>76.590062111801217</v>
      </c>
      <c r="AB233">
        <v>85.184648805213556</v>
      </c>
      <c r="AE233">
        <v>81.981366459627282</v>
      </c>
      <c r="AF233">
        <v>92.020275162925358</v>
      </c>
    </row>
    <row r="234" spans="1:32" x14ac:dyDescent="0.3">
      <c r="A234">
        <f t="shared" si="6"/>
        <v>233</v>
      </c>
      <c r="B234">
        <v>84.192546583850884</v>
      </c>
      <c r="C234">
        <v>71.180304127443861</v>
      </c>
      <c r="F234">
        <v>82.540372670807415</v>
      </c>
      <c r="G234">
        <v>93.511947863866681</v>
      </c>
      <c r="J234">
        <v>79.273291925465784</v>
      </c>
      <c r="K234">
        <v>69.181752353367088</v>
      </c>
      <c r="N234">
        <f t="shared" si="7"/>
        <v>77.958001448225886</v>
      </c>
      <c r="O234">
        <f t="shared" si="7"/>
        <v>80.906832298136607</v>
      </c>
      <c r="R234">
        <v>81.956521739130409</v>
      </c>
      <c r="S234">
        <v>87.733526430123035</v>
      </c>
      <c r="W234">
        <v>78.590062111801174</v>
      </c>
      <c r="X234">
        <v>89.572773352642969</v>
      </c>
      <c r="AA234">
        <v>76.614906832298104</v>
      </c>
      <c r="AB234">
        <v>85.199131064445993</v>
      </c>
      <c r="AE234">
        <v>81.968944099378831</v>
      </c>
      <c r="AF234">
        <v>91.991310644460469</v>
      </c>
    </row>
    <row r="235" spans="1:32" x14ac:dyDescent="0.3">
      <c r="A235">
        <f t="shared" si="6"/>
        <v>234</v>
      </c>
      <c r="B235">
        <v>84.173913043478223</v>
      </c>
      <c r="C235">
        <v>71.209268645908736</v>
      </c>
      <c r="F235">
        <v>82.521739130434725</v>
      </c>
      <c r="G235">
        <v>93.396089790007153</v>
      </c>
      <c r="J235">
        <v>79.248447204968869</v>
      </c>
      <c r="K235">
        <v>69.239681390296852</v>
      </c>
      <c r="N235">
        <f t="shared" si="7"/>
        <v>77.94834660873758</v>
      </c>
      <c r="O235">
        <f t="shared" si="7"/>
        <v>80.885093167701797</v>
      </c>
      <c r="R235">
        <v>76.27950310559001</v>
      </c>
      <c r="S235">
        <v>89.080376538739984</v>
      </c>
      <c r="W235">
        <v>78.590062111801174</v>
      </c>
      <c r="X235">
        <v>89.572773352642969</v>
      </c>
      <c r="AA235">
        <v>76.670807453416131</v>
      </c>
      <c r="AB235">
        <v>85.097755249818917</v>
      </c>
      <c r="AE235">
        <v>81.993788819875718</v>
      </c>
      <c r="AF235">
        <v>92.03475742215781</v>
      </c>
    </row>
    <row r="236" spans="1:32" x14ac:dyDescent="0.3">
      <c r="A236">
        <f t="shared" si="6"/>
        <v>235</v>
      </c>
      <c r="B236">
        <v>84.180124223602448</v>
      </c>
      <c r="C236">
        <v>71.194786386676299</v>
      </c>
      <c r="F236">
        <v>82.552795031055865</v>
      </c>
      <c r="G236">
        <v>93.511947863866681</v>
      </c>
      <c r="J236">
        <v>79.248447204968869</v>
      </c>
      <c r="K236">
        <v>69.239681390296852</v>
      </c>
      <c r="N236">
        <f t="shared" si="7"/>
        <v>77.982138546946615</v>
      </c>
      <c r="O236">
        <f t="shared" si="7"/>
        <v>80.900621118012367</v>
      </c>
      <c r="R236">
        <v>81.913043478260832</v>
      </c>
      <c r="S236">
        <v>87.733526430123035</v>
      </c>
      <c r="W236">
        <v>78.590062111801174</v>
      </c>
      <c r="X236">
        <v>89.572773352642969</v>
      </c>
      <c r="AA236">
        <v>76.689440993788793</v>
      </c>
      <c r="AB236">
        <v>85.097755249818917</v>
      </c>
      <c r="AE236">
        <v>81.987577639751493</v>
      </c>
      <c r="AF236">
        <v>92.034757422157824</v>
      </c>
    </row>
    <row r="237" spans="1:32" x14ac:dyDescent="0.3">
      <c r="A237">
        <f t="shared" si="6"/>
        <v>236</v>
      </c>
      <c r="B237">
        <v>84.167701863353997</v>
      </c>
      <c r="C237">
        <v>71.194786386676299</v>
      </c>
      <c r="F237">
        <v>82.552795031055865</v>
      </c>
      <c r="G237">
        <v>93.511947863866681</v>
      </c>
      <c r="J237">
        <v>79.248447204968869</v>
      </c>
      <c r="K237">
        <v>69.239681390296852</v>
      </c>
      <c r="N237">
        <f t="shared" si="7"/>
        <v>77.982138546946615</v>
      </c>
      <c r="O237">
        <f t="shared" si="7"/>
        <v>80.900621118012367</v>
      </c>
      <c r="R237">
        <v>81.913043478260832</v>
      </c>
      <c r="S237">
        <v>87.748008689355487</v>
      </c>
      <c r="W237">
        <v>78.590062111801174</v>
      </c>
      <c r="X237">
        <v>89.572773352642969</v>
      </c>
      <c r="AA237">
        <v>76.763975155279482</v>
      </c>
      <c r="AB237">
        <v>85.010861694424278</v>
      </c>
      <c r="AE237">
        <v>81.987577639751493</v>
      </c>
      <c r="AF237">
        <v>92.020275162925358</v>
      </c>
    </row>
    <row r="238" spans="1:32" x14ac:dyDescent="0.3">
      <c r="A238">
        <f t="shared" si="6"/>
        <v>237</v>
      </c>
      <c r="B238">
        <v>83.79503105590058</v>
      </c>
      <c r="C238">
        <v>70.311368573497447</v>
      </c>
      <c r="F238">
        <v>82.559006211180105</v>
      </c>
      <c r="G238">
        <v>93.511947863866681</v>
      </c>
      <c r="J238">
        <v>79.248447204968869</v>
      </c>
      <c r="K238">
        <v>69.239681390296852</v>
      </c>
      <c r="N238">
        <f t="shared" si="7"/>
        <v>77.687665942553664</v>
      </c>
      <c r="O238">
        <f t="shared" si="7"/>
        <v>80.903726708074487</v>
      </c>
      <c r="R238">
        <v>81.863354037267044</v>
      </c>
      <c r="S238">
        <v>87.907313540912327</v>
      </c>
      <c r="W238">
        <v>78.397515527950262</v>
      </c>
      <c r="X238">
        <v>89.717595944967371</v>
      </c>
      <c r="AA238">
        <v>76.683229813664582</v>
      </c>
      <c r="AB238">
        <v>85.112237509051369</v>
      </c>
      <c r="AE238">
        <v>81.96273291925462</v>
      </c>
      <c r="AF238">
        <v>91.991310644460484</v>
      </c>
    </row>
    <row r="239" spans="1:32" x14ac:dyDescent="0.3">
      <c r="A239">
        <f t="shared" si="6"/>
        <v>238</v>
      </c>
      <c r="B239">
        <v>84.173913043478223</v>
      </c>
      <c r="C239">
        <v>71.194786386676299</v>
      </c>
      <c r="F239">
        <v>82.559006211180105</v>
      </c>
      <c r="G239">
        <v>93.511947863866681</v>
      </c>
      <c r="J239">
        <v>79.242236024844672</v>
      </c>
      <c r="K239">
        <v>69.2251991310644</v>
      </c>
      <c r="N239">
        <f t="shared" si="7"/>
        <v>77.977311127202469</v>
      </c>
      <c r="O239">
        <f t="shared" si="7"/>
        <v>80.900621118012396</v>
      </c>
      <c r="R239">
        <v>81.944099378881944</v>
      </c>
      <c r="S239">
        <v>87.762490948587924</v>
      </c>
      <c r="W239">
        <v>78.596273291925399</v>
      </c>
      <c r="X239">
        <v>89.572773352642969</v>
      </c>
      <c r="AA239">
        <v>76.683229813664582</v>
      </c>
      <c r="AB239">
        <v>85.112237509051369</v>
      </c>
      <c r="AE239">
        <v>81.975155279503042</v>
      </c>
      <c r="AF239">
        <v>92.020275162925358</v>
      </c>
    </row>
    <row r="240" spans="1:32" x14ac:dyDescent="0.3">
      <c r="A240">
        <f t="shared" si="6"/>
        <v>239</v>
      </c>
      <c r="B240">
        <v>84.167701863353997</v>
      </c>
      <c r="C240">
        <v>71.151339608978958</v>
      </c>
      <c r="F240">
        <v>82.521739130434767</v>
      </c>
      <c r="G240">
        <v>93.48298334540182</v>
      </c>
      <c r="J240">
        <v>79.248447204968869</v>
      </c>
      <c r="K240">
        <v>69.239681390296852</v>
      </c>
      <c r="N240">
        <f t="shared" si="7"/>
        <v>77.958001448225872</v>
      </c>
      <c r="O240">
        <f t="shared" si="7"/>
        <v>80.885093167701825</v>
      </c>
      <c r="R240">
        <v>81.937888198757719</v>
      </c>
      <c r="S240">
        <v>87.776973207820362</v>
      </c>
      <c r="W240">
        <v>78.590062111801174</v>
      </c>
      <c r="X240">
        <v>89.601737871107858</v>
      </c>
      <c r="AA240">
        <v>76.347826086956502</v>
      </c>
      <c r="AB240">
        <v>85.561187545256999</v>
      </c>
      <c r="AE240">
        <v>81.987577639751493</v>
      </c>
      <c r="AF240">
        <v>92.020275162925358</v>
      </c>
    </row>
    <row r="241" spans="1:32" x14ac:dyDescent="0.3">
      <c r="A241">
        <f t="shared" si="6"/>
        <v>240</v>
      </c>
      <c r="B241">
        <v>84.167701863353997</v>
      </c>
      <c r="C241">
        <v>71.151339608978958</v>
      </c>
      <c r="F241">
        <v>82.60869565217385</v>
      </c>
      <c r="G241">
        <v>93.454018826936931</v>
      </c>
      <c r="J241">
        <v>79.248447204968869</v>
      </c>
      <c r="K241">
        <v>69.239681390296852</v>
      </c>
      <c r="N241">
        <f t="shared" si="7"/>
        <v>77.94834660873758</v>
      </c>
      <c r="O241">
        <f t="shared" si="7"/>
        <v>80.92857142857136</v>
      </c>
      <c r="R241">
        <v>81.391304347826036</v>
      </c>
      <c r="S241">
        <v>88.283852280955756</v>
      </c>
      <c r="W241">
        <v>78.670807453416117</v>
      </c>
      <c r="X241">
        <v>89.297610427226616</v>
      </c>
      <c r="AA241">
        <v>76.795031055900594</v>
      </c>
      <c r="AB241">
        <v>86.169442433019498</v>
      </c>
      <c r="AE241">
        <v>81.975155279503042</v>
      </c>
      <c r="AF241">
        <v>92.005792903692893</v>
      </c>
    </row>
    <row r="242" spans="1:32" x14ac:dyDescent="0.3">
      <c r="A242">
        <f t="shared" si="6"/>
        <v>241</v>
      </c>
      <c r="B242">
        <v>84.167701863353997</v>
      </c>
      <c r="C242">
        <v>71.122375090514097</v>
      </c>
      <c r="F242">
        <v>82.590062111801188</v>
      </c>
      <c r="G242">
        <v>93.511947863866681</v>
      </c>
      <c r="J242">
        <v>78.596273291925399</v>
      </c>
      <c r="K242">
        <v>70.166545981173016</v>
      </c>
      <c r="N242">
        <f t="shared" si="7"/>
        <v>78.26695631185126</v>
      </c>
      <c r="O242">
        <f t="shared" si="7"/>
        <v>80.593167701863294</v>
      </c>
      <c r="R242">
        <v>81.931677018633494</v>
      </c>
      <c r="S242">
        <v>87.776973207820362</v>
      </c>
      <c r="W242">
        <v>78.670807453416117</v>
      </c>
      <c r="X242">
        <v>89.427950760318566</v>
      </c>
      <c r="AA242">
        <v>76.782608695652144</v>
      </c>
      <c r="AB242">
        <v>86.183924692251949</v>
      </c>
      <c r="AE242">
        <v>81.987577639751493</v>
      </c>
      <c r="AF242">
        <v>92.020275162925358</v>
      </c>
    </row>
    <row r="243" spans="1:32" x14ac:dyDescent="0.3">
      <c r="A243">
        <f t="shared" si="6"/>
        <v>242</v>
      </c>
      <c r="B243">
        <v>84.142857142857096</v>
      </c>
      <c r="C243">
        <v>71.136857349746521</v>
      </c>
      <c r="F243">
        <v>82.583850931676977</v>
      </c>
      <c r="G243">
        <v>93.511947863866681</v>
      </c>
      <c r="J243">
        <v>79.248447204968869</v>
      </c>
      <c r="K243">
        <v>69.239681390296852</v>
      </c>
      <c r="N243">
        <f t="shared" si="7"/>
        <v>77.962828867970018</v>
      </c>
      <c r="O243">
        <f t="shared" si="7"/>
        <v>80.916149068322923</v>
      </c>
      <c r="R243">
        <v>81.652173913043413</v>
      </c>
      <c r="S243">
        <v>87.878349022447452</v>
      </c>
      <c r="W243">
        <v>78.670807453416117</v>
      </c>
      <c r="X243">
        <v>89.427950760318566</v>
      </c>
      <c r="AA243">
        <v>76.795031055900594</v>
      </c>
      <c r="AB243">
        <v>86.169442433019498</v>
      </c>
      <c r="AE243">
        <v>81.987577639751493</v>
      </c>
      <c r="AF243">
        <v>92.020275162925358</v>
      </c>
    </row>
    <row r="244" spans="1:32" x14ac:dyDescent="0.3">
      <c r="A244">
        <f t="shared" si="6"/>
        <v>243</v>
      </c>
      <c r="B244">
        <v>84.173913043478223</v>
      </c>
      <c r="C244">
        <v>71.151339608978958</v>
      </c>
      <c r="F244">
        <v>82.583850931676977</v>
      </c>
      <c r="G244">
        <v>93.511947863866681</v>
      </c>
      <c r="J244">
        <v>79.248447204968869</v>
      </c>
      <c r="K244">
        <v>69.239681390296852</v>
      </c>
      <c r="N244">
        <f t="shared" si="7"/>
        <v>77.967656287714163</v>
      </c>
      <c r="O244">
        <f t="shared" si="7"/>
        <v>80.916149068322923</v>
      </c>
      <c r="R244">
        <v>81.937888198757719</v>
      </c>
      <c r="S244">
        <v>87.776973207820362</v>
      </c>
      <c r="W244">
        <v>78.677018633540314</v>
      </c>
      <c r="X244">
        <v>89.398986241853677</v>
      </c>
      <c r="AA244">
        <v>76.807453416149045</v>
      </c>
      <c r="AB244">
        <v>86.140477914554594</v>
      </c>
      <c r="AE244">
        <v>81.987577639751493</v>
      </c>
      <c r="AF244">
        <v>92.020275162925358</v>
      </c>
    </row>
    <row r="245" spans="1:32" x14ac:dyDescent="0.3">
      <c r="A245">
        <f t="shared" si="6"/>
        <v>244</v>
      </c>
      <c r="B245">
        <v>84.149068322981336</v>
      </c>
      <c r="C245">
        <v>71.151339608978958</v>
      </c>
      <c r="F245">
        <v>82.577639751552766</v>
      </c>
      <c r="G245">
        <v>93.526430123099118</v>
      </c>
      <c r="J245">
        <v>79.254658385093109</v>
      </c>
      <c r="K245">
        <v>69.268645908761727</v>
      </c>
      <c r="N245">
        <f t="shared" si="7"/>
        <v>77.982138546946601</v>
      </c>
      <c r="O245">
        <f t="shared" si="7"/>
        <v>80.916149068322937</v>
      </c>
      <c r="R245">
        <v>81.937888198757719</v>
      </c>
      <c r="S245">
        <v>87.776973207820362</v>
      </c>
      <c r="W245">
        <v>78.670807453416117</v>
      </c>
      <c r="X245">
        <v>89.442433019551018</v>
      </c>
      <c r="AA245">
        <v>76.807453416149045</v>
      </c>
      <c r="AB245">
        <v>86.140477914554594</v>
      </c>
      <c r="AE245">
        <v>81.987577639751493</v>
      </c>
      <c r="AF245">
        <v>92.020275162925358</v>
      </c>
    </row>
    <row r="246" spans="1:32" x14ac:dyDescent="0.3">
      <c r="A246">
        <f t="shared" si="6"/>
        <v>245</v>
      </c>
      <c r="B246">
        <v>84.161490683229758</v>
      </c>
      <c r="C246">
        <v>71.136857349746521</v>
      </c>
      <c r="F246">
        <v>82.60869565217385</v>
      </c>
      <c r="G246">
        <v>93.511947863866681</v>
      </c>
      <c r="J246">
        <v>79.242236024844672</v>
      </c>
      <c r="K246">
        <v>69.239681390296852</v>
      </c>
      <c r="N246">
        <f t="shared" si="7"/>
        <v>77.962828867970018</v>
      </c>
      <c r="O246">
        <f t="shared" si="7"/>
        <v>80.925465838509268</v>
      </c>
      <c r="R246">
        <v>81.944099378881944</v>
      </c>
      <c r="S246">
        <v>87.762490948587924</v>
      </c>
      <c r="W246">
        <v>78.670807453416117</v>
      </c>
      <c r="X246">
        <v>89.427950760318566</v>
      </c>
      <c r="AA246">
        <v>76.807453416149045</v>
      </c>
      <c r="AB246">
        <v>86.154960173787032</v>
      </c>
      <c r="AE246">
        <v>81.987577639751493</v>
      </c>
      <c r="AF246">
        <v>92.020275162925358</v>
      </c>
    </row>
    <row r="247" spans="1:32" x14ac:dyDescent="0.3">
      <c r="A247">
        <f t="shared" si="6"/>
        <v>246</v>
      </c>
      <c r="B247">
        <v>83.720496894409891</v>
      </c>
      <c r="C247">
        <v>71.730629978276554</v>
      </c>
      <c r="F247">
        <v>82.583850931676977</v>
      </c>
      <c r="G247">
        <v>93.511947863866681</v>
      </c>
      <c r="J247">
        <v>79.248447204968869</v>
      </c>
      <c r="K247">
        <v>69.239681390296852</v>
      </c>
      <c r="N247">
        <f t="shared" si="7"/>
        <v>78.160753077480038</v>
      </c>
      <c r="O247">
        <f t="shared" si="7"/>
        <v>80.916149068322923</v>
      </c>
      <c r="R247">
        <v>81.944099378881944</v>
      </c>
      <c r="S247">
        <v>87.776973207820362</v>
      </c>
      <c r="W247">
        <v>78.583850931676963</v>
      </c>
      <c r="X247">
        <v>89.96379435191885</v>
      </c>
      <c r="AA247">
        <v>76.807453416149045</v>
      </c>
      <c r="AB247">
        <v>86.140477914554594</v>
      </c>
      <c r="AE247">
        <v>81.987577639751493</v>
      </c>
      <c r="AF247">
        <v>92.049239681390219</v>
      </c>
    </row>
    <row r="248" spans="1:32" x14ac:dyDescent="0.3">
      <c r="A248">
        <f t="shared" si="6"/>
        <v>247</v>
      </c>
      <c r="B248">
        <v>84.180124223602434</v>
      </c>
      <c r="C248">
        <v>71.194786386676284</v>
      </c>
      <c r="F248">
        <v>82.583850931676977</v>
      </c>
      <c r="G248">
        <v>93.497465604634243</v>
      </c>
      <c r="J248">
        <v>79.254658385093123</v>
      </c>
      <c r="K248">
        <v>69.225199131064414</v>
      </c>
      <c r="N248">
        <f t="shared" si="7"/>
        <v>77.972483707458309</v>
      </c>
      <c r="O248">
        <f t="shared" si="7"/>
        <v>80.919254658385057</v>
      </c>
      <c r="R248">
        <v>81.944099378881944</v>
      </c>
      <c r="S248">
        <v>87.776973207820362</v>
      </c>
      <c r="W248">
        <v>78.614906832298118</v>
      </c>
      <c r="X248">
        <v>88.834178131788534</v>
      </c>
      <c r="AA248">
        <v>76.807453416149045</v>
      </c>
      <c r="AB248">
        <v>86.140477914554594</v>
      </c>
      <c r="AE248">
        <v>81.987577639751493</v>
      </c>
      <c r="AF248">
        <v>92.020275162925358</v>
      </c>
    </row>
    <row r="249" spans="1:32" x14ac:dyDescent="0.3">
      <c r="A249">
        <f t="shared" si="6"/>
        <v>248</v>
      </c>
      <c r="B249">
        <v>84.186335403726659</v>
      </c>
      <c r="C249">
        <v>71.194786386676284</v>
      </c>
      <c r="F249">
        <v>82.583850931676977</v>
      </c>
      <c r="G249">
        <v>93.526430123099132</v>
      </c>
      <c r="J249">
        <v>79.254658385093123</v>
      </c>
      <c r="K249">
        <v>69.181752353367088</v>
      </c>
      <c r="N249">
        <f t="shared" si="7"/>
        <v>77.967656287714178</v>
      </c>
      <c r="O249">
        <f t="shared" si="7"/>
        <v>80.919254658385057</v>
      </c>
      <c r="R249">
        <v>81.950310559006155</v>
      </c>
      <c r="S249">
        <v>87.776973207820362</v>
      </c>
      <c r="W249">
        <v>78.652173913043455</v>
      </c>
      <c r="X249">
        <v>89.48587979724833</v>
      </c>
      <c r="AA249">
        <v>76.801242236024819</v>
      </c>
      <c r="AB249">
        <v>86.140477914554594</v>
      </c>
      <c r="AE249">
        <v>81.987577639751493</v>
      </c>
      <c r="AF249">
        <v>92.020275162925358</v>
      </c>
    </row>
    <row r="250" spans="1:32" x14ac:dyDescent="0.3">
      <c r="A250">
        <f t="shared" si="6"/>
        <v>249</v>
      </c>
      <c r="B250">
        <v>84.192546583850884</v>
      </c>
      <c r="C250">
        <v>71.238233164373597</v>
      </c>
      <c r="F250">
        <v>82.583850931676977</v>
      </c>
      <c r="G250">
        <v>93.526430123099132</v>
      </c>
      <c r="J250">
        <v>79.248447204968912</v>
      </c>
      <c r="K250">
        <v>69.225199131064414</v>
      </c>
      <c r="N250">
        <f t="shared" si="7"/>
        <v>77.996620806179052</v>
      </c>
      <c r="O250">
        <f t="shared" si="7"/>
        <v>80.916149068322937</v>
      </c>
      <c r="R250">
        <v>81.95652173913038</v>
      </c>
      <c r="S250">
        <v>87.776973207820362</v>
      </c>
      <c r="W250">
        <v>78.677018633540371</v>
      </c>
      <c r="X250">
        <v>89.442433019551018</v>
      </c>
      <c r="AA250">
        <v>76.801242236024819</v>
      </c>
      <c r="AB250">
        <v>86.154960173787032</v>
      </c>
      <c r="AE250">
        <v>81.987577639751493</v>
      </c>
      <c r="AF250">
        <v>92.020275162925358</v>
      </c>
    </row>
    <row r="251" spans="1:32" x14ac:dyDescent="0.3">
      <c r="A251">
        <f t="shared" si="6"/>
        <v>250</v>
      </c>
      <c r="B251">
        <v>84.192546583850884</v>
      </c>
      <c r="C251">
        <v>71.223750905141173</v>
      </c>
      <c r="F251">
        <v>82.56521739130433</v>
      </c>
      <c r="G251">
        <v>93.555394641564035</v>
      </c>
      <c r="J251">
        <v>79.254658385093123</v>
      </c>
      <c r="K251">
        <v>69.210716871831977</v>
      </c>
      <c r="N251">
        <f t="shared" si="7"/>
        <v>77.996620806179052</v>
      </c>
      <c r="O251">
        <f t="shared" si="7"/>
        <v>80.909937888198726</v>
      </c>
      <c r="R251">
        <v>81.95652173913038</v>
      </c>
      <c r="S251">
        <v>87.776973207820362</v>
      </c>
      <c r="W251">
        <v>78.633540372670765</v>
      </c>
      <c r="X251">
        <v>89.471397538015907</v>
      </c>
      <c r="AA251">
        <v>76.801242236024805</v>
      </c>
      <c r="AB251">
        <v>86.154960173787032</v>
      </c>
      <c r="AE251">
        <v>81.993788819875718</v>
      </c>
      <c r="AF251">
        <v>92.020275162925358</v>
      </c>
    </row>
    <row r="252" spans="1:32" x14ac:dyDescent="0.3">
      <c r="A252">
        <f t="shared" si="6"/>
        <v>251</v>
      </c>
      <c r="B252">
        <v>84.192546583850884</v>
      </c>
      <c r="C252">
        <v>71.209268645908722</v>
      </c>
      <c r="F252">
        <v>82.583850931676977</v>
      </c>
      <c r="G252">
        <v>93.526430123099132</v>
      </c>
      <c r="J252">
        <v>79.254658385093123</v>
      </c>
      <c r="K252">
        <v>69.210716871831963</v>
      </c>
      <c r="N252">
        <f t="shared" si="7"/>
        <v>77.982138546946601</v>
      </c>
      <c r="O252">
        <f t="shared" si="7"/>
        <v>80.919254658385057</v>
      </c>
      <c r="R252">
        <v>81.95652173913038</v>
      </c>
      <c r="S252">
        <v>87.791455467052799</v>
      </c>
      <c r="W252">
        <v>78.677018633540371</v>
      </c>
      <c r="X252">
        <v>89.442433019551018</v>
      </c>
      <c r="AA252">
        <v>76.813664596273256</v>
      </c>
      <c r="AB252">
        <v>86.372194062273678</v>
      </c>
      <c r="AE252">
        <v>81.993788819875718</v>
      </c>
      <c r="AF252">
        <v>92.03475742215781</v>
      </c>
    </row>
    <row r="253" spans="1:32" x14ac:dyDescent="0.3">
      <c r="A253">
        <f t="shared" si="6"/>
        <v>252</v>
      </c>
      <c r="B253">
        <v>84.180124223602434</v>
      </c>
      <c r="C253">
        <v>71.165821868211395</v>
      </c>
      <c r="F253">
        <v>82.583850931676977</v>
      </c>
      <c r="G253">
        <v>93.482983345401806</v>
      </c>
      <c r="J253">
        <v>79.254658385093123</v>
      </c>
      <c r="K253">
        <v>69.239681390296852</v>
      </c>
      <c r="N253">
        <f t="shared" si="7"/>
        <v>77.962828867970018</v>
      </c>
      <c r="O253">
        <f t="shared" si="7"/>
        <v>80.919254658385057</v>
      </c>
      <c r="R253">
        <v>81.962732919254606</v>
      </c>
      <c r="S253">
        <v>87.762490948587924</v>
      </c>
      <c r="W253">
        <v>78.254658385093137</v>
      </c>
      <c r="X253">
        <v>87.921795800144793</v>
      </c>
      <c r="AA253">
        <v>76.490683229813641</v>
      </c>
      <c r="AB253">
        <v>83.359884141926074</v>
      </c>
      <c r="AE253">
        <v>81.999999999999943</v>
      </c>
      <c r="AF253">
        <v>92.020275162925358</v>
      </c>
    </row>
    <row r="254" spans="1:32" x14ac:dyDescent="0.3">
      <c r="A254">
        <f t="shared" si="6"/>
        <v>253</v>
      </c>
      <c r="B254">
        <v>80.826086956521678</v>
      </c>
      <c r="C254">
        <v>73.758146270818202</v>
      </c>
      <c r="F254">
        <v>82.583850931676977</v>
      </c>
      <c r="G254">
        <v>93.511947863866681</v>
      </c>
      <c r="J254">
        <v>79.254658385093123</v>
      </c>
      <c r="K254">
        <v>69.239681390296852</v>
      </c>
      <c r="N254">
        <f t="shared" si="7"/>
        <v>78.836591841660578</v>
      </c>
      <c r="O254">
        <f t="shared" si="7"/>
        <v>80.919254658385057</v>
      </c>
      <c r="R254">
        <v>81.968944099378831</v>
      </c>
      <c r="S254">
        <v>87.762490948587924</v>
      </c>
      <c r="W254">
        <v>78.732919254658356</v>
      </c>
      <c r="X254">
        <v>89.398986241853692</v>
      </c>
      <c r="AA254">
        <v>76.813664596273256</v>
      </c>
      <c r="AB254">
        <v>86.357711803041212</v>
      </c>
      <c r="AE254">
        <v>82.018633540372633</v>
      </c>
      <c r="AF254">
        <v>92.03475742215781</v>
      </c>
    </row>
    <row r="255" spans="1:32" x14ac:dyDescent="0.3">
      <c r="A255">
        <f t="shared" si="6"/>
        <v>254</v>
      </c>
      <c r="B255">
        <v>84.186335403726659</v>
      </c>
      <c r="C255">
        <v>71.223750905141173</v>
      </c>
      <c r="F255">
        <v>82.583850931676977</v>
      </c>
      <c r="G255">
        <v>93.526430123099132</v>
      </c>
      <c r="J255">
        <v>79.254658385093123</v>
      </c>
      <c r="K255">
        <v>69.239681390296852</v>
      </c>
      <c r="N255">
        <f t="shared" si="7"/>
        <v>77.996620806179052</v>
      </c>
      <c r="O255">
        <f t="shared" si="7"/>
        <v>80.919254658385057</v>
      </c>
      <c r="R255">
        <v>81.968944099378831</v>
      </c>
      <c r="S255">
        <v>87.762490948587924</v>
      </c>
      <c r="W255">
        <v>78.732919254658356</v>
      </c>
      <c r="X255">
        <v>89.413468501086143</v>
      </c>
      <c r="AA255">
        <v>76.813664596273256</v>
      </c>
      <c r="AB255">
        <v>86.372194062273664</v>
      </c>
      <c r="AE255">
        <v>82.02484472049683</v>
      </c>
      <c r="AF255">
        <v>92.03475742215781</v>
      </c>
    </row>
    <row r="256" spans="1:32" x14ac:dyDescent="0.3">
      <c r="A256">
        <f t="shared" si="6"/>
        <v>255</v>
      </c>
      <c r="B256">
        <v>84.217391304347785</v>
      </c>
      <c r="C256">
        <v>70.919623461259917</v>
      </c>
      <c r="F256">
        <v>82.583850931676977</v>
      </c>
      <c r="G256">
        <v>93.526430123099132</v>
      </c>
      <c r="J256">
        <v>79.254658385093123</v>
      </c>
      <c r="K256">
        <v>69.254163649529275</v>
      </c>
      <c r="N256">
        <f t="shared" si="7"/>
        <v>77.900072411296108</v>
      </c>
      <c r="O256">
        <f t="shared" si="7"/>
        <v>80.919254658385057</v>
      </c>
      <c r="R256">
        <v>81.968944099378831</v>
      </c>
      <c r="S256">
        <v>87.762490948587924</v>
      </c>
      <c r="W256">
        <v>78.720496894409891</v>
      </c>
      <c r="X256">
        <v>89.442433019551018</v>
      </c>
      <c r="AA256">
        <v>76.826086956521692</v>
      </c>
      <c r="AB256">
        <v>86.401158580738539</v>
      </c>
      <c r="AE256">
        <v>82.006211180124183</v>
      </c>
      <c r="AF256">
        <v>91.991310644460484</v>
      </c>
    </row>
    <row r="257" spans="1:32" x14ac:dyDescent="0.3">
      <c r="A257">
        <f t="shared" si="6"/>
        <v>256</v>
      </c>
      <c r="B257">
        <v>84.192546583850884</v>
      </c>
      <c r="C257">
        <v>71.223750905141159</v>
      </c>
      <c r="F257">
        <v>82.540372670807415</v>
      </c>
      <c r="G257">
        <v>93.598841419261333</v>
      </c>
      <c r="J257">
        <v>79.366459627329135</v>
      </c>
      <c r="K257">
        <v>69.094858797972435</v>
      </c>
      <c r="N257">
        <f t="shared" si="7"/>
        <v>77.972483707458309</v>
      </c>
      <c r="O257">
        <f t="shared" si="7"/>
        <v>80.953416149068275</v>
      </c>
      <c r="R257">
        <v>81.962732919254606</v>
      </c>
      <c r="S257">
        <v>87.762490948587924</v>
      </c>
      <c r="W257">
        <v>78.739130434782581</v>
      </c>
      <c r="X257">
        <v>89.398986241853692</v>
      </c>
      <c r="AA257">
        <v>76.826086956521692</v>
      </c>
      <c r="AB257">
        <v>86.401158580738539</v>
      </c>
      <c r="AE257">
        <v>81.913043478260818</v>
      </c>
      <c r="AF257">
        <v>92.03475742215781</v>
      </c>
    </row>
    <row r="258" spans="1:32" x14ac:dyDescent="0.3">
      <c r="A258">
        <f t="shared" si="6"/>
        <v>257</v>
      </c>
      <c r="B258">
        <v>84.204968944099321</v>
      </c>
      <c r="C258">
        <v>71.19478638667627</v>
      </c>
      <c r="F258">
        <v>82.403726708074501</v>
      </c>
      <c r="G258">
        <v>93.743664011585722</v>
      </c>
      <c r="J258">
        <v>79.254658385093123</v>
      </c>
      <c r="K258">
        <v>69.254163649529275</v>
      </c>
      <c r="N258">
        <f t="shared" si="7"/>
        <v>78.064204682597094</v>
      </c>
      <c r="O258">
        <f t="shared" si="7"/>
        <v>80.829192546583812</v>
      </c>
      <c r="R258">
        <v>81.968944099378831</v>
      </c>
      <c r="S258">
        <v>87.762490948587924</v>
      </c>
      <c r="W258">
        <v>78.72670807453413</v>
      </c>
      <c r="X258">
        <v>89.413468501086143</v>
      </c>
      <c r="AA258">
        <v>76.826086956521692</v>
      </c>
      <c r="AB258">
        <v>86.415640839970976</v>
      </c>
      <c r="AE258">
        <v>82.02484472049683</v>
      </c>
      <c r="AF258">
        <v>92.03475742215781</v>
      </c>
    </row>
    <row r="259" spans="1:32" x14ac:dyDescent="0.3">
      <c r="A259">
        <f t="shared" ref="A259:A322" si="8">ROW(A259)-1</f>
        <v>258</v>
      </c>
      <c r="B259">
        <v>84.173913043478194</v>
      </c>
      <c r="C259">
        <v>70.876176683562562</v>
      </c>
      <c r="F259">
        <v>82.602484472049653</v>
      </c>
      <c r="G259">
        <v>93.526430123099132</v>
      </c>
      <c r="J259">
        <v>79.254658385093123</v>
      </c>
      <c r="K259">
        <v>69.239681390296852</v>
      </c>
      <c r="N259">
        <f t="shared" ref="N259:O322" si="9">AVERAGE(C259,E259,G259,I259,K259)</f>
        <v>77.880762732319525</v>
      </c>
      <c r="O259">
        <f t="shared" si="9"/>
        <v>80.928571428571388</v>
      </c>
      <c r="R259">
        <v>81.968944099378831</v>
      </c>
      <c r="S259">
        <v>87.762490948587924</v>
      </c>
      <c r="W259">
        <v>78.732919254658356</v>
      </c>
      <c r="X259">
        <v>89.413468501086143</v>
      </c>
      <c r="AA259">
        <v>76.826086956521692</v>
      </c>
      <c r="AB259">
        <v>86.401158580738539</v>
      </c>
      <c r="AE259">
        <v>82.080745341614843</v>
      </c>
      <c r="AF259">
        <v>91.498913830557512</v>
      </c>
    </row>
    <row r="260" spans="1:32" x14ac:dyDescent="0.3">
      <c r="A260">
        <f t="shared" si="8"/>
        <v>259</v>
      </c>
      <c r="B260">
        <v>84.192546583850884</v>
      </c>
      <c r="C260">
        <v>71.397538015930422</v>
      </c>
      <c r="F260">
        <v>82.565217391304344</v>
      </c>
      <c r="G260">
        <v>93.497465604634243</v>
      </c>
      <c r="J260">
        <v>79.254658385093123</v>
      </c>
      <c r="K260">
        <v>69.254163649529275</v>
      </c>
      <c r="N260">
        <f t="shared" si="9"/>
        <v>78.049722423364642</v>
      </c>
      <c r="O260">
        <f t="shared" si="9"/>
        <v>80.909937888198726</v>
      </c>
      <c r="R260">
        <v>81.968944099378831</v>
      </c>
      <c r="S260">
        <v>87.762490948587924</v>
      </c>
      <c r="W260">
        <v>78.322981366459587</v>
      </c>
      <c r="X260">
        <v>86.821144098479337</v>
      </c>
      <c r="AA260">
        <v>76.826086956521692</v>
      </c>
      <c r="AB260">
        <v>86.401158580738539</v>
      </c>
      <c r="AE260">
        <v>82.024844720496844</v>
      </c>
      <c r="AF260">
        <v>92.020275162925358</v>
      </c>
    </row>
    <row r="261" spans="1:32" x14ac:dyDescent="0.3">
      <c r="A261">
        <f t="shared" si="8"/>
        <v>260</v>
      </c>
      <c r="B261">
        <v>84.180124223602448</v>
      </c>
      <c r="C261">
        <v>71.412020275162874</v>
      </c>
      <c r="F261">
        <v>82.602484472049653</v>
      </c>
      <c r="G261">
        <v>93.511947863866695</v>
      </c>
      <c r="J261">
        <v>79.254658385093123</v>
      </c>
      <c r="K261">
        <v>69.254163649529275</v>
      </c>
      <c r="N261">
        <f t="shared" si="9"/>
        <v>78.059377262852948</v>
      </c>
      <c r="O261">
        <f t="shared" si="9"/>
        <v>80.928571428571388</v>
      </c>
      <c r="R261">
        <v>81.60869565217385</v>
      </c>
      <c r="S261">
        <v>86.908037653873947</v>
      </c>
      <c r="W261">
        <v>78.732919254658356</v>
      </c>
      <c r="X261">
        <v>89.413468501086143</v>
      </c>
      <c r="AA261">
        <v>76.826086956521692</v>
      </c>
      <c r="AB261">
        <v>86.401158580738539</v>
      </c>
      <c r="AE261">
        <v>82.006211180124154</v>
      </c>
      <c r="AF261">
        <v>92.03475742215781</v>
      </c>
    </row>
    <row r="262" spans="1:32" x14ac:dyDescent="0.3">
      <c r="A262">
        <f t="shared" si="8"/>
        <v>261</v>
      </c>
      <c r="B262">
        <v>84.204968944099306</v>
      </c>
      <c r="C262">
        <v>71.426502534395297</v>
      </c>
      <c r="F262">
        <v>82.61490683229809</v>
      </c>
      <c r="G262">
        <v>93.54091238233157</v>
      </c>
      <c r="J262">
        <v>79.254658385093123</v>
      </c>
      <c r="K262">
        <v>69.254163649529275</v>
      </c>
      <c r="N262">
        <f t="shared" si="9"/>
        <v>78.073859522085385</v>
      </c>
      <c r="O262">
        <f t="shared" si="9"/>
        <v>80.934782608695599</v>
      </c>
      <c r="R262">
        <v>81.97515527950307</v>
      </c>
      <c r="S262">
        <v>87.762490948587924</v>
      </c>
      <c r="W262">
        <v>78.732919254658356</v>
      </c>
      <c r="X262">
        <v>89.413468501086143</v>
      </c>
      <c r="AA262">
        <v>76.826086956521692</v>
      </c>
      <c r="AB262">
        <v>86.401158580738539</v>
      </c>
      <c r="AE262">
        <v>81.993788819875718</v>
      </c>
      <c r="AF262">
        <v>92.107168718319983</v>
      </c>
    </row>
    <row r="263" spans="1:32" x14ac:dyDescent="0.3">
      <c r="A263">
        <f t="shared" si="8"/>
        <v>262</v>
      </c>
      <c r="B263">
        <v>84.204968944099306</v>
      </c>
      <c r="C263">
        <v>71.426502534395297</v>
      </c>
      <c r="F263">
        <v>82.627329192546554</v>
      </c>
      <c r="G263">
        <v>93.526430123099132</v>
      </c>
      <c r="J263">
        <v>79.267080745341588</v>
      </c>
      <c r="K263">
        <v>69.254163649529275</v>
      </c>
      <c r="N263">
        <f t="shared" si="9"/>
        <v>78.069032102341239</v>
      </c>
      <c r="O263">
        <f t="shared" si="9"/>
        <v>80.947204968944078</v>
      </c>
      <c r="R263">
        <v>81.97515527950307</v>
      </c>
      <c r="S263">
        <v>87.733526430123035</v>
      </c>
      <c r="W263">
        <v>78.658385093167681</v>
      </c>
      <c r="X263">
        <v>89.471397538015907</v>
      </c>
      <c r="AA263">
        <v>76.832298136645917</v>
      </c>
      <c r="AB263">
        <v>86.401158580738539</v>
      </c>
      <c r="AE263">
        <v>81.993788819875718</v>
      </c>
      <c r="AF263">
        <v>92.107168718319983</v>
      </c>
    </row>
    <row r="264" spans="1:32" x14ac:dyDescent="0.3">
      <c r="A264">
        <f t="shared" si="8"/>
        <v>263</v>
      </c>
      <c r="B264">
        <v>84.223602484471996</v>
      </c>
      <c r="C264">
        <v>70.760318609703035</v>
      </c>
      <c r="F264">
        <v>82.627329192546554</v>
      </c>
      <c r="G264">
        <v>93.511947863866695</v>
      </c>
      <c r="J264">
        <v>79.260869565217348</v>
      </c>
      <c r="K264">
        <v>69.254163649529275</v>
      </c>
      <c r="N264">
        <f t="shared" si="9"/>
        <v>77.842143374366344</v>
      </c>
      <c r="O264">
        <f t="shared" si="9"/>
        <v>80.944099378881958</v>
      </c>
      <c r="R264">
        <v>81.857142857142819</v>
      </c>
      <c r="S264">
        <v>87.950760318609639</v>
      </c>
      <c r="W264">
        <v>78.732919254658356</v>
      </c>
      <c r="X264">
        <v>89.413468501086143</v>
      </c>
      <c r="AA264">
        <v>76.826086956521692</v>
      </c>
      <c r="AB264">
        <v>86.401158580738539</v>
      </c>
      <c r="AE264">
        <v>81.993788819875718</v>
      </c>
      <c r="AF264">
        <v>92.092686459087545</v>
      </c>
    </row>
    <row r="265" spans="1:32" x14ac:dyDescent="0.3">
      <c r="A265">
        <f t="shared" si="8"/>
        <v>264</v>
      </c>
      <c r="B265">
        <v>84.204968944099306</v>
      </c>
      <c r="C265">
        <v>71.426502534395297</v>
      </c>
      <c r="F265">
        <v>82.627329192546554</v>
      </c>
      <c r="G265">
        <v>93.54091238233157</v>
      </c>
      <c r="J265">
        <v>79.254658385093123</v>
      </c>
      <c r="K265">
        <v>69.254163649529275</v>
      </c>
      <c r="N265">
        <f t="shared" si="9"/>
        <v>78.073859522085385</v>
      </c>
      <c r="O265">
        <f t="shared" si="9"/>
        <v>80.940993788819839</v>
      </c>
      <c r="R265">
        <v>81.999999999999943</v>
      </c>
      <c r="S265">
        <v>87.834902244750111</v>
      </c>
      <c r="W265">
        <v>78.745341614906806</v>
      </c>
      <c r="X265">
        <v>89.413468501086143</v>
      </c>
      <c r="AA265">
        <v>76.819875776397481</v>
      </c>
      <c r="AB265">
        <v>86.415640839970976</v>
      </c>
      <c r="AE265">
        <v>81.993788819875718</v>
      </c>
      <c r="AF265">
        <v>92.092686459087545</v>
      </c>
    </row>
    <row r="266" spans="1:32" x14ac:dyDescent="0.3">
      <c r="A266">
        <f t="shared" si="8"/>
        <v>265</v>
      </c>
      <c r="B266">
        <v>84.204968944099306</v>
      </c>
      <c r="C266">
        <v>71.440984793627734</v>
      </c>
      <c r="F266">
        <v>82.621118012422329</v>
      </c>
      <c r="G266">
        <v>93.526430123099132</v>
      </c>
      <c r="J266">
        <v>79.242236024844686</v>
      </c>
      <c r="K266">
        <v>69.254163649529275</v>
      </c>
      <c r="N266">
        <f t="shared" si="9"/>
        <v>78.073859522085385</v>
      </c>
      <c r="O266">
        <f t="shared" si="9"/>
        <v>80.931677018633508</v>
      </c>
      <c r="R266">
        <v>82.062111801242168</v>
      </c>
      <c r="S266">
        <v>87.878349022447438</v>
      </c>
      <c r="W266">
        <v>78.745341614906806</v>
      </c>
      <c r="X266">
        <v>89.413468501086143</v>
      </c>
      <c r="AA266">
        <v>76.826086956521692</v>
      </c>
      <c r="AB266">
        <v>86.415640839970976</v>
      </c>
      <c r="AE266">
        <v>81.993788819875718</v>
      </c>
      <c r="AF266">
        <v>92.078204199855094</v>
      </c>
    </row>
    <row r="267" spans="1:32" x14ac:dyDescent="0.3">
      <c r="A267">
        <f t="shared" si="8"/>
        <v>266</v>
      </c>
      <c r="B267">
        <v>84.173913043478194</v>
      </c>
      <c r="C267">
        <v>71.368573497465533</v>
      </c>
      <c r="F267">
        <v>82.627329192546554</v>
      </c>
      <c r="G267">
        <v>92.787834902244683</v>
      </c>
      <c r="J267">
        <v>79.254658385093123</v>
      </c>
      <c r="K267">
        <v>69.254163649529275</v>
      </c>
      <c r="N267">
        <f t="shared" si="9"/>
        <v>77.803524016413164</v>
      </c>
      <c r="O267">
        <f t="shared" si="9"/>
        <v>80.940993788819839</v>
      </c>
      <c r="R267">
        <v>82.03105590062107</v>
      </c>
      <c r="S267">
        <v>87.907313540912327</v>
      </c>
      <c r="W267">
        <v>78.739130434782581</v>
      </c>
      <c r="X267">
        <v>89.398986241853692</v>
      </c>
      <c r="AA267">
        <v>68.254658385093109</v>
      </c>
      <c r="AB267">
        <v>89.833454018826885</v>
      </c>
      <c r="AE267">
        <v>82.006211180124183</v>
      </c>
      <c r="AF267">
        <v>92.092686459087545</v>
      </c>
    </row>
    <row r="268" spans="1:32" x14ac:dyDescent="0.3">
      <c r="A268">
        <f t="shared" si="8"/>
        <v>267</v>
      </c>
      <c r="B268">
        <v>84.173913043478223</v>
      </c>
      <c r="C268">
        <v>71.383055756697985</v>
      </c>
      <c r="F268">
        <v>82.621118012422329</v>
      </c>
      <c r="G268">
        <v>93.526430123099132</v>
      </c>
      <c r="J268">
        <v>79.254658385093123</v>
      </c>
      <c r="K268">
        <v>69.254163649529275</v>
      </c>
      <c r="N268">
        <f t="shared" si="9"/>
        <v>78.054549843108802</v>
      </c>
      <c r="O268">
        <f t="shared" si="9"/>
        <v>80.937888198757719</v>
      </c>
      <c r="R268">
        <v>82.074534161490647</v>
      </c>
      <c r="S268">
        <v>87.92179580014475</v>
      </c>
      <c r="W268">
        <v>78.751552795031017</v>
      </c>
      <c r="X268">
        <v>89.398986241853692</v>
      </c>
      <c r="AA268">
        <v>76.826086956521692</v>
      </c>
      <c r="AB268">
        <v>86.415640839970976</v>
      </c>
      <c r="AE268">
        <v>82.012422360248394</v>
      </c>
      <c r="AF268">
        <v>91.817523533671178</v>
      </c>
    </row>
    <row r="269" spans="1:32" x14ac:dyDescent="0.3">
      <c r="A269">
        <f t="shared" si="8"/>
        <v>268</v>
      </c>
      <c r="B269">
        <v>84.186335403726659</v>
      </c>
      <c r="C269">
        <v>71.397538015930422</v>
      </c>
      <c r="F269">
        <v>82.602484472049653</v>
      </c>
      <c r="G269">
        <v>93.38160753077473</v>
      </c>
      <c r="J269">
        <v>79.29192546583846</v>
      </c>
      <c r="K269">
        <v>69.254163649529275</v>
      </c>
      <c r="N269">
        <f t="shared" si="9"/>
        <v>78.011103065411476</v>
      </c>
      <c r="O269">
        <f t="shared" si="9"/>
        <v>80.94720496894405</v>
      </c>
      <c r="R269">
        <v>79.677018633540328</v>
      </c>
      <c r="S269">
        <v>91.383055756698013</v>
      </c>
      <c r="W269">
        <v>78.770186335403693</v>
      </c>
      <c r="X269">
        <v>89.398986241853692</v>
      </c>
      <c r="AA269">
        <v>76.844720496894382</v>
      </c>
      <c r="AB269">
        <v>85.981173062997755</v>
      </c>
      <c r="AE269">
        <v>81.999999999999957</v>
      </c>
      <c r="AF269">
        <v>92.092686459087545</v>
      </c>
    </row>
    <row r="270" spans="1:32" x14ac:dyDescent="0.3">
      <c r="A270">
        <f t="shared" si="8"/>
        <v>269</v>
      </c>
      <c r="B270">
        <v>81.490683229813612</v>
      </c>
      <c r="C270">
        <v>73.207820419985438</v>
      </c>
      <c r="F270">
        <v>82.621118012422329</v>
      </c>
      <c r="G270">
        <v>93.526430123099132</v>
      </c>
      <c r="J270">
        <v>79.29192546583846</v>
      </c>
      <c r="K270">
        <v>69.254163649529275</v>
      </c>
      <c r="N270">
        <f t="shared" si="9"/>
        <v>78.662804730871287</v>
      </c>
      <c r="O270">
        <f t="shared" si="9"/>
        <v>80.956521739130395</v>
      </c>
      <c r="R270">
        <v>81.086956521739097</v>
      </c>
      <c r="S270">
        <v>90.832729905865264</v>
      </c>
      <c r="W270">
        <v>78.763975155279468</v>
      </c>
      <c r="X270">
        <v>89.427950760318566</v>
      </c>
      <c r="AA270">
        <v>76.832298136645903</v>
      </c>
      <c r="AB270">
        <v>86.415640839970976</v>
      </c>
      <c r="AE270">
        <v>81.999999999999957</v>
      </c>
      <c r="AF270">
        <v>92.092686459087545</v>
      </c>
    </row>
    <row r="271" spans="1:32" x14ac:dyDescent="0.3">
      <c r="A271">
        <f t="shared" si="8"/>
        <v>270</v>
      </c>
      <c r="B271">
        <v>84.198757763975095</v>
      </c>
      <c r="C271">
        <v>71.397538015930422</v>
      </c>
      <c r="F271">
        <v>82.63354037267078</v>
      </c>
      <c r="G271">
        <v>93.526430123099118</v>
      </c>
      <c r="J271">
        <v>79.29192546583846</v>
      </c>
      <c r="K271">
        <v>69.254163649529275</v>
      </c>
      <c r="N271">
        <f t="shared" si="9"/>
        <v>78.059377262852934</v>
      </c>
      <c r="O271">
        <f t="shared" si="9"/>
        <v>80.96273291925462</v>
      </c>
      <c r="R271">
        <v>81.086956521739097</v>
      </c>
      <c r="S271">
        <v>90.847212165097716</v>
      </c>
      <c r="W271">
        <v>78.770186335403693</v>
      </c>
      <c r="X271">
        <v>89.427950760318566</v>
      </c>
      <c r="AA271">
        <v>76.832298136645903</v>
      </c>
      <c r="AB271">
        <v>86.401158580738539</v>
      </c>
      <c r="AE271">
        <v>81.999999999999957</v>
      </c>
      <c r="AF271">
        <v>92.107168718319969</v>
      </c>
    </row>
    <row r="272" spans="1:32" x14ac:dyDescent="0.3">
      <c r="A272">
        <f t="shared" si="8"/>
        <v>271</v>
      </c>
      <c r="B272">
        <v>84.180124223602419</v>
      </c>
      <c r="C272">
        <v>71.339608979000687</v>
      </c>
      <c r="F272">
        <v>82.62732919254654</v>
      </c>
      <c r="G272">
        <v>93.54091238233157</v>
      </c>
      <c r="J272">
        <v>79.29192546583846</v>
      </c>
      <c r="K272">
        <v>69.254163649529275</v>
      </c>
      <c r="N272">
        <f t="shared" si="9"/>
        <v>78.04489500362051</v>
      </c>
      <c r="O272">
        <f t="shared" si="9"/>
        <v>80.9596273291925</v>
      </c>
      <c r="R272">
        <v>80.950310559006184</v>
      </c>
      <c r="S272">
        <v>90.803765387400389</v>
      </c>
      <c r="W272">
        <v>78.770186335403693</v>
      </c>
      <c r="X272">
        <v>89.427950760318566</v>
      </c>
      <c r="AA272">
        <v>76.801242236024819</v>
      </c>
      <c r="AB272">
        <v>86.053584359159984</v>
      </c>
      <c r="AE272">
        <v>81.999999999999957</v>
      </c>
      <c r="AF272">
        <v>92.107168718319969</v>
      </c>
    </row>
    <row r="273" spans="1:32" x14ac:dyDescent="0.3">
      <c r="A273">
        <f t="shared" si="8"/>
        <v>272</v>
      </c>
      <c r="B273">
        <v>84.198757763975095</v>
      </c>
      <c r="C273">
        <v>71.397538015930422</v>
      </c>
      <c r="F273">
        <v>82.63354037267078</v>
      </c>
      <c r="G273">
        <v>93.54091238233157</v>
      </c>
      <c r="J273">
        <v>79.29192546583846</v>
      </c>
      <c r="K273">
        <v>69.254163649529275</v>
      </c>
      <c r="N273">
        <f t="shared" si="9"/>
        <v>78.064204682597094</v>
      </c>
      <c r="O273">
        <f t="shared" si="9"/>
        <v>80.96273291925462</v>
      </c>
      <c r="R273">
        <v>81.086956521739125</v>
      </c>
      <c r="S273">
        <v>90.803765387400375</v>
      </c>
      <c r="W273">
        <v>78.776397515527918</v>
      </c>
      <c r="X273">
        <v>89.427950760318566</v>
      </c>
      <c r="AA273">
        <v>76.838509316770143</v>
      </c>
      <c r="AB273">
        <v>86.401158580738553</v>
      </c>
      <c r="AE273">
        <v>81.999999999999957</v>
      </c>
      <c r="AF273">
        <v>92.107168718319969</v>
      </c>
    </row>
    <row r="274" spans="1:32" x14ac:dyDescent="0.3">
      <c r="A274">
        <f t="shared" si="8"/>
        <v>273</v>
      </c>
      <c r="B274">
        <v>84.198757763975095</v>
      </c>
      <c r="C274">
        <v>71.397538015930422</v>
      </c>
      <c r="F274">
        <v>82.63354037267078</v>
      </c>
      <c r="G274">
        <v>93.54091238233157</v>
      </c>
      <c r="J274">
        <v>79.285714285714249</v>
      </c>
      <c r="K274">
        <v>69.254163649529275</v>
      </c>
      <c r="N274">
        <f t="shared" si="9"/>
        <v>78.064204682597094</v>
      </c>
      <c r="O274">
        <f t="shared" si="9"/>
        <v>80.959627329192514</v>
      </c>
      <c r="R274">
        <v>81.055900621117985</v>
      </c>
      <c r="S274">
        <v>90.83272990586525</v>
      </c>
      <c r="W274">
        <v>78.770186335403693</v>
      </c>
      <c r="X274">
        <v>89.427950760318566</v>
      </c>
      <c r="AA274">
        <v>76.813664596273242</v>
      </c>
      <c r="AB274">
        <v>86.459087617668303</v>
      </c>
      <c r="AE274">
        <v>81.999999999999957</v>
      </c>
      <c r="AF274">
        <v>92.107168718319969</v>
      </c>
    </row>
    <row r="275" spans="1:32" x14ac:dyDescent="0.3">
      <c r="A275">
        <f t="shared" si="8"/>
        <v>274</v>
      </c>
      <c r="B275">
        <v>84.198757763975095</v>
      </c>
      <c r="C275">
        <v>71.41202027516286</v>
      </c>
      <c r="F275">
        <v>82.645962732919216</v>
      </c>
      <c r="G275">
        <v>93.468501086169368</v>
      </c>
      <c r="J275">
        <v>79.29192546583846</v>
      </c>
      <c r="K275">
        <v>69.254163649529275</v>
      </c>
      <c r="N275">
        <f t="shared" si="9"/>
        <v>78.04489500362051</v>
      </c>
      <c r="O275">
        <f t="shared" si="9"/>
        <v>80.968944099378831</v>
      </c>
      <c r="R275">
        <v>81.055900621117985</v>
      </c>
      <c r="S275">
        <v>90.83272990586525</v>
      </c>
      <c r="W275">
        <v>78.770186335403693</v>
      </c>
      <c r="X275">
        <v>89.427950760318566</v>
      </c>
      <c r="AA275">
        <v>76.832298136645903</v>
      </c>
      <c r="AB275">
        <v>86.415640839970976</v>
      </c>
      <c r="AE275">
        <v>81.999999999999957</v>
      </c>
      <c r="AF275">
        <v>92.107168718319969</v>
      </c>
    </row>
    <row r="276" spans="1:32" x14ac:dyDescent="0.3">
      <c r="A276">
        <f t="shared" si="8"/>
        <v>275</v>
      </c>
      <c r="B276">
        <v>84.198757763975095</v>
      </c>
      <c r="C276">
        <v>71.41202027516286</v>
      </c>
      <c r="F276">
        <v>82.63354037267078</v>
      </c>
      <c r="G276">
        <v>93.54091238233157</v>
      </c>
      <c r="J276">
        <v>79.29192546583846</v>
      </c>
      <c r="K276">
        <v>69.254163649529275</v>
      </c>
      <c r="N276">
        <f t="shared" si="9"/>
        <v>78.069032102341239</v>
      </c>
      <c r="O276">
        <f t="shared" si="9"/>
        <v>80.96273291925462</v>
      </c>
      <c r="R276">
        <v>81.055900621117985</v>
      </c>
      <c r="S276">
        <v>90.83272990586525</v>
      </c>
      <c r="W276">
        <v>78.757763975155243</v>
      </c>
      <c r="X276">
        <v>89.427950760318566</v>
      </c>
      <c r="AA276">
        <v>76.695652173913004</v>
      </c>
      <c r="AB276">
        <v>86.545981173062941</v>
      </c>
      <c r="AE276">
        <v>81.999999999999957</v>
      </c>
      <c r="AF276">
        <v>92.107168718319969</v>
      </c>
    </row>
    <row r="277" spans="1:32" x14ac:dyDescent="0.3">
      <c r="A277">
        <f t="shared" si="8"/>
        <v>276</v>
      </c>
      <c r="B277">
        <v>84.142857142857096</v>
      </c>
      <c r="C277">
        <v>70.7748008689355</v>
      </c>
      <c r="F277">
        <v>82.639751552794991</v>
      </c>
      <c r="G277">
        <v>93.555394641564021</v>
      </c>
      <c r="J277">
        <v>79.29192546583846</v>
      </c>
      <c r="K277">
        <v>69.254163649529275</v>
      </c>
      <c r="N277">
        <f t="shared" si="9"/>
        <v>77.861453053342927</v>
      </c>
      <c r="O277">
        <f t="shared" si="9"/>
        <v>80.965838509316725</v>
      </c>
      <c r="R277">
        <v>80.434782608695599</v>
      </c>
      <c r="S277">
        <v>91.165821868211424</v>
      </c>
      <c r="W277">
        <v>78.496894409937866</v>
      </c>
      <c r="X277">
        <v>89.558291093410531</v>
      </c>
      <c r="AA277">
        <v>76.801242236024791</v>
      </c>
      <c r="AB277">
        <v>86.415640839970976</v>
      </c>
      <c r="AE277">
        <v>81.999999999999957</v>
      </c>
      <c r="AF277">
        <v>92.107168718319969</v>
      </c>
    </row>
    <row r="278" spans="1:32" x14ac:dyDescent="0.3">
      <c r="A278">
        <f t="shared" si="8"/>
        <v>277</v>
      </c>
      <c r="B278">
        <v>84.173913043478208</v>
      </c>
      <c r="C278">
        <v>71.368573497465547</v>
      </c>
      <c r="F278">
        <v>82.639751552794991</v>
      </c>
      <c r="G278">
        <v>93.555394641564021</v>
      </c>
      <c r="J278">
        <v>79.29192546583846</v>
      </c>
      <c r="K278">
        <v>69.268645908761727</v>
      </c>
      <c r="N278">
        <f t="shared" si="9"/>
        <v>78.064204682597094</v>
      </c>
      <c r="O278">
        <f t="shared" si="9"/>
        <v>80.965838509316725</v>
      </c>
      <c r="R278">
        <v>81.037267080745323</v>
      </c>
      <c r="S278">
        <v>90.847212165097702</v>
      </c>
      <c r="W278">
        <v>78.757763975155257</v>
      </c>
      <c r="X278">
        <v>89.442433019551018</v>
      </c>
      <c r="AA278">
        <v>76.869565217391255</v>
      </c>
      <c r="AB278">
        <v>86.459087617668303</v>
      </c>
      <c r="AE278">
        <v>86.720496894409905</v>
      </c>
      <c r="AF278">
        <v>78.711078928312745</v>
      </c>
    </row>
    <row r="279" spans="1:32" x14ac:dyDescent="0.3">
      <c r="A279">
        <f t="shared" si="8"/>
        <v>278</v>
      </c>
      <c r="B279">
        <v>84.223602484471996</v>
      </c>
      <c r="C279">
        <v>71.339608979000658</v>
      </c>
      <c r="F279">
        <v>79.745341614906792</v>
      </c>
      <c r="G279">
        <v>84.779145546705223</v>
      </c>
      <c r="J279">
        <v>79.285714285714235</v>
      </c>
      <c r="K279">
        <v>69.268645908761727</v>
      </c>
      <c r="N279">
        <f t="shared" si="9"/>
        <v>75.129133478155865</v>
      </c>
      <c r="O279">
        <f t="shared" si="9"/>
        <v>79.515527950310513</v>
      </c>
      <c r="R279">
        <v>81.055900621117985</v>
      </c>
      <c r="S279">
        <v>90.83272990586525</v>
      </c>
      <c r="W279">
        <v>78.776397515527918</v>
      </c>
      <c r="X279">
        <v>89.427950760318566</v>
      </c>
      <c r="AA279">
        <v>76.850931677018593</v>
      </c>
      <c r="AB279">
        <v>86.488052136133177</v>
      </c>
      <c r="AE279">
        <v>86.279503105590038</v>
      </c>
      <c r="AF279">
        <v>77.16147719044163</v>
      </c>
    </row>
    <row r="280" spans="1:32" x14ac:dyDescent="0.3">
      <c r="A280">
        <f t="shared" si="8"/>
        <v>279</v>
      </c>
      <c r="B280">
        <v>84.198757763975095</v>
      </c>
      <c r="C280">
        <v>71.41202027516286</v>
      </c>
      <c r="F280">
        <v>82.677018633540342</v>
      </c>
      <c r="G280">
        <v>93.149891383055703</v>
      </c>
      <c r="J280">
        <v>79.161490683229758</v>
      </c>
      <c r="K280">
        <v>67.863866763215043</v>
      </c>
      <c r="N280">
        <f t="shared" si="9"/>
        <v>77.475259473811192</v>
      </c>
      <c r="O280">
        <f t="shared" si="9"/>
        <v>80.919254658385057</v>
      </c>
      <c r="R280">
        <v>81.043478260869534</v>
      </c>
      <c r="S280">
        <v>90.760318609703063</v>
      </c>
      <c r="W280">
        <v>78.64596273291923</v>
      </c>
      <c r="X280">
        <v>89.833454018826885</v>
      </c>
      <c r="AA280">
        <v>76.677018633540328</v>
      </c>
      <c r="AB280">
        <v>86.531498913830504</v>
      </c>
      <c r="AE280">
        <v>86.61490683229809</v>
      </c>
      <c r="AF280">
        <v>79.261404779145479</v>
      </c>
    </row>
    <row r="281" spans="1:32" x14ac:dyDescent="0.3">
      <c r="A281">
        <f t="shared" si="8"/>
        <v>280</v>
      </c>
      <c r="B281">
        <v>84.186335403726659</v>
      </c>
      <c r="C281">
        <v>71.440984793627734</v>
      </c>
      <c r="F281">
        <v>82.397515527950276</v>
      </c>
      <c r="G281">
        <v>93.613323678493785</v>
      </c>
      <c r="J281">
        <v>79.29192546583846</v>
      </c>
      <c r="K281">
        <v>69.268645908761727</v>
      </c>
      <c r="N281">
        <f t="shared" si="9"/>
        <v>78.10765146029442</v>
      </c>
      <c r="O281">
        <f t="shared" si="9"/>
        <v>80.844720496894368</v>
      </c>
      <c r="R281">
        <v>81.049689440993745</v>
      </c>
      <c r="S281">
        <v>90.83272990586525</v>
      </c>
      <c r="W281">
        <v>78.763975155279468</v>
      </c>
      <c r="X281">
        <v>89.427950760318566</v>
      </c>
      <c r="AA281">
        <v>76.944099378881958</v>
      </c>
      <c r="AB281">
        <v>85.401882693700159</v>
      </c>
      <c r="AE281">
        <v>86.683229813664553</v>
      </c>
      <c r="AF281">
        <v>78.957277335264223</v>
      </c>
    </row>
    <row r="282" spans="1:32" x14ac:dyDescent="0.3">
      <c r="A282">
        <f t="shared" si="8"/>
        <v>281</v>
      </c>
      <c r="B282">
        <v>84.211180124223546</v>
      </c>
      <c r="C282">
        <v>71.440984793627734</v>
      </c>
      <c r="F282">
        <v>82.639751552794991</v>
      </c>
      <c r="G282">
        <v>93.555394641564021</v>
      </c>
      <c r="J282">
        <v>79.29192546583846</v>
      </c>
      <c r="K282">
        <v>69.312092686459053</v>
      </c>
      <c r="N282">
        <f t="shared" si="9"/>
        <v>78.102824040550274</v>
      </c>
      <c r="O282">
        <f t="shared" si="9"/>
        <v>80.965838509316725</v>
      </c>
      <c r="R282">
        <v>81.006211180124197</v>
      </c>
      <c r="S282">
        <v>90.803765387400375</v>
      </c>
      <c r="W282">
        <v>78.782608695652144</v>
      </c>
      <c r="X282">
        <v>89.427950760318566</v>
      </c>
      <c r="AA282">
        <v>76.857142857142819</v>
      </c>
      <c r="AB282">
        <v>86.488052136133177</v>
      </c>
      <c r="AE282">
        <v>86.683229813664553</v>
      </c>
      <c r="AF282">
        <v>78.957277335264223</v>
      </c>
    </row>
    <row r="283" spans="1:32" x14ac:dyDescent="0.3">
      <c r="A283">
        <f t="shared" si="8"/>
        <v>282</v>
      </c>
      <c r="B283">
        <v>84.217391304347757</v>
      </c>
      <c r="C283">
        <v>71.527878349022401</v>
      </c>
      <c r="F283">
        <v>82.639751552794991</v>
      </c>
      <c r="G283">
        <v>93.555394641564021</v>
      </c>
      <c r="J283">
        <v>79.285714285714235</v>
      </c>
      <c r="K283">
        <v>69.268645908761727</v>
      </c>
      <c r="N283">
        <f t="shared" si="9"/>
        <v>78.117306299782712</v>
      </c>
      <c r="O283">
        <f t="shared" si="9"/>
        <v>80.96273291925462</v>
      </c>
      <c r="R283">
        <v>79.490683229813612</v>
      </c>
      <c r="S283">
        <v>87.646632874728397</v>
      </c>
      <c r="W283">
        <v>78.782608695652144</v>
      </c>
      <c r="X283">
        <v>89.427950760318566</v>
      </c>
      <c r="AA283">
        <v>78.04347826086952</v>
      </c>
      <c r="AB283">
        <v>83.721940622737094</v>
      </c>
      <c r="AE283">
        <v>86.745341614906806</v>
      </c>
      <c r="AF283">
        <v>78.71107892831273</v>
      </c>
    </row>
    <row r="284" spans="1:32" x14ac:dyDescent="0.3">
      <c r="A284">
        <f t="shared" si="8"/>
        <v>283</v>
      </c>
      <c r="B284">
        <v>84.211180124223546</v>
      </c>
      <c r="C284">
        <v>71.180304127443833</v>
      </c>
      <c r="F284">
        <v>82.639751552794991</v>
      </c>
      <c r="G284">
        <v>93.555394641564021</v>
      </c>
      <c r="J284">
        <v>79.29192546583846</v>
      </c>
      <c r="K284">
        <v>69.283128167994164</v>
      </c>
      <c r="N284">
        <f t="shared" si="9"/>
        <v>78.006275645667344</v>
      </c>
      <c r="O284">
        <f t="shared" si="9"/>
        <v>80.965838509316725</v>
      </c>
      <c r="R284">
        <v>81.074534161490647</v>
      </c>
      <c r="S284">
        <v>90.7748008689355</v>
      </c>
      <c r="W284">
        <v>78.788819875776355</v>
      </c>
      <c r="X284">
        <v>89.427950760318566</v>
      </c>
      <c r="AA284">
        <v>76.844720496894382</v>
      </c>
      <c r="AB284">
        <v>86.488052136133177</v>
      </c>
      <c r="AE284">
        <v>86.683229813664553</v>
      </c>
      <c r="AF284">
        <v>78.942795076031786</v>
      </c>
    </row>
    <row r="285" spans="1:32" x14ac:dyDescent="0.3">
      <c r="A285">
        <f t="shared" si="8"/>
        <v>284</v>
      </c>
      <c r="B285">
        <v>84.229813664596222</v>
      </c>
      <c r="C285">
        <v>71.513396089789964</v>
      </c>
      <c r="F285">
        <v>82.633540372670765</v>
      </c>
      <c r="G285">
        <v>93.555394641564021</v>
      </c>
      <c r="J285">
        <v>79.29192546583846</v>
      </c>
      <c r="K285">
        <v>69.283128167994164</v>
      </c>
      <c r="N285">
        <f t="shared" si="9"/>
        <v>78.117306299782726</v>
      </c>
      <c r="O285">
        <f t="shared" si="9"/>
        <v>80.96273291925462</v>
      </c>
      <c r="R285">
        <v>81.074534161490647</v>
      </c>
      <c r="S285">
        <v>90.7748008689355</v>
      </c>
      <c r="W285">
        <v>78.788819875776355</v>
      </c>
      <c r="X285">
        <v>89.427950760318566</v>
      </c>
      <c r="AA285">
        <v>76.850931677018593</v>
      </c>
      <c r="AB285">
        <v>86.47356987690074</v>
      </c>
      <c r="AE285">
        <v>86.683229813664553</v>
      </c>
      <c r="AF285">
        <v>78.957277335264223</v>
      </c>
    </row>
    <row r="286" spans="1:32" x14ac:dyDescent="0.3">
      <c r="A286">
        <f t="shared" si="8"/>
        <v>285</v>
      </c>
      <c r="B286">
        <v>84.149068322981321</v>
      </c>
      <c r="C286">
        <v>71.267197682838471</v>
      </c>
      <c r="F286">
        <v>82.559006211180105</v>
      </c>
      <c r="G286">
        <v>93.598841419261362</v>
      </c>
      <c r="J286">
        <v>79.285714285714249</v>
      </c>
      <c r="K286">
        <v>69.268645908761727</v>
      </c>
      <c r="N286">
        <f t="shared" si="9"/>
        <v>78.04489500362051</v>
      </c>
      <c r="O286">
        <f t="shared" si="9"/>
        <v>80.922360248447177</v>
      </c>
      <c r="R286">
        <v>81.068322981366421</v>
      </c>
      <c r="S286">
        <v>90.731354091238188</v>
      </c>
      <c r="W286">
        <v>78.79503105590058</v>
      </c>
      <c r="X286">
        <v>89.427950760318566</v>
      </c>
      <c r="AA286">
        <v>76.857142857142819</v>
      </c>
      <c r="AB286">
        <v>86.488052136133177</v>
      </c>
      <c r="AE286">
        <v>86.658385093167652</v>
      </c>
      <c r="AF286">
        <v>78.928312816799348</v>
      </c>
    </row>
    <row r="287" spans="1:32" x14ac:dyDescent="0.3">
      <c r="A287">
        <f t="shared" si="8"/>
        <v>286</v>
      </c>
      <c r="B287">
        <v>84.204968944099321</v>
      </c>
      <c r="C287">
        <v>71.542360608254839</v>
      </c>
      <c r="F287">
        <v>82.453416149068275</v>
      </c>
      <c r="G287">
        <v>93.74366401158575</v>
      </c>
      <c r="J287">
        <v>79.29192546583846</v>
      </c>
      <c r="K287">
        <v>69.283128167994164</v>
      </c>
      <c r="N287">
        <f t="shared" si="9"/>
        <v>78.189717595944913</v>
      </c>
      <c r="O287">
        <f t="shared" si="9"/>
        <v>80.872670807453375</v>
      </c>
      <c r="R287">
        <v>81.099378881987519</v>
      </c>
      <c r="S287">
        <v>90.803765387400389</v>
      </c>
      <c r="W287">
        <v>78.801242236024805</v>
      </c>
      <c r="X287">
        <v>89.427950760318566</v>
      </c>
      <c r="AA287">
        <v>76.881987577639691</v>
      </c>
      <c r="AB287">
        <v>86.343229543808775</v>
      </c>
      <c r="AE287">
        <v>86.677018633540342</v>
      </c>
      <c r="AF287">
        <v>78.957277335264223</v>
      </c>
    </row>
    <row r="288" spans="1:32" x14ac:dyDescent="0.3">
      <c r="A288">
        <f t="shared" si="8"/>
        <v>287</v>
      </c>
      <c r="B288">
        <v>84.204968944099321</v>
      </c>
      <c r="C288">
        <v>71.542360608254839</v>
      </c>
      <c r="F288">
        <v>82.639751552794991</v>
      </c>
      <c r="G288">
        <v>93.555394641564021</v>
      </c>
      <c r="J288">
        <v>79.29192546583846</v>
      </c>
      <c r="K288">
        <v>69.297610427226616</v>
      </c>
      <c r="N288">
        <f t="shared" si="9"/>
        <v>78.131788559015163</v>
      </c>
      <c r="O288">
        <f t="shared" si="9"/>
        <v>80.965838509316725</v>
      </c>
      <c r="R288">
        <v>81.099378881987519</v>
      </c>
      <c r="S288">
        <v>90.803765387400389</v>
      </c>
      <c r="W288">
        <v>78.521739130434739</v>
      </c>
      <c r="X288">
        <v>89.978276611151301</v>
      </c>
      <c r="AA288">
        <v>76.857142857142819</v>
      </c>
      <c r="AB288">
        <v>86.488052136133177</v>
      </c>
      <c r="AE288">
        <v>86.670807453416089</v>
      </c>
      <c r="AF288">
        <v>78.971759594496675</v>
      </c>
    </row>
    <row r="289" spans="1:32" x14ac:dyDescent="0.3">
      <c r="A289">
        <f t="shared" si="8"/>
        <v>288</v>
      </c>
      <c r="B289">
        <v>84.21118012422356</v>
      </c>
      <c r="C289">
        <v>71.556842867487291</v>
      </c>
      <c r="F289">
        <v>82.64596273291923</v>
      </c>
      <c r="G289">
        <v>93.555394641564021</v>
      </c>
      <c r="J289">
        <v>79.29192546583846</v>
      </c>
      <c r="K289">
        <v>69.283128167994164</v>
      </c>
      <c r="N289">
        <f t="shared" si="9"/>
        <v>78.131788559015163</v>
      </c>
      <c r="O289">
        <f t="shared" si="9"/>
        <v>80.968944099378845</v>
      </c>
      <c r="R289">
        <v>80.19254658385087</v>
      </c>
      <c r="S289">
        <v>91.904417089065845</v>
      </c>
      <c r="W289">
        <v>78.801242236024805</v>
      </c>
      <c r="X289">
        <v>89.427950760318566</v>
      </c>
      <c r="AA289">
        <v>76.857142857142819</v>
      </c>
      <c r="AB289">
        <v>86.488052136133177</v>
      </c>
      <c r="AE289">
        <v>86.596273291925428</v>
      </c>
      <c r="AF289">
        <v>79.145546705285966</v>
      </c>
    </row>
    <row r="290" spans="1:32" x14ac:dyDescent="0.3">
      <c r="A290">
        <f t="shared" si="8"/>
        <v>289</v>
      </c>
      <c r="B290">
        <v>84.21118012422356</v>
      </c>
      <c r="C290">
        <v>71.498913830557527</v>
      </c>
      <c r="F290">
        <v>82.64596273291923</v>
      </c>
      <c r="G290">
        <v>93.555394641564021</v>
      </c>
      <c r="J290">
        <v>79.267080745341559</v>
      </c>
      <c r="K290">
        <v>69.529326574945642</v>
      </c>
      <c r="N290">
        <f t="shared" si="9"/>
        <v>78.194545015689059</v>
      </c>
      <c r="O290">
        <f t="shared" si="9"/>
        <v>80.956521739130395</v>
      </c>
      <c r="R290">
        <v>81.130434782608646</v>
      </c>
      <c r="S290">
        <v>90.803765387400389</v>
      </c>
      <c r="W290">
        <v>78.801242236024805</v>
      </c>
      <c r="X290">
        <v>89.427950760318566</v>
      </c>
      <c r="AA290">
        <v>76.850931677018565</v>
      </c>
      <c r="AB290">
        <v>86.502534395365615</v>
      </c>
      <c r="AE290">
        <v>86.708074534161454</v>
      </c>
      <c r="AF290">
        <v>79.02968863142641</v>
      </c>
    </row>
    <row r="291" spans="1:32" x14ac:dyDescent="0.3">
      <c r="A291">
        <f t="shared" si="8"/>
        <v>290</v>
      </c>
      <c r="B291">
        <v>84.21118012422356</v>
      </c>
      <c r="C291">
        <v>71.556842867487291</v>
      </c>
      <c r="F291">
        <v>82.64596273291923</v>
      </c>
      <c r="G291">
        <v>93.555394641564021</v>
      </c>
      <c r="J291">
        <v>79.254658385093109</v>
      </c>
      <c r="K291">
        <v>69.297610427226616</v>
      </c>
      <c r="N291">
        <f t="shared" si="9"/>
        <v>78.136615978759309</v>
      </c>
      <c r="O291">
        <f t="shared" si="9"/>
        <v>80.950310559006169</v>
      </c>
      <c r="R291">
        <v>81.12422360248442</v>
      </c>
      <c r="S291">
        <v>90.803765387400389</v>
      </c>
      <c r="W291">
        <v>78.906832298136607</v>
      </c>
      <c r="X291">
        <v>90.340333091962293</v>
      </c>
      <c r="AA291">
        <v>76.857142857142819</v>
      </c>
      <c r="AB291">
        <v>86.488052136133177</v>
      </c>
      <c r="AE291">
        <v>86.440993788819839</v>
      </c>
      <c r="AF291">
        <v>77.856625633598767</v>
      </c>
    </row>
    <row r="292" spans="1:32" x14ac:dyDescent="0.3">
      <c r="A292">
        <f t="shared" si="8"/>
        <v>291</v>
      </c>
      <c r="B292">
        <v>84.217391304347785</v>
      </c>
      <c r="C292">
        <v>71.571325126719714</v>
      </c>
      <c r="F292">
        <v>83.155279503105561</v>
      </c>
      <c r="G292">
        <v>93.178855901520578</v>
      </c>
      <c r="J292">
        <v>79.29192546583846</v>
      </c>
      <c r="K292">
        <v>69.283128167994164</v>
      </c>
      <c r="N292">
        <f t="shared" si="9"/>
        <v>78.01110306541149</v>
      </c>
      <c r="O292">
        <f t="shared" si="9"/>
        <v>81.223602484472011</v>
      </c>
      <c r="R292">
        <v>81.136645962732871</v>
      </c>
      <c r="S292">
        <v>90.803765387400389</v>
      </c>
      <c r="W292">
        <v>78.801242236024805</v>
      </c>
      <c r="X292">
        <v>89.427950760318566</v>
      </c>
      <c r="AA292">
        <v>76.869565217391283</v>
      </c>
      <c r="AB292">
        <v>86.488052136133177</v>
      </c>
      <c r="AE292">
        <v>86.695652173913004</v>
      </c>
      <c r="AF292">
        <v>79.02968863142641</v>
      </c>
    </row>
    <row r="293" spans="1:32" x14ac:dyDescent="0.3">
      <c r="A293">
        <f t="shared" si="8"/>
        <v>292</v>
      </c>
      <c r="B293">
        <v>84.105590062111744</v>
      </c>
      <c r="C293">
        <v>71.629254163649492</v>
      </c>
      <c r="F293">
        <v>82.64596273291923</v>
      </c>
      <c r="G293">
        <v>93.555394641564021</v>
      </c>
      <c r="J293">
        <v>79.31055900621115</v>
      </c>
      <c r="K293">
        <v>69.283128167994164</v>
      </c>
      <c r="N293">
        <f t="shared" si="9"/>
        <v>78.155925657735892</v>
      </c>
      <c r="O293">
        <f t="shared" si="9"/>
        <v>80.97826086956519</v>
      </c>
      <c r="R293">
        <v>81.136645962732871</v>
      </c>
      <c r="S293">
        <v>90.803765387400389</v>
      </c>
      <c r="W293">
        <v>78.801242236024805</v>
      </c>
      <c r="X293">
        <v>89.427950760318566</v>
      </c>
      <c r="AA293">
        <v>76.869565217391283</v>
      </c>
      <c r="AB293">
        <v>86.488052136133177</v>
      </c>
      <c r="AE293">
        <v>82.267080745341588</v>
      </c>
      <c r="AF293">
        <v>92.425778421433648</v>
      </c>
    </row>
    <row r="294" spans="1:32" x14ac:dyDescent="0.3">
      <c r="A294">
        <f t="shared" si="8"/>
        <v>293</v>
      </c>
      <c r="B294">
        <v>84.21118012422356</v>
      </c>
      <c r="C294">
        <v>71.556842867487291</v>
      </c>
      <c r="F294">
        <v>82.64596273291923</v>
      </c>
      <c r="G294">
        <v>93.555394641564021</v>
      </c>
      <c r="J294">
        <v>79.31055900621115</v>
      </c>
      <c r="K294">
        <v>69.312092686459053</v>
      </c>
      <c r="N294">
        <f t="shared" si="9"/>
        <v>78.141443398503455</v>
      </c>
      <c r="O294">
        <f t="shared" si="9"/>
        <v>80.97826086956519</v>
      </c>
      <c r="R294">
        <v>81.12422360248442</v>
      </c>
      <c r="S294">
        <v>90.803765387400389</v>
      </c>
      <c r="W294">
        <v>78.776397515527918</v>
      </c>
      <c r="X294">
        <v>88.80521361332363</v>
      </c>
      <c r="AA294">
        <v>76.875776397515509</v>
      </c>
      <c r="AB294">
        <v>86.488052136133177</v>
      </c>
      <c r="AE294">
        <v>83.658385093167652</v>
      </c>
      <c r="AF294">
        <v>86.154960173787032</v>
      </c>
    </row>
    <row r="295" spans="1:32" x14ac:dyDescent="0.3">
      <c r="A295">
        <f t="shared" si="8"/>
        <v>294</v>
      </c>
      <c r="B295">
        <v>84.198757763975124</v>
      </c>
      <c r="C295">
        <v>71.556842867487291</v>
      </c>
      <c r="F295">
        <v>79.745341614906792</v>
      </c>
      <c r="G295">
        <v>94.438812454742873</v>
      </c>
      <c r="J295">
        <v>79.31055900621115</v>
      </c>
      <c r="K295">
        <v>69.312092686459053</v>
      </c>
      <c r="N295">
        <f t="shared" si="9"/>
        <v>78.435916002896406</v>
      </c>
      <c r="O295">
        <f t="shared" si="9"/>
        <v>79.527950310558964</v>
      </c>
      <c r="R295">
        <v>81.136645962732871</v>
      </c>
      <c r="S295">
        <v>90.803765387400389</v>
      </c>
      <c r="W295">
        <v>78.757763975155243</v>
      </c>
      <c r="X295">
        <v>89.442433019551018</v>
      </c>
      <c r="AA295">
        <v>76.850931677018593</v>
      </c>
      <c r="AB295">
        <v>86.531498913830504</v>
      </c>
      <c r="AE295">
        <v>83.652173913043441</v>
      </c>
      <c r="AF295">
        <v>86.169442433019483</v>
      </c>
    </row>
    <row r="296" spans="1:32" x14ac:dyDescent="0.3">
      <c r="A296">
        <f t="shared" si="8"/>
        <v>295</v>
      </c>
      <c r="B296">
        <v>84.204968944099349</v>
      </c>
      <c r="C296">
        <v>71.585807385952165</v>
      </c>
      <c r="F296">
        <v>82.639751552794991</v>
      </c>
      <c r="G296">
        <v>93.555394641564021</v>
      </c>
      <c r="J296">
        <v>79.31055900621115</v>
      </c>
      <c r="K296">
        <v>69.312092686459053</v>
      </c>
      <c r="N296">
        <f t="shared" si="9"/>
        <v>78.151098237991746</v>
      </c>
      <c r="O296">
        <f t="shared" si="9"/>
        <v>80.97515527950307</v>
      </c>
      <c r="R296">
        <v>81.130434782608646</v>
      </c>
      <c r="S296">
        <v>90.803765387400389</v>
      </c>
      <c r="W296">
        <v>78.801242236024805</v>
      </c>
      <c r="X296">
        <v>89.427950760318566</v>
      </c>
      <c r="AA296">
        <v>76.869565217391283</v>
      </c>
      <c r="AB296">
        <v>86.488052136133177</v>
      </c>
      <c r="AE296">
        <v>83.658385093167652</v>
      </c>
      <c r="AF296">
        <v>86.140477914554594</v>
      </c>
    </row>
    <row r="297" spans="1:32" x14ac:dyDescent="0.3">
      <c r="A297">
        <f t="shared" si="8"/>
        <v>296</v>
      </c>
      <c r="B297">
        <v>84.204968944099349</v>
      </c>
      <c r="C297">
        <v>71.585807385952165</v>
      </c>
      <c r="F297">
        <v>82.64596273291923</v>
      </c>
      <c r="G297">
        <v>93.555394641564021</v>
      </c>
      <c r="J297">
        <v>79.31055900621115</v>
      </c>
      <c r="K297">
        <v>69.312092686459053</v>
      </c>
      <c r="N297">
        <f t="shared" si="9"/>
        <v>78.151098237991746</v>
      </c>
      <c r="O297">
        <f t="shared" si="9"/>
        <v>80.97826086956519</v>
      </c>
      <c r="R297">
        <v>81.136645962732871</v>
      </c>
      <c r="S297">
        <v>90.803765387400389</v>
      </c>
      <c r="W297">
        <v>78.658385093167652</v>
      </c>
      <c r="X297">
        <v>89.471397538015893</v>
      </c>
      <c r="AA297">
        <v>76.931677018633508</v>
      </c>
      <c r="AB297">
        <v>86.488052136133177</v>
      </c>
      <c r="AE297">
        <v>83.658385093167652</v>
      </c>
      <c r="AF297">
        <v>86.154960173787032</v>
      </c>
    </row>
    <row r="298" spans="1:32" x14ac:dyDescent="0.3">
      <c r="A298">
        <f t="shared" si="8"/>
        <v>297</v>
      </c>
      <c r="B298">
        <v>84.217391304347785</v>
      </c>
      <c r="C298">
        <v>71.61477190441704</v>
      </c>
      <c r="F298">
        <v>82.64596273291923</v>
      </c>
      <c r="G298">
        <v>93.555394641564021</v>
      </c>
      <c r="J298">
        <v>79.31055900621115</v>
      </c>
      <c r="K298">
        <v>69.312092686459053</v>
      </c>
      <c r="N298">
        <f t="shared" si="9"/>
        <v>78.160753077480038</v>
      </c>
      <c r="O298">
        <f t="shared" si="9"/>
        <v>80.97826086956519</v>
      </c>
      <c r="R298">
        <v>81.130434782608646</v>
      </c>
      <c r="S298">
        <v>90.803765387400389</v>
      </c>
      <c r="W298">
        <v>78.807453416149031</v>
      </c>
      <c r="X298">
        <v>89.427950760318566</v>
      </c>
      <c r="AA298">
        <v>76.944099378881944</v>
      </c>
      <c r="AB298">
        <v>86.488052136133177</v>
      </c>
      <c r="AE298">
        <v>83.658385093167652</v>
      </c>
      <c r="AF298">
        <v>86.154960173787032</v>
      </c>
    </row>
    <row r="299" spans="1:32" x14ac:dyDescent="0.3">
      <c r="A299">
        <f t="shared" si="8"/>
        <v>298</v>
      </c>
      <c r="B299">
        <v>84.21118012422356</v>
      </c>
      <c r="C299">
        <v>71.61477190441704</v>
      </c>
      <c r="F299">
        <v>82.639751552795005</v>
      </c>
      <c r="G299">
        <v>93.555394641564021</v>
      </c>
      <c r="J299">
        <v>79.304347826086911</v>
      </c>
      <c r="K299">
        <v>69.312092686459053</v>
      </c>
      <c r="N299">
        <f t="shared" si="9"/>
        <v>78.160753077480038</v>
      </c>
      <c r="O299">
        <f t="shared" si="9"/>
        <v>80.972049689440951</v>
      </c>
      <c r="R299">
        <v>81.136645962732871</v>
      </c>
      <c r="S299">
        <v>90.745836350470626</v>
      </c>
      <c r="W299">
        <v>78.664596273291892</v>
      </c>
      <c r="X299">
        <v>88.964518464880499</v>
      </c>
      <c r="AA299">
        <v>76.944099378881944</v>
      </c>
      <c r="AB299">
        <v>86.488052136133177</v>
      </c>
      <c r="AE299">
        <v>83.63354037267078</v>
      </c>
      <c r="AF299">
        <v>86.154960173787032</v>
      </c>
    </row>
    <row r="300" spans="1:32" x14ac:dyDescent="0.3">
      <c r="A300">
        <f t="shared" si="8"/>
        <v>299</v>
      </c>
      <c r="B300">
        <v>84.204968944099349</v>
      </c>
      <c r="C300">
        <v>71.629254163649478</v>
      </c>
      <c r="F300">
        <v>82.496894409937838</v>
      </c>
      <c r="G300">
        <v>93.729181752353298</v>
      </c>
      <c r="J300">
        <v>79.254658385093123</v>
      </c>
      <c r="K300">
        <v>69.312092686459053</v>
      </c>
      <c r="N300">
        <f t="shared" si="9"/>
        <v>78.223509534153948</v>
      </c>
      <c r="O300">
        <f t="shared" si="9"/>
        <v>80.87577639751548</v>
      </c>
      <c r="R300">
        <v>81.130434782608631</v>
      </c>
      <c r="S300">
        <v>90.803765387400389</v>
      </c>
      <c r="W300">
        <v>78.807453416149031</v>
      </c>
      <c r="X300">
        <v>89.427950760318566</v>
      </c>
      <c r="AA300">
        <v>76.925465838509268</v>
      </c>
      <c r="AB300">
        <v>86.545981173062941</v>
      </c>
      <c r="AE300">
        <v>83.658385093167652</v>
      </c>
      <c r="AF300">
        <v>86.154960173787032</v>
      </c>
    </row>
    <row r="301" spans="1:32" x14ac:dyDescent="0.3">
      <c r="A301">
        <f t="shared" si="8"/>
        <v>300</v>
      </c>
      <c r="B301">
        <v>84.204968944099321</v>
      </c>
      <c r="C301">
        <v>71.629254163649492</v>
      </c>
      <c r="F301">
        <v>82.64596273291923</v>
      </c>
      <c r="G301">
        <v>93.569876900796459</v>
      </c>
      <c r="J301">
        <v>79.354037267080713</v>
      </c>
      <c r="K301">
        <v>69.268645908761727</v>
      </c>
      <c r="N301">
        <f t="shared" si="9"/>
        <v>78.155925657735892</v>
      </c>
      <c r="O301">
        <f t="shared" si="9"/>
        <v>80.999999999999972</v>
      </c>
      <c r="R301">
        <v>73.180124223602448</v>
      </c>
      <c r="S301">
        <v>92.382331643736364</v>
      </c>
      <c r="W301">
        <v>78.81366459627327</v>
      </c>
      <c r="X301">
        <v>89.413468501086143</v>
      </c>
      <c r="AA301">
        <v>76.981366459627267</v>
      </c>
      <c r="AB301">
        <v>86.401158580738553</v>
      </c>
      <c r="AE301">
        <v>83.658385093167652</v>
      </c>
      <c r="AF301">
        <v>86.154960173787032</v>
      </c>
    </row>
    <row r="302" spans="1:32" x14ac:dyDescent="0.3">
      <c r="A302">
        <f t="shared" si="8"/>
        <v>301</v>
      </c>
      <c r="B302">
        <v>84.22981366459625</v>
      </c>
      <c r="C302">
        <v>71.672700941346804</v>
      </c>
      <c r="F302">
        <v>82.590062111801203</v>
      </c>
      <c r="G302">
        <v>93.613323678493785</v>
      </c>
      <c r="J302">
        <v>79.31055900621115</v>
      </c>
      <c r="K302">
        <v>69.312092686459053</v>
      </c>
      <c r="N302">
        <f t="shared" si="9"/>
        <v>78.199372435433204</v>
      </c>
      <c r="O302">
        <f t="shared" si="9"/>
        <v>80.950310559006169</v>
      </c>
      <c r="R302">
        <v>81.118012422360223</v>
      </c>
      <c r="S302">
        <v>90.499637943519133</v>
      </c>
      <c r="W302">
        <v>78.81987577639751</v>
      </c>
      <c r="X302">
        <v>89.413468501086143</v>
      </c>
      <c r="AA302">
        <v>76.937888198757747</v>
      </c>
      <c r="AB302">
        <v>86.47356987690074</v>
      </c>
      <c r="AE302">
        <v>83.658385093167652</v>
      </c>
      <c r="AF302">
        <v>86.154960173787032</v>
      </c>
    </row>
    <row r="303" spans="1:32" x14ac:dyDescent="0.3">
      <c r="A303">
        <f t="shared" si="8"/>
        <v>302</v>
      </c>
      <c r="B303">
        <v>84.204968944099363</v>
      </c>
      <c r="C303">
        <v>71.817523533671221</v>
      </c>
      <c r="F303">
        <v>82.64596273291923</v>
      </c>
      <c r="G303">
        <v>93.569876900796459</v>
      </c>
      <c r="J303">
        <v>79.416149068322937</v>
      </c>
      <c r="K303">
        <v>68.964518464880484</v>
      </c>
      <c r="N303">
        <f t="shared" si="9"/>
        <v>78.117306299782726</v>
      </c>
      <c r="O303">
        <f t="shared" si="9"/>
        <v>81.031055900621084</v>
      </c>
      <c r="R303">
        <v>81.14285714285711</v>
      </c>
      <c r="S303">
        <v>90.67342505430841</v>
      </c>
      <c r="W303">
        <v>78.881987577639748</v>
      </c>
      <c r="X303">
        <v>90.340333091962293</v>
      </c>
      <c r="AA303">
        <v>77.03105590062107</v>
      </c>
      <c r="AB303">
        <v>86.661839246922455</v>
      </c>
      <c r="AE303">
        <v>83.677018633540314</v>
      </c>
      <c r="AF303">
        <v>86.125995655322157</v>
      </c>
    </row>
    <row r="304" spans="1:32" x14ac:dyDescent="0.3">
      <c r="A304">
        <f t="shared" si="8"/>
        <v>303</v>
      </c>
      <c r="B304">
        <v>84.2173913043478</v>
      </c>
      <c r="C304">
        <v>71.889934829833408</v>
      </c>
      <c r="F304">
        <v>75.372670807453375</v>
      </c>
      <c r="G304">
        <v>94.713975380159241</v>
      </c>
      <c r="J304">
        <v>79.31677018633539</v>
      </c>
      <c r="K304">
        <v>69.312092686459053</v>
      </c>
      <c r="N304">
        <f t="shared" si="9"/>
        <v>78.638667632150558</v>
      </c>
      <c r="O304">
        <f t="shared" si="9"/>
        <v>77.344720496894382</v>
      </c>
      <c r="R304">
        <v>81.14285714285711</v>
      </c>
      <c r="S304">
        <v>90.731354091238188</v>
      </c>
      <c r="W304">
        <v>78.881987577639748</v>
      </c>
      <c r="X304">
        <v>90.325850832729856</v>
      </c>
      <c r="AA304">
        <v>76.869565217391283</v>
      </c>
      <c r="AB304">
        <v>84.026068066618336</v>
      </c>
      <c r="AE304">
        <v>83.670807453416103</v>
      </c>
      <c r="AF304">
        <v>86.125995655322157</v>
      </c>
    </row>
    <row r="305" spans="1:32" x14ac:dyDescent="0.3">
      <c r="A305">
        <f t="shared" si="8"/>
        <v>304</v>
      </c>
      <c r="B305">
        <v>84.22981366459625</v>
      </c>
      <c r="C305">
        <v>71.687183200579241</v>
      </c>
      <c r="F305">
        <v>82.695652173913004</v>
      </c>
      <c r="G305">
        <v>93.58435916002891</v>
      </c>
      <c r="J305">
        <v>79.31677018633539</v>
      </c>
      <c r="K305">
        <v>69.312092686459053</v>
      </c>
      <c r="N305">
        <f t="shared" si="9"/>
        <v>78.194545015689073</v>
      </c>
      <c r="O305">
        <f t="shared" si="9"/>
        <v>81.006211180124197</v>
      </c>
      <c r="R305">
        <v>81.13043478260866</v>
      </c>
      <c r="S305">
        <v>90.687907313540876</v>
      </c>
      <c r="W305">
        <v>78.881987577639748</v>
      </c>
      <c r="X305">
        <v>90.325850832729856</v>
      </c>
      <c r="AA305">
        <v>77.024844720496844</v>
      </c>
      <c r="AB305">
        <v>86.676321506154892</v>
      </c>
      <c r="AE305">
        <v>83.670807453416103</v>
      </c>
      <c r="AF305">
        <v>86.125995655322157</v>
      </c>
    </row>
    <row r="306" spans="1:32" x14ac:dyDescent="0.3">
      <c r="A306">
        <f t="shared" si="8"/>
        <v>305</v>
      </c>
      <c r="B306">
        <v>84.260869565217362</v>
      </c>
      <c r="C306">
        <v>71.745112237509005</v>
      </c>
      <c r="F306">
        <v>82.677018633540314</v>
      </c>
      <c r="G306">
        <v>93.598841419261348</v>
      </c>
      <c r="J306">
        <v>79.329192546583812</v>
      </c>
      <c r="K306">
        <v>69.312092686459053</v>
      </c>
      <c r="N306">
        <f t="shared" si="9"/>
        <v>78.218682114409788</v>
      </c>
      <c r="O306">
        <f t="shared" si="9"/>
        <v>81.003105590062063</v>
      </c>
      <c r="R306">
        <v>81.14285714285711</v>
      </c>
      <c r="S306">
        <v>90.731354091238188</v>
      </c>
      <c r="W306">
        <v>78.956521739130423</v>
      </c>
      <c r="X306">
        <v>90.181028240405425</v>
      </c>
      <c r="AA306">
        <v>77.03105590062107</v>
      </c>
      <c r="AB306">
        <v>86.676321506154892</v>
      </c>
      <c r="AE306">
        <v>83.683229813664553</v>
      </c>
      <c r="AF306">
        <v>86.125995655322157</v>
      </c>
    </row>
    <row r="307" spans="1:32" x14ac:dyDescent="0.3">
      <c r="A307">
        <f t="shared" si="8"/>
        <v>306</v>
      </c>
      <c r="B307">
        <v>84.260869565217362</v>
      </c>
      <c r="C307">
        <v>71.730629978276554</v>
      </c>
      <c r="F307">
        <v>82.689440993788779</v>
      </c>
      <c r="G307">
        <v>93.569876900796459</v>
      </c>
      <c r="J307">
        <v>79.291925465838474</v>
      </c>
      <c r="K307">
        <v>69.326574945691476</v>
      </c>
      <c r="N307">
        <f t="shared" si="9"/>
        <v>78.209027274921496</v>
      </c>
      <c r="O307">
        <f t="shared" si="9"/>
        <v>80.990683229813627</v>
      </c>
      <c r="R307">
        <v>81.167701863353997</v>
      </c>
      <c r="S307">
        <v>90.731354091238188</v>
      </c>
      <c r="W307">
        <v>78.875776397515509</v>
      </c>
      <c r="X307">
        <v>90.325850832729856</v>
      </c>
      <c r="AA307">
        <v>77.043478260869534</v>
      </c>
      <c r="AB307">
        <v>86.676321506154892</v>
      </c>
      <c r="AE307">
        <v>82.285714285714249</v>
      </c>
      <c r="AF307">
        <v>92.353367125271447</v>
      </c>
    </row>
    <row r="308" spans="1:32" x14ac:dyDescent="0.3">
      <c r="A308">
        <f t="shared" si="8"/>
        <v>307</v>
      </c>
      <c r="B308">
        <v>84.260869565217362</v>
      </c>
      <c r="C308">
        <v>71.745112237509005</v>
      </c>
      <c r="F308">
        <v>82.732919254658341</v>
      </c>
      <c r="G308">
        <v>93.511947863866709</v>
      </c>
      <c r="J308">
        <v>79.329192546583812</v>
      </c>
      <c r="K308">
        <v>69.297610427226601</v>
      </c>
      <c r="N308">
        <f t="shared" si="9"/>
        <v>78.184890176200767</v>
      </c>
      <c r="O308">
        <f t="shared" si="9"/>
        <v>81.031055900621084</v>
      </c>
      <c r="R308">
        <v>81.167701863353997</v>
      </c>
      <c r="S308">
        <v>90.731354091238188</v>
      </c>
      <c r="W308">
        <v>78.881987577639748</v>
      </c>
      <c r="X308">
        <v>90.311368573497433</v>
      </c>
      <c r="AA308">
        <v>76.832298136645932</v>
      </c>
      <c r="AB308">
        <v>85.952208544532908</v>
      </c>
      <c r="AE308">
        <v>82.285714285714249</v>
      </c>
      <c r="AF308">
        <v>92.353367125271447</v>
      </c>
    </row>
    <row r="309" spans="1:32" x14ac:dyDescent="0.3">
      <c r="A309">
        <f t="shared" si="8"/>
        <v>308</v>
      </c>
      <c r="B309">
        <v>84.260869565217362</v>
      </c>
      <c r="C309">
        <v>71.730629978276554</v>
      </c>
      <c r="F309">
        <v>82.745341614906778</v>
      </c>
      <c r="G309">
        <v>93.526430123099146</v>
      </c>
      <c r="J309">
        <v>79.341614906832262</v>
      </c>
      <c r="K309">
        <v>69.312092686459053</v>
      </c>
      <c r="N309">
        <f t="shared" si="9"/>
        <v>78.189717595944913</v>
      </c>
      <c r="O309">
        <f t="shared" si="9"/>
        <v>81.04347826086952</v>
      </c>
      <c r="R309">
        <v>81.180124223602462</v>
      </c>
      <c r="S309">
        <v>90.760318609703063</v>
      </c>
      <c r="W309">
        <v>78.881987577639748</v>
      </c>
      <c r="X309">
        <v>90.325850832729856</v>
      </c>
      <c r="AA309">
        <v>77.14285714285711</v>
      </c>
      <c r="AB309">
        <v>86.343229543808775</v>
      </c>
      <c r="AE309">
        <v>82.285714285714249</v>
      </c>
      <c r="AF309">
        <v>92.353367125271447</v>
      </c>
    </row>
    <row r="310" spans="1:32" x14ac:dyDescent="0.3">
      <c r="A310">
        <f t="shared" si="8"/>
        <v>309</v>
      </c>
      <c r="B310">
        <v>84.267080745341588</v>
      </c>
      <c r="C310">
        <v>71.730629978276554</v>
      </c>
      <c r="F310">
        <v>82.745341614906778</v>
      </c>
      <c r="G310">
        <v>93.323678493844966</v>
      </c>
      <c r="J310">
        <v>79.335403726708037</v>
      </c>
      <c r="K310">
        <v>69.312092686459053</v>
      </c>
      <c r="N310">
        <f t="shared" si="9"/>
        <v>78.122133719526857</v>
      </c>
      <c r="O310">
        <f t="shared" si="9"/>
        <v>81.040372670807415</v>
      </c>
      <c r="R310">
        <v>81.173913043478223</v>
      </c>
      <c r="S310">
        <v>89.442433019551004</v>
      </c>
      <c r="W310">
        <v>78.881987577639748</v>
      </c>
      <c r="X310">
        <v>90.325850832729856</v>
      </c>
      <c r="AA310">
        <v>77.04968944099376</v>
      </c>
      <c r="AB310">
        <v>86.690803765387344</v>
      </c>
      <c r="AE310">
        <v>82.285714285714249</v>
      </c>
      <c r="AF310">
        <v>92.324402606806572</v>
      </c>
    </row>
    <row r="311" spans="1:32" x14ac:dyDescent="0.3">
      <c r="A311">
        <f t="shared" si="8"/>
        <v>310</v>
      </c>
      <c r="B311">
        <v>84.223602484472025</v>
      </c>
      <c r="C311">
        <v>71.77407675597388</v>
      </c>
      <c r="F311">
        <v>82.739130434782552</v>
      </c>
      <c r="G311">
        <v>93.511947863866709</v>
      </c>
      <c r="J311">
        <v>79.329192546583812</v>
      </c>
      <c r="K311">
        <v>69.312092686459053</v>
      </c>
      <c r="N311">
        <f t="shared" si="9"/>
        <v>78.199372435433204</v>
      </c>
      <c r="O311">
        <f t="shared" si="9"/>
        <v>81.034161490683175</v>
      </c>
      <c r="R311">
        <v>81.180124223602462</v>
      </c>
      <c r="S311">
        <v>90.760318609703063</v>
      </c>
      <c r="W311">
        <v>78.888198757763959</v>
      </c>
      <c r="X311">
        <v>90.325850832729856</v>
      </c>
      <c r="AA311">
        <v>77.037267080745323</v>
      </c>
      <c r="AB311">
        <v>86.690803765387344</v>
      </c>
      <c r="AE311">
        <v>82.285714285714249</v>
      </c>
      <c r="AF311">
        <v>92.353367125271447</v>
      </c>
    </row>
    <row r="312" spans="1:32" x14ac:dyDescent="0.3">
      <c r="A312">
        <f t="shared" si="8"/>
        <v>311</v>
      </c>
      <c r="B312">
        <v>84.260869565217362</v>
      </c>
      <c r="C312">
        <v>71.730629978276554</v>
      </c>
      <c r="F312">
        <v>82.739130434782552</v>
      </c>
      <c r="G312">
        <v>93.511947863866709</v>
      </c>
      <c r="J312">
        <v>79.341614906832262</v>
      </c>
      <c r="K312">
        <v>69.326574945691476</v>
      </c>
      <c r="N312">
        <f t="shared" si="9"/>
        <v>78.189717595944913</v>
      </c>
      <c r="O312">
        <f t="shared" si="9"/>
        <v>81.040372670807415</v>
      </c>
      <c r="R312">
        <v>81.186335403726687</v>
      </c>
      <c r="S312">
        <v>90.760318609703063</v>
      </c>
      <c r="W312">
        <v>78.937888198757747</v>
      </c>
      <c r="X312">
        <v>90.398262128892085</v>
      </c>
      <c r="AA312">
        <v>77.062111801242196</v>
      </c>
      <c r="AB312">
        <v>86.661839246922455</v>
      </c>
      <c r="AE312">
        <v>82.29192546583846</v>
      </c>
      <c r="AF312">
        <v>92.353367125271447</v>
      </c>
    </row>
    <row r="313" spans="1:32" x14ac:dyDescent="0.3">
      <c r="A313">
        <f t="shared" si="8"/>
        <v>312</v>
      </c>
      <c r="B313">
        <v>84.260869565217362</v>
      </c>
      <c r="C313">
        <v>71.71614771904413</v>
      </c>
      <c r="F313">
        <v>80.819875776397481</v>
      </c>
      <c r="G313">
        <v>86.574945691527802</v>
      </c>
      <c r="J313">
        <v>79.347826086956474</v>
      </c>
      <c r="K313">
        <v>69.312092686459053</v>
      </c>
      <c r="N313">
        <f t="shared" si="9"/>
        <v>75.867728699010328</v>
      </c>
      <c r="O313">
        <f t="shared" si="9"/>
        <v>80.083850931676977</v>
      </c>
      <c r="R313">
        <v>81.136645962732885</v>
      </c>
      <c r="S313">
        <v>90.629978276611098</v>
      </c>
      <c r="W313">
        <v>78.906832298136621</v>
      </c>
      <c r="X313">
        <v>90.311368573497447</v>
      </c>
      <c r="AA313">
        <v>77.049689440993774</v>
      </c>
      <c r="AB313">
        <v>86.661839246922455</v>
      </c>
      <c r="AE313">
        <v>82.279503105589995</v>
      </c>
      <c r="AF313">
        <v>92.353367125271447</v>
      </c>
    </row>
    <row r="314" spans="1:32" x14ac:dyDescent="0.3">
      <c r="A314">
        <f t="shared" si="8"/>
        <v>313</v>
      </c>
      <c r="B314">
        <v>84.267080745341588</v>
      </c>
      <c r="C314">
        <v>71.730629978276554</v>
      </c>
      <c r="F314">
        <v>82.745341614906806</v>
      </c>
      <c r="G314">
        <v>93.482983345401806</v>
      </c>
      <c r="J314">
        <v>79.347826086956474</v>
      </c>
      <c r="K314">
        <v>69.312092686459053</v>
      </c>
      <c r="N314">
        <f t="shared" si="9"/>
        <v>78.175235336712475</v>
      </c>
      <c r="O314">
        <f t="shared" si="9"/>
        <v>81.04658385093164</v>
      </c>
      <c r="R314">
        <v>81.186335403726687</v>
      </c>
      <c r="S314">
        <v>90.731354091238188</v>
      </c>
      <c r="W314">
        <v>78.944099378881958</v>
      </c>
      <c r="X314">
        <v>90.325850832729856</v>
      </c>
      <c r="AA314">
        <v>77.055900621117956</v>
      </c>
      <c r="AB314">
        <v>86.661839246922455</v>
      </c>
      <c r="AE314">
        <v>82.29192546583846</v>
      </c>
      <c r="AF314">
        <v>92.353367125271447</v>
      </c>
    </row>
    <row r="315" spans="1:32" x14ac:dyDescent="0.3">
      <c r="A315">
        <f t="shared" si="8"/>
        <v>314</v>
      </c>
      <c r="B315">
        <v>84.260869565217362</v>
      </c>
      <c r="C315">
        <v>71.730629978276554</v>
      </c>
      <c r="F315">
        <v>82.751552795031017</v>
      </c>
      <c r="G315">
        <v>93.526430123099132</v>
      </c>
      <c r="J315">
        <v>79.347826086956474</v>
      </c>
      <c r="K315">
        <v>69.312092686459053</v>
      </c>
      <c r="N315">
        <f t="shared" si="9"/>
        <v>78.189717595944913</v>
      </c>
      <c r="O315">
        <f t="shared" si="9"/>
        <v>81.049689440993745</v>
      </c>
      <c r="R315">
        <v>81.180124223602434</v>
      </c>
      <c r="S315">
        <v>90.745836350470626</v>
      </c>
      <c r="W315">
        <v>78.937888198757747</v>
      </c>
      <c r="X315">
        <v>90.354815351194773</v>
      </c>
      <c r="AA315">
        <v>77.055900621117956</v>
      </c>
      <c r="AB315">
        <v>86.661839246922455</v>
      </c>
      <c r="AE315">
        <v>82.298136645962671</v>
      </c>
      <c r="AF315">
        <v>92.353367125271447</v>
      </c>
    </row>
    <row r="316" spans="1:32" x14ac:dyDescent="0.3">
      <c r="A316">
        <f t="shared" si="8"/>
        <v>315</v>
      </c>
      <c r="B316">
        <v>84.267080745341588</v>
      </c>
      <c r="C316">
        <v>71.730629978276554</v>
      </c>
      <c r="F316">
        <v>82.745341614906806</v>
      </c>
      <c r="G316">
        <v>93.410572049239619</v>
      </c>
      <c r="J316">
        <v>79.347826086956474</v>
      </c>
      <c r="K316">
        <v>69.312092686459053</v>
      </c>
      <c r="N316">
        <f t="shared" si="9"/>
        <v>78.151098237991732</v>
      </c>
      <c r="O316">
        <f t="shared" si="9"/>
        <v>81.04658385093164</v>
      </c>
      <c r="R316">
        <v>81.180124223602448</v>
      </c>
      <c r="S316">
        <v>90.760318609703063</v>
      </c>
      <c r="W316">
        <v>78.925465838509282</v>
      </c>
      <c r="X316">
        <v>90.369297610427196</v>
      </c>
      <c r="AA316">
        <v>77.099378881987548</v>
      </c>
      <c r="AB316">
        <v>86.647356987690017</v>
      </c>
      <c r="AE316">
        <v>82.298136645962671</v>
      </c>
      <c r="AF316">
        <v>92.338884866039024</v>
      </c>
    </row>
    <row r="317" spans="1:32" x14ac:dyDescent="0.3">
      <c r="A317">
        <f t="shared" si="8"/>
        <v>316</v>
      </c>
      <c r="B317">
        <v>83.900621118012396</v>
      </c>
      <c r="C317">
        <v>70.282404055032529</v>
      </c>
      <c r="F317">
        <v>82.670807453416103</v>
      </c>
      <c r="G317">
        <v>93.323678493844966</v>
      </c>
      <c r="J317">
        <v>79.347826086956474</v>
      </c>
      <c r="K317">
        <v>69.312092686459053</v>
      </c>
      <c r="N317">
        <f t="shared" si="9"/>
        <v>77.639391745112178</v>
      </c>
      <c r="O317">
        <f t="shared" si="9"/>
        <v>81.009316770186288</v>
      </c>
      <c r="R317">
        <v>81.155279503105561</v>
      </c>
      <c r="S317">
        <v>90.760318609703063</v>
      </c>
      <c r="W317">
        <v>78.925465838509282</v>
      </c>
      <c r="X317">
        <v>90.369297610427196</v>
      </c>
      <c r="AA317">
        <v>77.049689440993731</v>
      </c>
      <c r="AB317">
        <v>86.647356987690017</v>
      </c>
      <c r="AE317">
        <v>82.298136645962671</v>
      </c>
      <c r="AF317">
        <v>92.353367125271447</v>
      </c>
    </row>
    <row r="318" spans="1:32" x14ac:dyDescent="0.3">
      <c r="A318">
        <f t="shared" si="8"/>
        <v>317</v>
      </c>
      <c r="B318">
        <v>84.055900621117971</v>
      </c>
      <c r="C318">
        <v>71.71614771904413</v>
      </c>
      <c r="F318">
        <v>82.751552795031017</v>
      </c>
      <c r="G318">
        <v>93.511947863866709</v>
      </c>
      <c r="J318">
        <v>79.322981366459601</v>
      </c>
      <c r="K318">
        <v>69.268645908761727</v>
      </c>
      <c r="N318">
        <f t="shared" si="9"/>
        <v>78.165580497224184</v>
      </c>
      <c r="O318">
        <f t="shared" si="9"/>
        <v>81.037267080745309</v>
      </c>
      <c r="R318">
        <v>81.186335403726687</v>
      </c>
      <c r="S318">
        <v>90.760318609703063</v>
      </c>
      <c r="W318">
        <v>78.919254658385029</v>
      </c>
      <c r="X318">
        <v>90.369297610427196</v>
      </c>
      <c r="AA318">
        <v>77.055900621117956</v>
      </c>
      <c r="AB318">
        <v>86.647356987690017</v>
      </c>
      <c r="AE318">
        <v>82.298136645962671</v>
      </c>
      <c r="AF318">
        <v>92.353367125271447</v>
      </c>
    </row>
    <row r="319" spans="1:32" x14ac:dyDescent="0.3">
      <c r="A319">
        <f t="shared" si="8"/>
        <v>318</v>
      </c>
      <c r="B319">
        <v>84.267080745341588</v>
      </c>
      <c r="C319">
        <v>71.730629978276554</v>
      </c>
      <c r="F319">
        <v>82.751552795031017</v>
      </c>
      <c r="G319">
        <v>93.511947863866709</v>
      </c>
      <c r="J319">
        <v>79.347826086956474</v>
      </c>
      <c r="K319">
        <v>69.326574945691476</v>
      </c>
      <c r="N319">
        <f t="shared" si="9"/>
        <v>78.189717595944913</v>
      </c>
      <c r="O319">
        <f t="shared" si="9"/>
        <v>81.049689440993745</v>
      </c>
      <c r="R319">
        <v>80.813664596273256</v>
      </c>
      <c r="S319">
        <v>91.542360608254839</v>
      </c>
      <c r="W319">
        <v>78.925465838509282</v>
      </c>
      <c r="X319">
        <v>90.369297610427196</v>
      </c>
      <c r="AA319">
        <v>77.049689440993731</v>
      </c>
      <c r="AB319">
        <v>86.647356987690017</v>
      </c>
      <c r="AE319">
        <v>80.366459627329135</v>
      </c>
      <c r="AF319">
        <v>92.903692976104196</v>
      </c>
    </row>
    <row r="320" spans="1:32" x14ac:dyDescent="0.3">
      <c r="A320">
        <f t="shared" si="8"/>
        <v>319</v>
      </c>
      <c r="B320">
        <v>84.12422360248442</v>
      </c>
      <c r="C320">
        <v>71.918899348298282</v>
      </c>
      <c r="F320">
        <v>82.751552795031031</v>
      </c>
      <c r="G320">
        <v>93.439536567704522</v>
      </c>
      <c r="J320">
        <v>79.422360248447163</v>
      </c>
      <c r="K320">
        <v>69.312092686459053</v>
      </c>
      <c r="N320">
        <f t="shared" si="9"/>
        <v>78.223509534153948</v>
      </c>
      <c r="O320">
        <f t="shared" si="9"/>
        <v>81.086956521739097</v>
      </c>
      <c r="R320">
        <v>81.180124223602462</v>
      </c>
      <c r="S320">
        <v>90.760318609703063</v>
      </c>
      <c r="W320">
        <v>78.931677018633508</v>
      </c>
      <c r="X320">
        <v>90.383779869659634</v>
      </c>
      <c r="AA320">
        <v>77.037267080745281</v>
      </c>
      <c r="AB320">
        <v>86.647356987690031</v>
      </c>
      <c r="AE320">
        <v>82.285714285714249</v>
      </c>
      <c r="AF320">
        <v>92.353367125271447</v>
      </c>
    </row>
    <row r="321" spans="1:32" x14ac:dyDescent="0.3">
      <c r="A321">
        <f t="shared" si="8"/>
        <v>320</v>
      </c>
      <c r="B321">
        <v>84.273291925465799</v>
      </c>
      <c r="C321">
        <v>71.730629978276554</v>
      </c>
      <c r="F321">
        <v>82.751552795031017</v>
      </c>
      <c r="G321">
        <v>93.511947863866709</v>
      </c>
      <c r="J321">
        <v>79.422360248447163</v>
      </c>
      <c r="K321">
        <v>69.312092686459053</v>
      </c>
      <c r="N321">
        <f t="shared" si="9"/>
        <v>78.184890176200767</v>
      </c>
      <c r="O321">
        <f t="shared" si="9"/>
        <v>81.086956521739097</v>
      </c>
      <c r="R321">
        <v>81.186335403726687</v>
      </c>
      <c r="S321">
        <v>90.760318609703063</v>
      </c>
      <c r="W321">
        <v>78.838509316770143</v>
      </c>
      <c r="X321">
        <v>90.398262128892057</v>
      </c>
      <c r="AA321">
        <v>77.055900621117956</v>
      </c>
      <c r="AB321">
        <v>86.647356987690017</v>
      </c>
      <c r="AE321">
        <v>82.29192546583846</v>
      </c>
      <c r="AF321">
        <v>92.367849384503899</v>
      </c>
    </row>
    <row r="322" spans="1:32" x14ac:dyDescent="0.3">
      <c r="A322">
        <f t="shared" si="8"/>
        <v>321</v>
      </c>
      <c r="B322">
        <v>84.267080745341588</v>
      </c>
      <c r="C322">
        <v>71.701665459811679</v>
      </c>
      <c r="F322">
        <v>82.751552795031017</v>
      </c>
      <c r="G322">
        <v>93.511947863866709</v>
      </c>
      <c r="J322">
        <v>79.428571428571388</v>
      </c>
      <c r="K322">
        <v>69.312092686459053</v>
      </c>
      <c r="N322">
        <f t="shared" si="9"/>
        <v>78.175235336712475</v>
      </c>
      <c r="O322">
        <f t="shared" si="9"/>
        <v>81.090062111801203</v>
      </c>
      <c r="R322">
        <v>81.186335403726687</v>
      </c>
      <c r="S322">
        <v>90.760318609703063</v>
      </c>
      <c r="W322">
        <v>78.931677018633508</v>
      </c>
      <c r="X322">
        <v>90.383779869659634</v>
      </c>
      <c r="AA322">
        <v>77.024844720496873</v>
      </c>
      <c r="AB322">
        <v>86.545981173062927</v>
      </c>
      <c r="AE322">
        <v>82.285714285714249</v>
      </c>
      <c r="AF322">
        <v>92.367849384503899</v>
      </c>
    </row>
    <row r="323" spans="1:32" x14ac:dyDescent="0.3">
      <c r="A323">
        <f t="shared" ref="A323:A386" si="10">ROW(A323)-1</f>
        <v>322</v>
      </c>
      <c r="B323">
        <v>84.273291925465799</v>
      </c>
      <c r="C323">
        <v>71.730629978276554</v>
      </c>
      <c r="F323">
        <v>82.745341614906806</v>
      </c>
      <c r="G323">
        <v>93.511947863866709</v>
      </c>
      <c r="J323">
        <v>79.428571428571388</v>
      </c>
      <c r="K323">
        <v>69.312092686459053</v>
      </c>
      <c r="N323">
        <f t="shared" ref="N323:O386" si="11">AVERAGE(C323,E323,G323,I323,K323)</f>
        <v>78.184890176200767</v>
      </c>
      <c r="O323">
        <f t="shared" si="11"/>
        <v>81.086956521739097</v>
      </c>
      <c r="R323">
        <v>81.180124223602448</v>
      </c>
      <c r="S323">
        <v>90.789283128167938</v>
      </c>
      <c r="W323">
        <v>78.931677018633508</v>
      </c>
      <c r="X323">
        <v>90.383779869659634</v>
      </c>
      <c r="AA323">
        <v>77.068322981366393</v>
      </c>
      <c r="AB323">
        <v>86.676321506154892</v>
      </c>
      <c r="AE323">
        <v>82.285714285714249</v>
      </c>
      <c r="AF323">
        <v>92.367849384503899</v>
      </c>
    </row>
    <row r="324" spans="1:32" x14ac:dyDescent="0.3">
      <c r="A324">
        <f t="shared" si="10"/>
        <v>323</v>
      </c>
      <c r="B324">
        <v>84.267080745341588</v>
      </c>
      <c r="C324">
        <v>71.730629978276554</v>
      </c>
      <c r="F324">
        <v>82.664596273291892</v>
      </c>
      <c r="G324">
        <v>92.686459087617621</v>
      </c>
      <c r="J324">
        <v>79.440993788819839</v>
      </c>
      <c r="K324">
        <v>69.355539464156365</v>
      </c>
      <c r="N324">
        <f t="shared" si="11"/>
        <v>77.924209510016851</v>
      </c>
      <c r="O324">
        <f t="shared" si="11"/>
        <v>81.052795031055865</v>
      </c>
      <c r="R324">
        <v>81.173913043478208</v>
      </c>
      <c r="S324">
        <v>90.789283128167938</v>
      </c>
      <c r="W324">
        <v>79.105590062111759</v>
      </c>
      <c r="X324">
        <v>89.775524981897135</v>
      </c>
      <c r="AA324">
        <v>77.068322981366393</v>
      </c>
      <c r="AB324">
        <v>86.676321506154892</v>
      </c>
      <c r="AE324">
        <v>82.223602484471996</v>
      </c>
      <c r="AF324">
        <v>92.063721940622656</v>
      </c>
    </row>
    <row r="325" spans="1:32" x14ac:dyDescent="0.3">
      <c r="A325">
        <f t="shared" si="10"/>
        <v>324</v>
      </c>
      <c r="B325">
        <v>84.273291925465799</v>
      </c>
      <c r="C325">
        <v>71.730629978276554</v>
      </c>
      <c r="F325">
        <v>82.745341614906806</v>
      </c>
      <c r="G325">
        <v>93.511947863866709</v>
      </c>
      <c r="J325">
        <v>80.006211180124183</v>
      </c>
      <c r="K325">
        <v>70.601013758146223</v>
      </c>
      <c r="N325">
        <f t="shared" si="11"/>
        <v>78.614530533429829</v>
      </c>
      <c r="O325">
        <f t="shared" si="11"/>
        <v>81.375776397515494</v>
      </c>
      <c r="R325">
        <v>81.180124223602448</v>
      </c>
      <c r="S325">
        <v>90.789283128167938</v>
      </c>
      <c r="W325">
        <v>78.981366459627282</v>
      </c>
      <c r="X325">
        <v>90.253439536567683</v>
      </c>
      <c r="AA325">
        <v>77.068322981366393</v>
      </c>
      <c r="AB325">
        <v>86.676321506154892</v>
      </c>
      <c r="AE325">
        <v>82.29192546583846</v>
      </c>
      <c r="AF325">
        <v>92.367849384503899</v>
      </c>
    </row>
    <row r="326" spans="1:32" x14ac:dyDescent="0.3">
      <c r="A326">
        <f t="shared" si="10"/>
        <v>325</v>
      </c>
      <c r="B326">
        <v>84.2981366459627</v>
      </c>
      <c r="C326">
        <v>71.745112237509005</v>
      </c>
      <c r="F326">
        <v>82.751552795031046</v>
      </c>
      <c r="G326">
        <v>93.511947863866709</v>
      </c>
      <c r="J326">
        <v>80.006211180124183</v>
      </c>
      <c r="K326">
        <v>70.601013758146223</v>
      </c>
      <c r="N326">
        <f t="shared" si="11"/>
        <v>78.619357953173974</v>
      </c>
      <c r="O326">
        <f t="shared" si="11"/>
        <v>81.378881987577614</v>
      </c>
      <c r="R326">
        <v>81.068322981366393</v>
      </c>
      <c r="S326">
        <v>90.876176683562576</v>
      </c>
      <c r="W326">
        <v>78.813664596273256</v>
      </c>
      <c r="X326">
        <v>91.122375090514083</v>
      </c>
      <c r="AA326">
        <v>77.068322981366393</v>
      </c>
      <c r="AB326">
        <v>86.676321506154892</v>
      </c>
      <c r="AE326">
        <v>82.285714285714249</v>
      </c>
      <c r="AF326">
        <v>92.367849384503899</v>
      </c>
    </row>
    <row r="327" spans="1:32" x14ac:dyDescent="0.3">
      <c r="A327">
        <f t="shared" si="10"/>
        <v>326</v>
      </c>
      <c r="B327">
        <v>84.285714285714249</v>
      </c>
      <c r="C327">
        <v>71.730629978276582</v>
      </c>
      <c r="F327">
        <v>82.745341614906806</v>
      </c>
      <c r="G327">
        <v>93.497465604634257</v>
      </c>
      <c r="J327">
        <v>80.006211180124183</v>
      </c>
      <c r="K327">
        <v>70.601013758146223</v>
      </c>
      <c r="N327">
        <f t="shared" si="11"/>
        <v>78.609703113685683</v>
      </c>
      <c r="O327">
        <f t="shared" si="11"/>
        <v>81.375776397515494</v>
      </c>
      <c r="R327">
        <v>81.180124223602448</v>
      </c>
      <c r="S327">
        <v>90.789283128167938</v>
      </c>
      <c r="W327">
        <v>78.931677018633508</v>
      </c>
      <c r="X327">
        <v>90.383779869659634</v>
      </c>
      <c r="AA327">
        <v>77.068322981366421</v>
      </c>
      <c r="AB327">
        <v>86.690803765387344</v>
      </c>
      <c r="AE327">
        <v>82.29192546583846</v>
      </c>
      <c r="AF327">
        <v>92.338884866039024</v>
      </c>
    </row>
    <row r="328" spans="1:32" x14ac:dyDescent="0.3">
      <c r="A328">
        <f t="shared" si="10"/>
        <v>327</v>
      </c>
      <c r="B328">
        <v>84.291925465838489</v>
      </c>
      <c r="C328">
        <v>71.716147719044145</v>
      </c>
      <c r="F328">
        <v>82.745341614906806</v>
      </c>
      <c r="G328">
        <v>93.511947863866709</v>
      </c>
      <c r="J328">
        <v>80.031055900621084</v>
      </c>
      <c r="K328">
        <v>70.543084721216474</v>
      </c>
      <c r="N328">
        <f t="shared" si="11"/>
        <v>78.5903934347091</v>
      </c>
      <c r="O328">
        <f t="shared" si="11"/>
        <v>81.388198757763945</v>
      </c>
      <c r="R328">
        <v>81.186335403726659</v>
      </c>
      <c r="S328">
        <v>90.789283128167938</v>
      </c>
      <c r="W328">
        <v>78.925465838509282</v>
      </c>
      <c r="X328">
        <v>90.369297610427196</v>
      </c>
      <c r="AA328">
        <v>77.074534161490647</v>
      </c>
      <c r="AB328">
        <v>86.676321506154892</v>
      </c>
      <c r="AE328">
        <v>82.29192546583846</v>
      </c>
      <c r="AF328">
        <v>92.338884866039024</v>
      </c>
    </row>
    <row r="329" spans="1:32" x14ac:dyDescent="0.3">
      <c r="A329">
        <f t="shared" si="10"/>
        <v>328</v>
      </c>
      <c r="B329">
        <v>84.2981366459627</v>
      </c>
      <c r="C329">
        <v>71.730629978276582</v>
      </c>
      <c r="F329">
        <v>82.745341614906806</v>
      </c>
      <c r="G329">
        <v>93.511947863866709</v>
      </c>
      <c r="J329">
        <v>80.006211180124183</v>
      </c>
      <c r="K329">
        <v>70.586531498913786</v>
      </c>
      <c r="N329">
        <f t="shared" si="11"/>
        <v>78.609703113685697</v>
      </c>
      <c r="O329">
        <f t="shared" si="11"/>
        <v>81.375776397515494</v>
      </c>
      <c r="R329">
        <v>81.186335403726659</v>
      </c>
      <c r="S329">
        <v>90.789283128167938</v>
      </c>
      <c r="W329">
        <v>78.931677018633508</v>
      </c>
      <c r="X329">
        <v>90.369297610427196</v>
      </c>
      <c r="AA329">
        <v>77.074534161490647</v>
      </c>
      <c r="AB329">
        <v>86.676321506154892</v>
      </c>
      <c r="AE329">
        <v>82.29192546583846</v>
      </c>
      <c r="AF329">
        <v>92.338884866039024</v>
      </c>
    </row>
    <row r="330" spans="1:32" x14ac:dyDescent="0.3">
      <c r="A330">
        <f t="shared" si="10"/>
        <v>329</v>
      </c>
      <c r="B330">
        <v>84.316770186335361</v>
      </c>
      <c r="C330">
        <v>71.788559015206346</v>
      </c>
      <c r="F330">
        <v>82.745341614906806</v>
      </c>
      <c r="G330">
        <v>93.511947863866709</v>
      </c>
      <c r="J330">
        <v>80.006211180124183</v>
      </c>
      <c r="K330">
        <v>70.572049239681348</v>
      </c>
      <c r="N330">
        <f t="shared" si="11"/>
        <v>78.624185372918134</v>
      </c>
      <c r="O330">
        <f t="shared" si="11"/>
        <v>81.375776397515494</v>
      </c>
      <c r="R330">
        <v>81.161490683229786</v>
      </c>
      <c r="S330">
        <v>90.803765387400389</v>
      </c>
      <c r="W330">
        <v>78.931677018633508</v>
      </c>
      <c r="X330">
        <v>90.383779869659634</v>
      </c>
      <c r="AA330">
        <v>77.074534161490647</v>
      </c>
      <c r="AB330">
        <v>86.676321506154892</v>
      </c>
      <c r="AE330">
        <v>82.29192546583846</v>
      </c>
      <c r="AF330">
        <v>92.338884866039024</v>
      </c>
    </row>
    <row r="331" spans="1:32" x14ac:dyDescent="0.3">
      <c r="A331">
        <f t="shared" si="10"/>
        <v>330</v>
      </c>
      <c r="B331">
        <v>84.304347826086911</v>
      </c>
      <c r="C331">
        <v>71.788559015206346</v>
      </c>
      <c r="F331">
        <v>82.745341614906806</v>
      </c>
      <c r="G331">
        <v>93.511947863866709</v>
      </c>
      <c r="J331">
        <v>79.999999999999972</v>
      </c>
      <c r="K331">
        <v>70.601013758146237</v>
      </c>
      <c r="N331">
        <f t="shared" si="11"/>
        <v>78.633840212406426</v>
      </c>
      <c r="O331">
        <f t="shared" si="11"/>
        <v>81.372670807453389</v>
      </c>
      <c r="R331">
        <v>81.192546583850884</v>
      </c>
      <c r="S331">
        <v>90.789283128167938</v>
      </c>
      <c r="W331">
        <v>78.944099378881944</v>
      </c>
      <c r="X331">
        <v>90.383779869659634</v>
      </c>
      <c r="AA331">
        <v>77.086956521739083</v>
      </c>
      <c r="AB331">
        <v>86.661839246922469</v>
      </c>
      <c r="AE331">
        <v>82.291925465838489</v>
      </c>
      <c r="AF331">
        <v>92.295438088341712</v>
      </c>
    </row>
    <row r="332" spans="1:32" x14ac:dyDescent="0.3">
      <c r="A332">
        <f t="shared" si="10"/>
        <v>331</v>
      </c>
      <c r="B332">
        <v>84.316770186335361</v>
      </c>
      <c r="C332">
        <v>71.788559015206346</v>
      </c>
      <c r="F332">
        <v>82.913043478260818</v>
      </c>
      <c r="G332">
        <v>93.236784938450342</v>
      </c>
      <c r="J332">
        <v>80.037267080745295</v>
      </c>
      <c r="K332">
        <v>70.528602461984036</v>
      </c>
      <c r="N332">
        <f t="shared" si="11"/>
        <v>78.517982138546913</v>
      </c>
      <c r="O332">
        <f t="shared" si="11"/>
        <v>81.475155279503056</v>
      </c>
      <c r="R332">
        <v>81.180124223602448</v>
      </c>
      <c r="S332">
        <v>90.760318609703063</v>
      </c>
      <c r="W332">
        <v>78.94409937888193</v>
      </c>
      <c r="X332">
        <v>90.383779869659634</v>
      </c>
      <c r="AA332">
        <v>77.093167701863308</v>
      </c>
      <c r="AB332">
        <v>86.647356987690017</v>
      </c>
      <c r="AE332">
        <v>82.167701863353983</v>
      </c>
      <c r="AF332">
        <v>92.628530050687814</v>
      </c>
    </row>
    <row r="333" spans="1:32" x14ac:dyDescent="0.3">
      <c r="A333">
        <f t="shared" si="10"/>
        <v>332</v>
      </c>
      <c r="B333">
        <v>84.316770186335361</v>
      </c>
      <c r="C333">
        <v>71.745112237509019</v>
      </c>
      <c r="F333">
        <v>82.763975155279468</v>
      </c>
      <c r="G333">
        <v>93.511947863866709</v>
      </c>
      <c r="J333">
        <v>79.521739130434739</v>
      </c>
      <c r="K333">
        <v>69.558291093410531</v>
      </c>
      <c r="N333">
        <f t="shared" si="11"/>
        <v>78.27178373159542</v>
      </c>
      <c r="O333">
        <f t="shared" si="11"/>
        <v>81.14285714285711</v>
      </c>
      <c r="R333">
        <v>81.204968944099321</v>
      </c>
      <c r="S333">
        <v>90.905141202027465</v>
      </c>
      <c r="W333">
        <v>78.94409937888193</v>
      </c>
      <c r="X333">
        <v>90.383779869659634</v>
      </c>
      <c r="AA333">
        <v>76.751552795030989</v>
      </c>
      <c r="AB333">
        <v>87.878349022447438</v>
      </c>
      <c r="AE333">
        <v>82.329192546583798</v>
      </c>
      <c r="AF333">
        <v>92.411296162201211</v>
      </c>
    </row>
    <row r="334" spans="1:32" x14ac:dyDescent="0.3">
      <c r="A334">
        <f t="shared" si="10"/>
        <v>333</v>
      </c>
      <c r="B334">
        <v>84.31055900621115</v>
      </c>
      <c r="C334">
        <v>71.788559015206346</v>
      </c>
      <c r="F334">
        <v>82.726708074534116</v>
      </c>
      <c r="G334">
        <v>93.454018826936945</v>
      </c>
      <c r="J334">
        <v>79.86335403726703</v>
      </c>
      <c r="K334">
        <v>70.84721216509773</v>
      </c>
      <c r="N334">
        <f t="shared" si="11"/>
        <v>78.69659666908035</v>
      </c>
      <c r="O334">
        <f t="shared" si="11"/>
        <v>81.29503105590058</v>
      </c>
      <c r="R334">
        <v>81.192546583850884</v>
      </c>
      <c r="S334">
        <v>90.919623461259903</v>
      </c>
      <c r="W334">
        <v>78.950310559006155</v>
      </c>
      <c r="X334">
        <v>90.383779869659634</v>
      </c>
      <c r="AA334">
        <v>76.801242236024791</v>
      </c>
      <c r="AB334">
        <v>87.863866763215</v>
      </c>
      <c r="AE334">
        <v>82.322981366459572</v>
      </c>
      <c r="AF334">
        <v>92.483707458363412</v>
      </c>
    </row>
    <row r="335" spans="1:32" x14ac:dyDescent="0.3">
      <c r="A335">
        <f t="shared" si="10"/>
        <v>334</v>
      </c>
      <c r="B335">
        <v>84.155279503105561</v>
      </c>
      <c r="C335">
        <v>71.87545257060097</v>
      </c>
      <c r="F335">
        <v>82.751552795031017</v>
      </c>
      <c r="G335">
        <v>93.497465604634272</v>
      </c>
      <c r="J335">
        <v>79.987577639751493</v>
      </c>
      <c r="K335">
        <v>70.586531498913786</v>
      </c>
      <c r="N335">
        <f t="shared" si="11"/>
        <v>78.653149891383009</v>
      </c>
      <c r="O335">
        <f t="shared" si="11"/>
        <v>81.369565217391255</v>
      </c>
      <c r="R335">
        <v>81.192546583850884</v>
      </c>
      <c r="S335">
        <v>90.948587979724778</v>
      </c>
      <c r="W335">
        <v>78.950310559006155</v>
      </c>
      <c r="X335">
        <v>90.383779869659634</v>
      </c>
      <c r="AA335">
        <v>76.807453416149016</v>
      </c>
      <c r="AB335">
        <v>87.863866763215</v>
      </c>
      <c r="AE335">
        <v>82.322981366459572</v>
      </c>
      <c r="AF335">
        <v>92.396813902968773</v>
      </c>
    </row>
    <row r="336" spans="1:32" x14ac:dyDescent="0.3">
      <c r="A336">
        <f t="shared" si="10"/>
        <v>335</v>
      </c>
      <c r="B336">
        <v>84.304347826086911</v>
      </c>
      <c r="C336">
        <v>71.788559015206346</v>
      </c>
      <c r="F336">
        <v>82.757763975155243</v>
      </c>
      <c r="G336">
        <v>93.511947863866709</v>
      </c>
      <c r="J336">
        <v>79.540372670807415</v>
      </c>
      <c r="K336">
        <v>70.890658942795042</v>
      </c>
      <c r="N336">
        <f t="shared" si="11"/>
        <v>78.730388607289356</v>
      </c>
      <c r="O336">
        <f t="shared" si="11"/>
        <v>81.149068322981321</v>
      </c>
      <c r="R336">
        <v>81.192546583850856</v>
      </c>
      <c r="S336">
        <v>90.93410572049234</v>
      </c>
      <c r="W336">
        <v>78.950310559006155</v>
      </c>
      <c r="X336">
        <v>90.398262128892071</v>
      </c>
      <c r="AA336">
        <v>76.801242236024791</v>
      </c>
      <c r="AB336">
        <v>87.863866763215</v>
      </c>
      <c r="AE336">
        <v>82.322981366459572</v>
      </c>
      <c r="AF336">
        <v>92.411296162201211</v>
      </c>
    </row>
    <row r="337" spans="1:32" x14ac:dyDescent="0.3">
      <c r="A337">
        <f t="shared" si="10"/>
        <v>336</v>
      </c>
      <c r="B337">
        <v>84.29192546583846</v>
      </c>
      <c r="C337">
        <v>71.803041274438755</v>
      </c>
      <c r="F337">
        <v>82.633540372670751</v>
      </c>
      <c r="G337">
        <v>93.830557566980389</v>
      </c>
      <c r="J337">
        <v>79.993788819875732</v>
      </c>
      <c r="K337">
        <v>70.586531498913786</v>
      </c>
      <c r="N337">
        <f t="shared" si="11"/>
        <v>78.740043446777648</v>
      </c>
      <c r="O337">
        <f t="shared" si="11"/>
        <v>81.313664596273242</v>
      </c>
      <c r="R337">
        <v>81.211180124223546</v>
      </c>
      <c r="S337">
        <v>90.948587979724778</v>
      </c>
      <c r="W337">
        <v>78.950310559006155</v>
      </c>
      <c r="X337">
        <v>90.354815351194759</v>
      </c>
      <c r="AA337">
        <v>76.801242236024791</v>
      </c>
      <c r="AB337">
        <v>87.863866763215</v>
      </c>
      <c r="AE337">
        <v>82.322981366459572</v>
      </c>
      <c r="AF337">
        <v>92.440260680666114</v>
      </c>
    </row>
    <row r="338" spans="1:32" x14ac:dyDescent="0.3">
      <c r="A338">
        <f t="shared" si="10"/>
        <v>337</v>
      </c>
      <c r="B338">
        <v>84.31055900621115</v>
      </c>
      <c r="C338">
        <v>71.788559015206346</v>
      </c>
      <c r="F338">
        <v>82.726708074534116</v>
      </c>
      <c r="G338">
        <v>93.454018826936945</v>
      </c>
      <c r="J338">
        <v>80.018633540372619</v>
      </c>
      <c r="K338">
        <v>70.586531498913786</v>
      </c>
      <c r="N338">
        <f t="shared" si="11"/>
        <v>78.609703113685697</v>
      </c>
      <c r="O338">
        <f t="shared" si="11"/>
        <v>81.372670807453375</v>
      </c>
      <c r="R338">
        <v>81.198757763975109</v>
      </c>
      <c r="S338">
        <v>90.919623461259903</v>
      </c>
      <c r="W338">
        <v>78.950310559006155</v>
      </c>
      <c r="X338">
        <v>90.354815351194759</v>
      </c>
      <c r="AA338">
        <v>76.316770186335361</v>
      </c>
      <c r="AB338">
        <v>83.99710354815349</v>
      </c>
      <c r="AE338">
        <v>82.329192546583798</v>
      </c>
      <c r="AF338">
        <v>92.411296162201211</v>
      </c>
    </row>
    <row r="339" spans="1:32" x14ac:dyDescent="0.3">
      <c r="A339">
        <f t="shared" si="10"/>
        <v>338</v>
      </c>
      <c r="B339">
        <v>84.304347826086911</v>
      </c>
      <c r="C339">
        <v>71.788559015206346</v>
      </c>
      <c r="F339">
        <v>82.757763975155243</v>
      </c>
      <c r="G339">
        <v>93.511947863866709</v>
      </c>
      <c r="J339">
        <v>79.670807453416103</v>
      </c>
      <c r="K339">
        <v>71.180304127443833</v>
      </c>
      <c r="N339">
        <f t="shared" si="11"/>
        <v>78.826937002172301</v>
      </c>
      <c r="O339">
        <f t="shared" si="11"/>
        <v>81.214285714285666</v>
      </c>
      <c r="R339">
        <v>81.211180124223546</v>
      </c>
      <c r="S339">
        <v>90.93410572049234</v>
      </c>
      <c r="W339">
        <v>78.950310559006155</v>
      </c>
      <c r="X339">
        <v>90.354815351194759</v>
      </c>
      <c r="AA339">
        <v>76.801242236024791</v>
      </c>
      <c r="AB339">
        <v>87.878349022447452</v>
      </c>
      <c r="AE339">
        <v>82.335403726708037</v>
      </c>
      <c r="AF339">
        <v>92.411296162201211</v>
      </c>
    </row>
    <row r="340" spans="1:32" x14ac:dyDescent="0.3">
      <c r="A340">
        <f t="shared" si="10"/>
        <v>339</v>
      </c>
      <c r="B340">
        <v>84.291925465838489</v>
      </c>
      <c r="C340">
        <v>71.71614771904413</v>
      </c>
      <c r="F340">
        <v>82.751552795031017</v>
      </c>
      <c r="G340">
        <v>93.55539464156405</v>
      </c>
      <c r="J340">
        <v>80.018633540372619</v>
      </c>
      <c r="K340">
        <v>70.586531498913786</v>
      </c>
      <c r="N340">
        <f t="shared" si="11"/>
        <v>78.619357953173989</v>
      </c>
      <c r="O340">
        <f t="shared" si="11"/>
        <v>81.385093167701825</v>
      </c>
      <c r="R340">
        <v>81.211180124223546</v>
      </c>
      <c r="S340">
        <v>90.948587979724778</v>
      </c>
      <c r="W340">
        <v>78.944099378881944</v>
      </c>
      <c r="X340">
        <v>90.354815351194759</v>
      </c>
      <c r="AA340">
        <v>76.801242236024791</v>
      </c>
      <c r="AB340">
        <v>87.863866763215</v>
      </c>
      <c r="AE340">
        <v>82.354037267080699</v>
      </c>
      <c r="AF340">
        <v>92.33888486603901</v>
      </c>
    </row>
    <row r="341" spans="1:32" x14ac:dyDescent="0.3">
      <c r="A341">
        <f t="shared" si="10"/>
        <v>340</v>
      </c>
      <c r="B341">
        <v>84.2981366459627</v>
      </c>
      <c r="C341">
        <v>71.803041274438783</v>
      </c>
      <c r="F341">
        <v>82.757763975155243</v>
      </c>
      <c r="G341">
        <v>93.511947863866709</v>
      </c>
      <c r="J341">
        <v>80.018633540372619</v>
      </c>
      <c r="K341">
        <v>70.572049239681348</v>
      </c>
      <c r="N341">
        <f t="shared" si="11"/>
        <v>78.62901279266228</v>
      </c>
      <c r="O341">
        <f t="shared" si="11"/>
        <v>81.388198757763931</v>
      </c>
      <c r="R341">
        <v>81.211180124223546</v>
      </c>
      <c r="S341">
        <v>90.948587979724778</v>
      </c>
      <c r="W341">
        <v>78.950310559006155</v>
      </c>
      <c r="X341">
        <v>90.354815351194759</v>
      </c>
      <c r="AA341">
        <v>76.801242236024791</v>
      </c>
      <c r="AB341">
        <v>87.863866763215</v>
      </c>
      <c r="AE341">
        <v>82.335403726708037</v>
      </c>
      <c r="AF341">
        <v>92.411296162201211</v>
      </c>
    </row>
    <row r="342" spans="1:32" x14ac:dyDescent="0.3">
      <c r="A342">
        <f t="shared" si="10"/>
        <v>341</v>
      </c>
      <c r="B342">
        <v>84.2981366459627</v>
      </c>
      <c r="C342">
        <v>71.803041274438783</v>
      </c>
      <c r="F342">
        <v>82.757763975155243</v>
      </c>
      <c r="G342">
        <v>93.497465604634272</v>
      </c>
      <c r="J342">
        <v>80.018633540372619</v>
      </c>
      <c r="K342">
        <v>70.586531498913786</v>
      </c>
      <c r="N342">
        <f t="shared" si="11"/>
        <v>78.62901279266228</v>
      </c>
      <c r="O342">
        <f t="shared" si="11"/>
        <v>81.388198757763931</v>
      </c>
      <c r="R342">
        <v>81.211180124223546</v>
      </c>
      <c r="S342">
        <v>90.948587979724778</v>
      </c>
      <c r="W342">
        <v>78.925465838509268</v>
      </c>
      <c r="X342">
        <v>90.253439536567683</v>
      </c>
      <c r="AA342">
        <v>76.801242236024791</v>
      </c>
      <c r="AB342">
        <v>87.863866763215</v>
      </c>
      <c r="AE342">
        <v>82.322981366459572</v>
      </c>
      <c r="AF342">
        <v>92.411296162201211</v>
      </c>
    </row>
    <row r="343" spans="1:32" x14ac:dyDescent="0.3">
      <c r="A343">
        <f t="shared" si="10"/>
        <v>342</v>
      </c>
      <c r="B343">
        <v>84.273291925465827</v>
      </c>
      <c r="C343">
        <v>71.832005792903658</v>
      </c>
      <c r="F343">
        <v>82.757763975155243</v>
      </c>
      <c r="G343">
        <v>93.497465604634272</v>
      </c>
      <c r="J343">
        <v>80.02484472049683</v>
      </c>
      <c r="K343">
        <v>70.615496017378675</v>
      </c>
      <c r="N343">
        <f t="shared" si="11"/>
        <v>78.648322471638878</v>
      </c>
      <c r="O343">
        <f t="shared" si="11"/>
        <v>81.391304347826036</v>
      </c>
      <c r="R343">
        <v>81.211180124223546</v>
      </c>
      <c r="S343">
        <v>90.948587979724778</v>
      </c>
      <c r="W343">
        <v>78.950310559006155</v>
      </c>
      <c r="X343">
        <v>90.354815351194759</v>
      </c>
      <c r="AA343">
        <v>76.801242236024791</v>
      </c>
      <c r="AB343">
        <v>87.863866763215</v>
      </c>
      <c r="AE343">
        <v>82.341614906832248</v>
      </c>
      <c r="AF343">
        <v>92.411296162201211</v>
      </c>
    </row>
    <row r="344" spans="1:32" x14ac:dyDescent="0.3">
      <c r="A344">
        <f t="shared" si="10"/>
        <v>343</v>
      </c>
      <c r="B344">
        <v>84.354037267080713</v>
      </c>
      <c r="C344">
        <v>71.904417089065859</v>
      </c>
      <c r="F344">
        <v>82.782608695652129</v>
      </c>
      <c r="G344">
        <v>93.381607530774744</v>
      </c>
      <c r="J344">
        <v>79.807453416149016</v>
      </c>
      <c r="K344">
        <v>71.629254163649492</v>
      </c>
      <c r="N344">
        <f t="shared" si="11"/>
        <v>78.971759594496689</v>
      </c>
      <c r="O344">
        <f t="shared" si="11"/>
        <v>81.29503105590058</v>
      </c>
      <c r="R344">
        <v>81.211180124223546</v>
      </c>
      <c r="S344">
        <v>90.948587979724778</v>
      </c>
      <c r="W344">
        <v>78.95652173913038</v>
      </c>
      <c r="X344">
        <v>90.354815351194759</v>
      </c>
      <c r="AA344">
        <v>76.819875776397481</v>
      </c>
      <c r="AB344">
        <v>87.863866763215</v>
      </c>
      <c r="AE344">
        <v>82.335403726708023</v>
      </c>
      <c r="AF344">
        <v>92.396813902968802</v>
      </c>
    </row>
    <row r="345" spans="1:32" x14ac:dyDescent="0.3">
      <c r="A345">
        <f t="shared" si="10"/>
        <v>344</v>
      </c>
      <c r="B345">
        <v>82.341614906832262</v>
      </c>
      <c r="C345">
        <v>71.745112237509034</v>
      </c>
      <c r="F345">
        <v>82.757763975155243</v>
      </c>
      <c r="G345">
        <v>93.497465604634272</v>
      </c>
      <c r="J345">
        <v>80.074534161490632</v>
      </c>
      <c r="K345">
        <v>70.369297610427196</v>
      </c>
      <c r="N345">
        <f t="shared" si="11"/>
        <v>78.537291817523496</v>
      </c>
      <c r="O345">
        <f t="shared" si="11"/>
        <v>81.416149068322937</v>
      </c>
      <c r="R345">
        <v>81.217391304347757</v>
      </c>
      <c r="S345">
        <v>90.847212165097702</v>
      </c>
      <c r="W345">
        <v>78.95652173913038</v>
      </c>
      <c r="X345">
        <v>90.354815351194759</v>
      </c>
      <c r="AA345">
        <v>76.819875776397481</v>
      </c>
      <c r="AB345">
        <v>87.863866763215</v>
      </c>
      <c r="AE345">
        <v>82.341614906832248</v>
      </c>
      <c r="AF345">
        <v>92.425778421433648</v>
      </c>
    </row>
    <row r="346" spans="1:32" x14ac:dyDescent="0.3">
      <c r="A346">
        <f t="shared" si="10"/>
        <v>345</v>
      </c>
      <c r="B346">
        <v>84.354037267080713</v>
      </c>
      <c r="C346">
        <v>71.904417089065859</v>
      </c>
      <c r="F346">
        <v>82.745341614906778</v>
      </c>
      <c r="G346">
        <v>93.511947863866709</v>
      </c>
      <c r="J346">
        <v>80.02484472049683</v>
      </c>
      <c r="K346">
        <v>70.629978276611112</v>
      </c>
      <c r="N346">
        <f t="shared" si="11"/>
        <v>78.682114409847884</v>
      </c>
      <c r="O346">
        <f t="shared" si="11"/>
        <v>81.385093167701797</v>
      </c>
      <c r="R346">
        <v>81.484472049689401</v>
      </c>
      <c r="S346">
        <v>90.181028240405467</v>
      </c>
      <c r="W346">
        <v>78.95652173913038</v>
      </c>
      <c r="X346">
        <v>90.354815351194759</v>
      </c>
      <c r="AA346">
        <v>76.826086956521706</v>
      </c>
      <c r="AB346">
        <v>87.863866763215</v>
      </c>
      <c r="AE346">
        <v>82.341614906832248</v>
      </c>
      <c r="AF346">
        <v>92.425778421433648</v>
      </c>
    </row>
    <row r="347" spans="1:32" x14ac:dyDescent="0.3">
      <c r="A347">
        <f t="shared" si="10"/>
        <v>346</v>
      </c>
      <c r="B347">
        <v>84.354037267080713</v>
      </c>
      <c r="C347">
        <v>71.904417089065859</v>
      </c>
      <c r="F347">
        <v>82.745341614906778</v>
      </c>
      <c r="G347">
        <v>93.511947863866709</v>
      </c>
      <c r="J347">
        <v>80.02484472049683</v>
      </c>
      <c r="K347">
        <v>70.629978276611112</v>
      </c>
      <c r="N347">
        <f t="shared" si="11"/>
        <v>78.682114409847884</v>
      </c>
      <c r="O347">
        <f t="shared" si="11"/>
        <v>81.385093167701797</v>
      </c>
      <c r="R347">
        <v>81.217391304347785</v>
      </c>
      <c r="S347">
        <v>90.963070238957229</v>
      </c>
      <c r="W347">
        <v>78.95652173913038</v>
      </c>
      <c r="X347">
        <v>90.369297610427196</v>
      </c>
      <c r="AA347">
        <v>76.807453416149016</v>
      </c>
      <c r="AB347">
        <v>87.863866763215</v>
      </c>
      <c r="AE347">
        <v>82.341614906832248</v>
      </c>
      <c r="AF347">
        <v>92.425778421433648</v>
      </c>
    </row>
    <row r="348" spans="1:32" x14ac:dyDescent="0.3">
      <c r="A348">
        <f t="shared" si="10"/>
        <v>347</v>
      </c>
      <c r="B348">
        <v>84.354037267080713</v>
      </c>
      <c r="C348">
        <v>71.904417089065859</v>
      </c>
      <c r="F348">
        <v>82.745341614906778</v>
      </c>
      <c r="G348">
        <v>93.511947863866709</v>
      </c>
      <c r="J348">
        <v>80.031055900621055</v>
      </c>
      <c r="K348">
        <v>70.629978276611112</v>
      </c>
      <c r="N348">
        <f t="shared" si="11"/>
        <v>78.682114409847884</v>
      </c>
      <c r="O348">
        <f t="shared" si="11"/>
        <v>81.388198757763917</v>
      </c>
      <c r="R348">
        <v>81.198757763975109</v>
      </c>
      <c r="S348">
        <v>90.963070238957229</v>
      </c>
      <c r="W348">
        <v>78.968944099378831</v>
      </c>
      <c r="X348">
        <v>90.354815351194759</v>
      </c>
      <c r="AA348">
        <v>76.844720496894382</v>
      </c>
      <c r="AB348">
        <v>87.762490948587924</v>
      </c>
      <c r="AE348">
        <v>82.341614906832248</v>
      </c>
      <c r="AF348">
        <v>92.425778421433648</v>
      </c>
    </row>
    <row r="349" spans="1:32" x14ac:dyDescent="0.3">
      <c r="A349">
        <f t="shared" si="10"/>
        <v>348</v>
      </c>
      <c r="B349">
        <v>84.347826086956502</v>
      </c>
      <c r="C349">
        <v>71.904417089065859</v>
      </c>
      <c r="F349">
        <v>82.720496894409877</v>
      </c>
      <c r="G349">
        <v>93.236784938450342</v>
      </c>
      <c r="J349">
        <v>80.055900621117971</v>
      </c>
      <c r="K349">
        <v>70.658942795076001</v>
      </c>
      <c r="N349">
        <f t="shared" si="11"/>
        <v>78.600048274197405</v>
      </c>
      <c r="O349">
        <f t="shared" si="11"/>
        <v>81.388198757763917</v>
      </c>
      <c r="R349">
        <v>81.186335403726659</v>
      </c>
      <c r="S349">
        <v>91.049963794351854</v>
      </c>
      <c r="W349">
        <v>78.968944099378831</v>
      </c>
      <c r="X349">
        <v>90.354815351194759</v>
      </c>
      <c r="AA349">
        <v>76.819875776397481</v>
      </c>
      <c r="AB349">
        <v>87.863866763215</v>
      </c>
      <c r="AE349">
        <v>82.335403726708051</v>
      </c>
      <c r="AF349">
        <v>92.425778421433648</v>
      </c>
    </row>
    <row r="350" spans="1:32" x14ac:dyDescent="0.3">
      <c r="A350">
        <f t="shared" si="10"/>
        <v>349</v>
      </c>
      <c r="B350">
        <v>84.360248447204953</v>
      </c>
      <c r="C350">
        <v>71.918899348298297</v>
      </c>
      <c r="F350">
        <v>82.763975155279439</v>
      </c>
      <c r="G350">
        <v>93.468501086169397</v>
      </c>
      <c r="J350">
        <v>80.055900621117971</v>
      </c>
      <c r="K350">
        <v>70.658942795076001</v>
      </c>
      <c r="N350">
        <f t="shared" si="11"/>
        <v>78.682114409847898</v>
      </c>
      <c r="O350">
        <f t="shared" si="11"/>
        <v>81.409937888198698</v>
      </c>
      <c r="R350">
        <v>81.242236024844686</v>
      </c>
      <c r="S350">
        <v>90.977552498189667</v>
      </c>
      <c r="W350">
        <v>79.130434782608646</v>
      </c>
      <c r="X350">
        <v>89.74656046343226</v>
      </c>
      <c r="AA350">
        <v>76.024844720496844</v>
      </c>
      <c r="AB350">
        <v>89.587255611875406</v>
      </c>
      <c r="AE350">
        <v>82.335403726708023</v>
      </c>
      <c r="AF350">
        <v>92.425778421433648</v>
      </c>
    </row>
    <row r="351" spans="1:32" x14ac:dyDescent="0.3">
      <c r="A351">
        <f t="shared" si="10"/>
        <v>350</v>
      </c>
      <c r="B351">
        <v>84.118012422360223</v>
      </c>
      <c r="C351">
        <v>72.107168718320025</v>
      </c>
      <c r="F351">
        <v>82.763975155279439</v>
      </c>
      <c r="G351">
        <v>93.511947863866709</v>
      </c>
      <c r="J351">
        <v>80.055900621117971</v>
      </c>
      <c r="K351">
        <v>70.658942795076001</v>
      </c>
      <c r="N351">
        <f t="shared" si="11"/>
        <v>78.759353125754245</v>
      </c>
      <c r="O351">
        <f t="shared" si="11"/>
        <v>81.409937888198698</v>
      </c>
      <c r="R351">
        <v>83.329192546583812</v>
      </c>
      <c r="S351">
        <v>79.261404779145508</v>
      </c>
      <c r="W351">
        <v>78.968944099378831</v>
      </c>
      <c r="X351">
        <v>90.354815351194759</v>
      </c>
      <c r="AA351">
        <v>76.577639751552766</v>
      </c>
      <c r="AB351">
        <v>87.139753801593002</v>
      </c>
      <c r="AE351">
        <v>82.285714285714249</v>
      </c>
      <c r="AF351">
        <v>92.4402606806661</v>
      </c>
    </row>
    <row r="352" spans="1:32" x14ac:dyDescent="0.3">
      <c r="A352">
        <f t="shared" si="10"/>
        <v>351</v>
      </c>
      <c r="B352">
        <v>84.354037267080713</v>
      </c>
      <c r="C352">
        <v>71.918899348298297</v>
      </c>
      <c r="F352">
        <v>82.763975155279439</v>
      </c>
      <c r="G352">
        <v>93.511947863866709</v>
      </c>
      <c r="J352">
        <v>80.055900621117971</v>
      </c>
      <c r="K352">
        <v>70.658942795076001</v>
      </c>
      <c r="N352">
        <f t="shared" si="11"/>
        <v>78.696596669080336</v>
      </c>
      <c r="O352">
        <f t="shared" si="11"/>
        <v>81.409937888198698</v>
      </c>
      <c r="R352">
        <v>81.236024844720447</v>
      </c>
      <c r="S352">
        <v>90.992034757422104</v>
      </c>
      <c r="W352">
        <v>78.981366459627282</v>
      </c>
      <c r="X352">
        <v>89.065894279507575</v>
      </c>
      <c r="AA352">
        <v>76.819875776397481</v>
      </c>
      <c r="AB352">
        <v>87.863866763215</v>
      </c>
      <c r="AE352">
        <v>82.285714285714249</v>
      </c>
      <c r="AF352">
        <v>92.425778421433648</v>
      </c>
    </row>
    <row r="353" spans="1:32" x14ac:dyDescent="0.3">
      <c r="A353">
        <f t="shared" si="10"/>
        <v>352</v>
      </c>
      <c r="B353">
        <v>84.354037267080713</v>
      </c>
      <c r="C353">
        <v>71.918899348298297</v>
      </c>
      <c r="F353">
        <v>82.763975155279439</v>
      </c>
      <c r="G353">
        <v>93.511947863866709</v>
      </c>
      <c r="J353">
        <v>80.055900621117971</v>
      </c>
      <c r="K353">
        <v>70.658942795076001</v>
      </c>
      <c r="N353">
        <f t="shared" si="11"/>
        <v>78.696596669080336</v>
      </c>
      <c r="O353">
        <f t="shared" si="11"/>
        <v>81.409937888198698</v>
      </c>
      <c r="R353">
        <v>81.229813664596222</v>
      </c>
      <c r="S353">
        <v>91.006517016654541</v>
      </c>
      <c r="W353">
        <v>78.96273291925462</v>
      </c>
      <c r="X353">
        <v>90.354815351194759</v>
      </c>
      <c r="AA353">
        <v>76.807453416149016</v>
      </c>
      <c r="AB353">
        <v>87.849384503982563</v>
      </c>
      <c r="AE353">
        <v>80.950310559006155</v>
      </c>
      <c r="AF353">
        <v>93.425054308472028</v>
      </c>
    </row>
    <row r="354" spans="1:32" x14ac:dyDescent="0.3">
      <c r="A354">
        <f t="shared" si="10"/>
        <v>353</v>
      </c>
      <c r="B354">
        <v>84.360248447204938</v>
      </c>
      <c r="C354">
        <v>71.904417089065845</v>
      </c>
      <c r="F354">
        <v>82.763975155279439</v>
      </c>
      <c r="G354">
        <v>93.511947863866709</v>
      </c>
      <c r="J354">
        <v>80.055900621117971</v>
      </c>
      <c r="K354">
        <v>70.658942795076001</v>
      </c>
      <c r="N354">
        <f t="shared" si="11"/>
        <v>78.69176924933619</v>
      </c>
      <c r="O354">
        <f t="shared" si="11"/>
        <v>81.409937888198698</v>
      </c>
      <c r="R354">
        <v>81.155279503105547</v>
      </c>
      <c r="S354">
        <v>91.006517016654541</v>
      </c>
      <c r="W354">
        <v>78.968944099378831</v>
      </c>
      <c r="X354">
        <v>90.354815351194759</v>
      </c>
      <c r="AA354">
        <v>76.838509316770157</v>
      </c>
      <c r="AB354">
        <v>87.863866763215</v>
      </c>
      <c r="AE354">
        <v>82.335403726708023</v>
      </c>
      <c r="AF354">
        <v>91.904417089065817</v>
      </c>
    </row>
    <row r="355" spans="1:32" x14ac:dyDescent="0.3">
      <c r="A355">
        <f t="shared" si="10"/>
        <v>354</v>
      </c>
      <c r="B355">
        <v>84.2981366459627</v>
      </c>
      <c r="C355">
        <v>72.150615496017338</v>
      </c>
      <c r="F355">
        <v>82.763975155279439</v>
      </c>
      <c r="G355">
        <v>93.511947863866709</v>
      </c>
      <c r="J355">
        <v>80.055900621117971</v>
      </c>
      <c r="K355">
        <v>70.658942795076001</v>
      </c>
      <c r="N355">
        <f t="shared" si="11"/>
        <v>78.773835384986683</v>
      </c>
      <c r="O355">
        <f t="shared" si="11"/>
        <v>81.409937888198698</v>
      </c>
      <c r="R355">
        <v>81.242236024844658</v>
      </c>
      <c r="S355">
        <v>91.006517016654541</v>
      </c>
      <c r="W355">
        <v>78.888198757763945</v>
      </c>
      <c r="X355">
        <v>90.282404055032544</v>
      </c>
      <c r="AA355">
        <v>76.838509316770157</v>
      </c>
      <c r="AB355">
        <v>87.863866763215</v>
      </c>
      <c r="AE355">
        <v>82.354037267080713</v>
      </c>
      <c r="AF355">
        <v>92.208544532947059</v>
      </c>
    </row>
    <row r="356" spans="1:32" x14ac:dyDescent="0.3">
      <c r="A356">
        <f t="shared" si="10"/>
        <v>355</v>
      </c>
      <c r="B356">
        <v>84.2981366459627</v>
      </c>
      <c r="C356">
        <v>72.1361332367849</v>
      </c>
      <c r="F356">
        <v>82.763975155279439</v>
      </c>
      <c r="G356">
        <v>93.526430123099146</v>
      </c>
      <c r="J356">
        <v>80.055900621117971</v>
      </c>
      <c r="K356">
        <v>70.64446053584355</v>
      </c>
      <c r="N356">
        <f t="shared" si="11"/>
        <v>78.769007965242523</v>
      </c>
      <c r="O356">
        <f t="shared" si="11"/>
        <v>81.409937888198698</v>
      </c>
      <c r="R356">
        <v>81.242236024844658</v>
      </c>
      <c r="S356">
        <v>90.977552498189667</v>
      </c>
      <c r="W356">
        <v>78.888198757763945</v>
      </c>
      <c r="X356">
        <v>90.282404055032544</v>
      </c>
      <c r="AA356">
        <v>76.819875776397481</v>
      </c>
      <c r="AB356">
        <v>87.849384503982563</v>
      </c>
      <c r="AE356">
        <v>82.335403726708023</v>
      </c>
      <c r="AF356">
        <v>92.454742939898537</v>
      </c>
    </row>
    <row r="357" spans="1:32" x14ac:dyDescent="0.3">
      <c r="A357">
        <f t="shared" si="10"/>
        <v>356</v>
      </c>
      <c r="B357">
        <v>84.2981366459627</v>
      </c>
      <c r="C357">
        <v>72.1361332367849</v>
      </c>
      <c r="F357">
        <v>82.770186335403665</v>
      </c>
      <c r="G357">
        <v>93.526430123099132</v>
      </c>
      <c r="J357">
        <v>80.055900621117971</v>
      </c>
      <c r="K357">
        <v>70.658942795076001</v>
      </c>
      <c r="N357">
        <f t="shared" si="11"/>
        <v>78.773835384986668</v>
      </c>
      <c r="O357">
        <f t="shared" si="11"/>
        <v>81.413043478260818</v>
      </c>
      <c r="R357">
        <v>81.260869565217348</v>
      </c>
      <c r="S357">
        <v>90.992034757422104</v>
      </c>
      <c r="W357">
        <v>78.888198757763945</v>
      </c>
      <c r="X357">
        <v>90.282404055032544</v>
      </c>
      <c r="AA357">
        <v>76.838509316770157</v>
      </c>
      <c r="AB357">
        <v>87.863866763215</v>
      </c>
      <c r="AE357">
        <v>82.329192546583798</v>
      </c>
      <c r="AF357">
        <v>92.411296162201211</v>
      </c>
    </row>
    <row r="358" spans="1:32" x14ac:dyDescent="0.3">
      <c r="A358">
        <f t="shared" si="10"/>
        <v>357</v>
      </c>
      <c r="B358">
        <v>84.2981366459627</v>
      </c>
      <c r="C358">
        <v>72.1361332367849</v>
      </c>
      <c r="F358">
        <v>82.770186335403665</v>
      </c>
      <c r="G358">
        <v>93.526430123099132</v>
      </c>
      <c r="J358">
        <v>80.27950310559001</v>
      </c>
      <c r="K358">
        <v>71.484431571325075</v>
      </c>
      <c r="N358">
        <f t="shared" si="11"/>
        <v>79.048998310403036</v>
      </c>
      <c r="O358">
        <f t="shared" si="11"/>
        <v>81.524844720496844</v>
      </c>
      <c r="R358">
        <v>81.260869565217348</v>
      </c>
      <c r="S358">
        <v>91.006517016654556</v>
      </c>
      <c r="W358">
        <v>78.88198757763972</v>
      </c>
      <c r="X358">
        <v>90.282404055032544</v>
      </c>
      <c r="AA358">
        <v>76.838509316770157</v>
      </c>
      <c r="AB358">
        <v>87.863866763215</v>
      </c>
      <c r="AE358">
        <v>82.341614906832248</v>
      </c>
      <c r="AF358">
        <v>92.4402606806661</v>
      </c>
    </row>
    <row r="359" spans="1:32" x14ac:dyDescent="0.3">
      <c r="A359">
        <f t="shared" si="10"/>
        <v>358</v>
      </c>
      <c r="B359">
        <v>84.2981366459627</v>
      </c>
      <c r="C359">
        <v>72.063721940622685</v>
      </c>
      <c r="F359">
        <v>82.770186335403665</v>
      </c>
      <c r="G359">
        <v>93.526430123099132</v>
      </c>
      <c r="J359">
        <v>80.322981366459572</v>
      </c>
      <c r="K359">
        <v>71.180304127443847</v>
      </c>
      <c r="N359">
        <f t="shared" si="11"/>
        <v>78.923485397055217</v>
      </c>
      <c r="O359">
        <f t="shared" si="11"/>
        <v>81.546583850931626</v>
      </c>
      <c r="R359">
        <v>81.267080745341559</v>
      </c>
      <c r="S359">
        <v>91.006517016654556</v>
      </c>
      <c r="W359">
        <v>78.788819875776355</v>
      </c>
      <c r="X359">
        <v>90.832729905865264</v>
      </c>
      <c r="AA359">
        <v>76.838509316770157</v>
      </c>
      <c r="AB359">
        <v>87.863866763215</v>
      </c>
      <c r="AE359">
        <v>82.329192546583798</v>
      </c>
      <c r="AF359">
        <v>92.251991310644371</v>
      </c>
    </row>
    <row r="360" spans="1:32" x14ac:dyDescent="0.3">
      <c r="A360">
        <f t="shared" si="10"/>
        <v>359</v>
      </c>
      <c r="B360">
        <v>84.2173913043478</v>
      </c>
      <c r="C360">
        <v>71.933381607530734</v>
      </c>
      <c r="F360">
        <v>82.770186335403665</v>
      </c>
      <c r="G360">
        <v>93.526430123099132</v>
      </c>
      <c r="J360">
        <v>80.254658385093109</v>
      </c>
      <c r="K360">
        <v>71.484431571325075</v>
      </c>
      <c r="N360">
        <f t="shared" si="11"/>
        <v>78.98141443398498</v>
      </c>
      <c r="O360">
        <f t="shared" si="11"/>
        <v>81.512422360248394</v>
      </c>
      <c r="R360">
        <v>81.260869565217348</v>
      </c>
      <c r="S360">
        <v>91.006517016654556</v>
      </c>
      <c r="W360">
        <v>78.89440993788817</v>
      </c>
      <c r="X360">
        <v>90.267921795800106</v>
      </c>
      <c r="AA360">
        <v>76.838509316770157</v>
      </c>
      <c r="AB360">
        <v>87.863866763215</v>
      </c>
      <c r="AE360">
        <v>82.341614906832248</v>
      </c>
      <c r="AF360">
        <v>92.4402606806661</v>
      </c>
    </row>
    <row r="361" spans="1:32" x14ac:dyDescent="0.3">
      <c r="A361">
        <f t="shared" si="10"/>
        <v>360</v>
      </c>
      <c r="B361">
        <v>84.2981366459627</v>
      </c>
      <c r="C361">
        <v>72.1361332367849</v>
      </c>
      <c r="F361">
        <v>82.763975155279439</v>
      </c>
      <c r="G361">
        <v>93.526430123099132</v>
      </c>
      <c r="J361">
        <v>80.254658385093109</v>
      </c>
      <c r="K361">
        <v>71.484431571325075</v>
      </c>
      <c r="N361">
        <f t="shared" si="11"/>
        <v>79.048998310403036</v>
      </c>
      <c r="O361">
        <f t="shared" si="11"/>
        <v>81.509316770186274</v>
      </c>
      <c r="R361">
        <v>81.260869565217348</v>
      </c>
      <c r="S361">
        <v>91.020999275886979</v>
      </c>
      <c r="W361">
        <v>78.90062111801241</v>
      </c>
      <c r="X361">
        <v>90.253439536567654</v>
      </c>
      <c r="AA361">
        <v>76.614906832298104</v>
      </c>
      <c r="AB361">
        <v>88.167994207096243</v>
      </c>
      <c r="AE361">
        <v>82.341614906832248</v>
      </c>
      <c r="AF361">
        <v>92.4402606806661</v>
      </c>
    </row>
    <row r="362" spans="1:32" x14ac:dyDescent="0.3">
      <c r="A362">
        <f t="shared" si="10"/>
        <v>361</v>
      </c>
      <c r="B362">
        <v>84.316770186335361</v>
      </c>
      <c r="C362">
        <v>71.71614771904413</v>
      </c>
      <c r="F362">
        <v>82.770186335403665</v>
      </c>
      <c r="G362">
        <v>93.526430123099132</v>
      </c>
      <c r="J362">
        <v>80.254658385093109</v>
      </c>
      <c r="K362">
        <v>71.498913830557527</v>
      </c>
      <c r="N362">
        <f t="shared" si="11"/>
        <v>78.913830557566925</v>
      </c>
      <c r="O362">
        <f t="shared" si="11"/>
        <v>81.512422360248394</v>
      </c>
      <c r="R362">
        <v>81.260869565217348</v>
      </c>
      <c r="S362">
        <v>91.020999275886979</v>
      </c>
      <c r="W362">
        <v>78.913043478260846</v>
      </c>
      <c r="X362">
        <v>90.22447501810278</v>
      </c>
      <c r="AA362">
        <v>76.776397515527918</v>
      </c>
      <c r="AB362">
        <v>87.979724837074528</v>
      </c>
      <c r="AE362">
        <v>82.341614906832248</v>
      </c>
      <c r="AF362">
        <v>92.396813902968773</v>
      </c>
    </row>
    <row r="363" spans="1:32" x14ac:dyDescent="0.3">
      <c r="A363">
        <f t="shared" si="10"/>
        <v>362</v>
      </c>
      <c r="B363">
        <v>84.2981366459627</v>
      </c>
      <c r="C363">
        <v>72.121650977552463</v>
      </c>
      <c r="F363">
        <v>82.745341614906764</v>
      </c>
      <c r="G363">
        <v>93.454018826936959</v>
      </c>
      <c r="J363">
        <v>80.254658385093109</v>
      </c>
      <c r="K363">
        <v>71.498913830557527</v>
      </c>
      <c r="N363">
        <f t="shared" si="11"/>
        <v>79.024861211682321</v>
      </c>
      <c r="O363">
        <f t="shared" si="11"/>
        <v>81.499999999999943</v>
      </c>
      <c r="R363">
        <v>81.254658385093123</v>
      </c>
      <c r="S363">
        <v>91.006517016654556</v>
      </c>
      <c r="W363">
        <v>78.801242236024805</v>
      </c>
      <c r="X363">
        <v>90.803765387400375</v>
      </c>
      <c r="AA363">
        <v>76.770186335403693</v>
      </c>
      <c r="AB363">
        <v>87.965242577842076</v>
      </c>
      <c r="AE363">
        <v>82.167701863353983</v>
      </c>
      <c r="AF363">
        <v>92.440260680666128</v>
      </c>
    </row>
    <row r="364" spans="1:32" x14ac:dyDescent="0.3">
      <c r="A364">
        <f t="shared" si="10"/>
        <v>363</v>
      </c>
      <c r="B364">
        <v>84.2981366459627</v>
      </c>
      <c r="C364">
        <v>72.1361332367849</v>
      </c>
      <c r="F364">
        <v>82.708074534161412</v>
      </c>
      <c r="G364">
        <v>93.569876900796459</v>
      </c>
      <c r="J364">
        <v>80.254658385093109</v>
      </c>
      <c r="K364">
        <v>71.498913830557527</v>
      </c>
      <c r="N364">
        <f t="shared" si="11"/>
        <v>79.068307989379619</v>
      </c>
      <c r="O364">
        <f t="shared" si="11"/>
        <v>81.481366459627253</v>
      </c>
      <c r="R364">
        <v>81.260869565217348</v>
      </c>
      <c r="S364">
        <v>91.020999275886979</v>
      </c>
      <c r="W364">
        <v>78.919254658385057</v>
      </c>
      <c r="X364">
        <v>90.22447501810278</v>
      </c>
      <c r="AA364">
        <v>76.770186335403693</v>
      </c>
      <c r="AB364">
        <v>87.965242577842076</v>
      </c>
      <c r="AE364">
        <v>82.347826086956459</v>
      </c>
      <c r="AF364">
        <v>92.4402606806661</v>
      </c>
    </row>
    <row r="365" spans="1:32" x14ac:dyDescent="0.3">
      <c r="A365">
        <f t="shared" si="10"/>
        <v>364</v>
      </c>
      <c r="B365">
        <v>84.2981366459627</v>
      </c>
      <c r="C365">
        <v>72.1361332367849</v>
      </c>
      <c r="F365">
        <v>82.714285714285637</v>
      </c>
      <c r="G365">
        <v>93.569876900796459</v>
      </c>
      <c r="J365">
        <v>80.236024844720447</v>
      </c>
      <c r="K365">
        <v>71.513396089789964</v>
      </c>
      <c r="N365">
        <f t="shared" si="11"/>
        <v>79.073135409123779</v>
      </c>
      <c r="O365">
        <f t="shared" si="11"/>
        <v>81.475155279503042</v>
      </c>
      <c r="R365">
        <v>81.260869565217348</v>
      </c>
      <c r="S365">
        <v>91.020999275886979</v>
      </c>
      <c r="W365">
        <v>78.919254658385057</v>
      </c>
      <c r="X365">
        <v>90.22447501810278</v>
      </c>
      <c r="AA365">
        <v>76.732919254658341</v>
      </c>
      <c r="AB365">
        <v>87.776973207820362</v>
      </c>
      <c r="AE365">
        <v>82.347826086956459</v>
      </c>
      <c r="AF365">
        <v>92.411296162201211</v>
      </c>
    </row>
    <row r="366" spans="1:32" x14ac:dyDescent="0.3">
      <c r="A366">
        <f t="shared" si="10"/>
        <v>365</v>
      </c>
      <c r="B366">
        <v>81.782608695652144</v>
      </c>
      <c r="C366">
        <v>81.911658218682078</v>
      </c>
      <c r="F366">
        <v>82.720496894409877</v>
      </c>
      <c r="G366">
        <v>93.54091238233157</v>
      </c>
      <c r="J366">
        <v>77.186335403726659</v>
      </c>
      <c r="K366">
        <v>72.845763939174475</v>
      </c>
      <c r="N366">
        <f t="shared" si="11"/>
        <v>82.766111513396041</v>
      </c>
      <c r="O366">
        <f t="shared" si="11"/>
        <v>79.953416149068261</v>
      </c>
      <c r="R366">
        <v>81.242236024844658</v>
      </c>
      <c r="S366">
        <v>90.861694424330139</v>
      </c>
      <c r="W366">
        <v>78.913043478260818</v>
      </c>
      <c r="X366">
        <v>90.267921795800106</v>
      </c>
      <c r="AA366">
        <v>76.770186335403693</v>
      </c>
      <c r="AB366">
        <v>87.965242577842076</v>
      </c>
      <c r="AE366">
        <v>82.341614906832248</v>
      </c>
      <c r="AF366">
        <v>92.4402606806661</v>
      </c>
    </row>
    <row r="367" spans="1:32" x14ac:dyDescent="0.3">
      <c r="A367">
        <f t="shared" si="10"/>
        <v>366</v>
      </c>
      <c r="B367">
        <v>81.950310559006169</v>
      </c>
      <c r="C367">
        <v>82.79507603186093</v>
      </c>
      <c r="F367">
        <v>82.714285714285637</v>
      </c>
      <c r="G367">
        <v>93.54091238233157</v>
      </c>
      <c r="J367">
        <v>80.236024844720447</v>
      </c>
      <c r="K367">
        <v>71.513396089789964</v>
      </c>
      <c r="N367">
        <f t="shared" si="11"/>
        <v>82.616461501327493</v>
      </c>
      <c r="O367">
        <f t="shared" si="11"/>
        <v>81.475155279503042</v>
      </c>
      <c r="R367">
        <v>81.236024844720447</v>
      </c>
      <c r="S367">
        <v>91.006517016654556</v>
      </c>
      <c r="W367">
        <v>79.024844720496844</v>
      </c>
      <c r="X367">
        <v>89.862418537291759</v>
      </c>
      <c r="AA367">
        <v>76.770186335403693</v>
      </c>
      <c r="AB367">
        <v>87.965242577842076</v>
      </c>
      <c r="AE367">
        <v>82.341614906832248</v>
      </c>
      <c r="AF367">
        <v>92.4402606806661</v>
      </c>
    </row>
    <row r="368" spans="1:32" x14ac:dyDescent="0.3">
      <c r="A368">
        <f t="shared" si="10"/>
        <v>367</v>
      </c>
      <c r="B368">
        <v>81.919254658385057</v>
      </c>
      <c r="C368">
        <v>82.83852280955827</v>
      </c>
      <c r="F368">
        <v>82.714285714285637</v>
      </c>
      <c r="G368">
        <v>93.54091238233157</v>
      </c>
      <c r="J368">
        <v>80.236024844720447</v>
      </c>
      <c r="K368">
        <v>71.513396089789964</v>
      </c>
      <c r="N368">
        <f t="shared" si="11"/>
        <v>82.630943760559944</v>
      </c>
      <c r="O368">
        <f t="shared" si="11"/>
        <v>81.475155279503042</v>
      </c>
      <c r="R368">
        <v>81.161490683229758</v>
      </c>
      <c r="S368">
        <v>91.165821868211395</v>
      </c>
      <c r="W368">
        <v>78.919254658385057</v>
      </c>
      <c r="X368">
        <v>90.267921795800106</v>
      </c>
      <c r="AA368">
        <v>76.770186335403693</v>
      </c>
      <c r="AB368">
        <v>87.965242577842076</v>
      </c>
      <c r="AE368">
        <v>82.341614906832248</v>
      </c>
      <c r="AF368">
        <v>92.4402606806661</v>
      </c>
    </row>
    <row r="369" spans="1:32" x14ac:dyDescent="0.3">
      <c r="A369">
        <f t="shared" si="10"/>
        <v>368</v>
      </c>
      <c r="B369">
        <v>81.944099378881958</v>
      </c>
      <c r="C369">
        <v>82.79507603186093</v>
      </c>
      <c r="F369">
        <v>82.701863354037187</v>
      </c>
      <c r="G369">
        <v>93.32367849384498</v>
      </c>
      <c r="J369">
        <v>80.118012422360223</v>
      </c>
      <c r="K369">
        <v>71.527878349022401</v>
      </c>
      <c r="N369">
        <f t="shared" si="11"/>
        <v>82.548877624909437</v>
      </c>
      <c r="O369">
        <f t="shared" si="11"/>
        <v>81.409937888198698</v>
      </c>
      <c r="R369">
        <v>81.260869565217348</v>
      </c>
      <c r="S369">
        <v>91.020999275886979</v>
      </c>
      <c r="W369">
        <v>78.863354037267058</v>
      </c>
      <c r="X369">
        <v>90.311368573497418</v>
      </c>
      <c r="AA369">
        <v>76.919254658385057</v>
      </c>
      <c r="AB369">
        <v>88.443157132512596</v>
      </c>
      <c r="AE369">
        <v>82.354037267080713</v>
      </c>
      <c r="AF369">
        <v>92.4402606806661</v>
      </c>
    </row>
    <row r="370" spans="1:32" x14ac:dyDescent="0.3">
      <c r="A370">
        <f t="shared" si="10"/>
        <v>369</v>
      </c>
      <c r="B370">
        <v>81.950310559006169</v>
      </c>
      <c r="C370">
        <v>82.79507603186093</v>
      </c>
      <c r="F370">
        <v>82.701863354037215</v>
      </c>
      <c r="G370">
        <v>93.598841419261348</v>
      </c>
      <c r="J370">
        <v>80.223602484471996</v>
      </c>
      <c r="K370">
        <v>71.527878349022401</v>
      </c>
      <c r="N370">
        <f t="shared" si="11"/>
        <v>82.640598600048222</v>
      </c>
      <c r="O370">
        <f t="shared" si="11"/>
        <v>81.462732919254606</v>
      </c>
      <c r="R370">
        <v>81.173913043478223</v>
      </c>
      <c r="S370">
        <v>91.020999275886979</v>
      </c>
      <c r="W370">
        <v>78.900621118012381</v>
      </c>
      <c r="X370">
        <v>90.296886314264981</v>
      </c>
      <c r="AA370">
        <v>76.770186335403693</v>
      </c>
      <c r="AB370">
        <v>87.965242577842076</v>
      </c>
      <c r="AE370">
        <v>82.515527950310528</v>
      </c>
      <c r="AF370">
        <v>92.86024619840687</v>
      </c>
    </row>
    <row r="371" spans="1:32" x14ac:dyDescent="0.3">
      <c r="A371">
        <f t="shared" si="10"/>
        <v>370</v>
      </c>
      <c r="B371">
        <v>81.937888198757719</v>
      </c>
      <c r="C371">
        <v>82.809558291093381</v>
      </c>
      <c r="F371">
        <v>82.664596273291849</v>
      </c>
      <c r="G371">
        <v>93.656770456191111</v>
      </c>
      <c r="J371">
        <v>80.27329192546577</v>
      </c>
      <c r="K371">
        <v>71.527878349022401</v>
      </c>
      <c r="N371">
        <f t="shared" si="11"/>
        <v>82.664735698768951</v>
      </c>
      <c r="O371">
        <f t="shared" si="11"/>
        <v>81.468944099378803</v>
      </c>
      <c r="R371">
        <v>81.267080745341559</v>
      </c>
      <c r="S371">
        <v>91.03548153511943</v>
      </c>
      <c r="W371">
        <v>78.906832298136621</v>
      </c>
      <c r="X371">
        <v>90.209992758870342</v>
      </c>
      <c r="AA371">
        <v>73.254658385093151</v>
      </c>
      <c r="AB371">
        <v>89.123823316437296</v>
      </c>
      <c r="AE371">
        <v>82.341614906832248</v>
      </c>
      <c r="AF371">
        <v>92.4402606806661</v>
      </c>
    </row>
    <row r="372" spans="1:32" x14ac:dyDescent="0.3">
      <c r="A372">
        <f t="shared" si="10"/>
        <v>371</v>
      </c>
      <c r="B372">
        <v>81.869565217391269</v>
      </c>
      <c r="C372">
        <v>82.230267921795758</v>
      </c>
      <c r="F372">
        <v>82.664596273291849</v>
      </c>
      <c r="G372">
        <v>93.656770456191111</v>
      </c>
      <c r="J372">
        <v>80.27329192546577</v>
      </c>
      <c r="K372">
        <v>71.527878349022401</v>
      </c>
      <c r="N372">
        <f t="shared" si="11"/>
        <v>82.47163890900309</v>
      </c>
      <c r="O372">
        <f t="shared" si="11"/>
        <v>81.468944099378803</v>
      </c>
      <c r="R372">
        <v>81.229813664596222</v>
      </c>
      <c r="S372">
        <v>91.049963794351868</v>
      </c>
      <c r="W372">
        <v>78.906832298136607</v>
      </c>
      <c r="X372">
        <v>90.267921795800106</v>
      </c>
      <c r="AA372">
        <v>76.776397515527918</v>
      </c>
      <c r="AB372">
        <v>87.965242577842076</v>
      </c>
      <c r="AE372">
        <v>82.273291925465784</v>
      </c>
      <c r="AF372">
        <v>92.643012309920252</v>
      </c>
    </row>
    <row r="373" spans="1:32" x14ac:dyDescent="0.3">
      <c r="A373">
        <f t="shared" si="10"/>
        <v>372</v>
      </c>
      <c r="B373">
        <v>81.950310559006184</v>
      </c>
      <c r="C373">
        <v>82.751629254163618</v>
      </c>
      <c r="F373">
        <v>82.652173913043413</v>
      </c>
      <c r="G373">
        <v>93.598841419261348</v>
      </c>
      <c r="J373">
        <v>80.27329192546577</v>
      </c>
      <c r="K373">
        <v>71.527878349022401</v>
      </c>
      <c r="N373">
        <f t="shared" si="11"/>
        <v>82.626116340815784</v>
      </c>
      <c r="O373">
        <f t="shared" si="11"/>
        <v>81.462732919254591</v>
      </c>
      <c r="R373">
        <v>81.267080745341559</v>
      </c>
      <c r="S373">
        <v>91.03548153511943</v>
      </c>
      <c r="W373">
        <v>78.534161490683204</v>
      </c>
      <c r="X373">
        <v>90.687907313540862</v>
      </c>
      <c r="AA373">
        <v>76.63354037267078</v>
      </c>
      <c r="AB373">
        <v>88.095582910934041</v>
      </c>
      <c r="AE373">
        <v>82.341614906832248</v>
      </c>
      <c r="AF373">
        <v>92.4402606806661</v>
      </c>
    </row>
    <row r="374" spans="1:32" x14ac:dyDescent="0.3">
      <c r="A374">
        <f t="shared" si="10"/>
        <v>373</v>
      </c>
      <c r="B374">
        <v>81.956521739130409</v>
      </c>
      <c r="C374">
        <v>82.79507603186093</v>
      </c>
      <c r="F374">
        <v>82.639751552794991</v>
      </c>
      <c r="G374">
        <v>93.685734974655972</v>
      </c>
      <c r="J374">
        <v>80.27329192546577</v>
      </c>
      <c r="K374">
        <v>71.527878349022401</v>
      </c>
      <c r="N374">
        <f t="shared" si="11"/>
        <v>82.669563118513096</v>
      </c>
      <c r="O374">
        <f t="shared" si="11"/>
        <v>81.45652173913038</v>
      </c>
      <c r="R374">
        <v>81.267080745341559</v>
      </c>
      <c r="S374">
        <v>91.049963794351868</v>
      </c>
      <c r="W374">
        <v>78.900621118012381</v>
      </c>
      <c r="X374">
        <v>90.340333091962293</v>
      </c>
      <c r="AA374">
        <v>76.770186335403693</v>
      </c>
      <c r="AB374">
        <v>87.950760318609639</v>
      </c>
      <c r="AE374">
        <v>82.335403726708023</v>
      </c>
      <c r="AF374">
        <v>92.4402606806661</v>
      </c>
    </row>
    <row r="375" spans="1:32" x14ac:dyDescent="0.3">
      <c r="A375">
        <f t="shared" si="10"/>
        <v>374</v>
      </c>
      <c r="B375">
        <v>81.968944099378831</v>
      </c>
      <c r="C375">
        <v>82.79507603186093</v>
      </c>
      <c r="F375">
        <v>79.42857142857136</v>
      </c>
      <c r="G375">
        <v>94.395365677045561</v>
      </c>
      <c r="J375">
        <v>80.27329192546577</v>
      </c>
      <c r="K375">
        <v>71.527878349022401</v>
      </c>
      <c r="N375">
        <f t="shared" si="11"/>
        <v>82.906106685976297</v>
      </c>
      <c r="O375">
        <f t="shared" si="11"/>
        <v>79.850931677018565</v>
      </c>
      <c r="R375">
        <v>81.267080745341559</v>
      </c>
      <c r="S375">
        <v>91.049963794351868</v>
      </c>
      <c r="W375">
        <v>78.900621118012381</v>
      </c>
      <c r="X375">
        <v>90.340333091962293</v>
      </c>
      <c r="AA375">
        <v>76.770186335403693</v>
      </c>
      <c r="AB375">
        <v>87.950760318609639</v>
      </c>
      <c r="AE375">
        <v>82.36024844720491</v>
      </c>
      <c r="AF375">
        <v>92.338884866039024</v>
      </c>
    </row>
    <row r="376" spans="1:32" x14ac:dyDescent="0.3">
      <c r="A376">
        <f t="shared" si="10"/>
        <v>375</v>
      </c>
      <c r="B376">
        <v>81.968944099378831</v>
      </c>
      <c r="C376">
        <v>82.824040550325819</v>
      </c>
      <c r="F376">
        <v>82.658385093167638</v>
      </c>
      <c r="G376">
        <v>93.627805937726222</v>
      </c>
      <c r="J376">
        <v>80.27329192546577</v>
      </c>
      <c r="K376">
        <v>71.542360608254839</v>
      </c>
      <c r="N376">
        <f t="shared" si="11"/>
        <v>82.664735698768951</v>
      </c>
      <c r="O376">
        <f t="shared" si="11"/>
        <v>81.465838509316711</v>
      </c>
      <c r="R376">
        <v>81.267080745341559</v>
      </c>
      <c r="S376">
        <v>91.064446053584305</v>
      </c>
      <c r="W376">
        <v>78.87577639751548</v>
      </c>
      <c r="X376">
        <v>90.369297610427182</v>
      </c>
      <c r="AA376">
        <v>76.770186335403693</v>
      </c>
      <c r="AB376">
        <v>87.878349022447438</v>
      </c>
      <c r="AE376">
        <v>82.366459627329135</v>
      </c>
      <c r="AF376">
        <v>92.4402606806661</v>
      </c>
    </row>
    <row r="377" spans="1:32" x14ac:dyDescent="0.3">
      <c r="A377">
        <f t="shared" si="10"/>
        <v>376</v>
      </c>
      <c r="B377">
        <v>81.968944099378859</v>
      </c>
      <c r="C377">
        <v>82.795076031860944</v>
      </c>
      <c r="F377">
        <v>80.925465838509254</v>
      </c>
      <c r="G377">
        <v>87.690079652425723</v>
      </c>
      <c r="J377">
        <v>80.27329192546577</v>
      </c>
      <c r="K377">
        <v>71.527878349022401</v>
      </c>
      <c r="N377">
        <f t="shared" si="11"/>
        <v>80.671011344436351</v>
      </c>
      <c r="O377">
        <f t="shared" si="11"/>
        <v>80.599378881987519</v>
      </c>
      <c r="R377">
        <v>81.27329192546577</v>
      </c>
      <c r="S377">
        <v>91.078928312816743</v>
      </c>
      <c r="W377">
        <v>78.900621118012381</v>
      </c>
      <c r="X377">
        <v>90.340333091962293</v>
      </c>
      <c r="AA377">
        <v>76.782608695652144</v>
      </c>
      <c r="AB377">
        <v>87.950760318609639</v>
      </c>
      <c r="AE377">
        <v>82.366459627329135</v>
      </c>
      <c r="AF377">
        <v>92.4402606806661</v>
      </c>
    </row>
    <row r="378" spans="1:32" x14ac:dyDescent="0.3">
      <c r="A378">
        <f t="shared" si="10"/>
        <v>377</v>
      </c>
      <c r="B378">
        <v>81.950310559006169</v>
      </c>
      <c r="C378">
        <v>82.824040550325819</v>
      </c>
      <c r="F378">
        <v>82.670807453416089</v>
      </c>
      <c r="G378">
        <v>93.671252715423549</v>
      </c>
      <c r="J378">
        <v>80.242236024844672</v>
      </c>
      <c r="K378">
        <v>71.542360608254839</v>
      </c>
      <c r="N378">
        <f t="shared" si="11"/>
        <v>82.679217958001402</v>
      </c>
      <c r="O378">
        <f t="shared" si="11"/>
        <v>81.45652173913038</v>
      </c>
      <c r="R378">
        <v>81.267080745341559</v>
      </c>
      <c r="S378">
        <v>91.078928312816743</v>
      </c>
      <c r="W378">
        <v>78.931677018633508</v>
      </c>
      <c r="X378">
        <v>90.340333091962293</v>
      </c>
      <c r="AA378">
        <v>76.782608695652144</v>
      </c>
      <c r="AB378">
        <v>87.950760318609639</v>
      </c>
      <c r="AE378">
        <v>82.366459627329135</v>
      </c>
      <c r="AF378">
        <v>92.4402606806661</v>
      </c>
    </row>
    <row r="379" spans="1:32" x14ac:dyDescent="0.3">
      <c r="A379">
        <f t="shared" si="10"/>
        <v>378</v>
      </c>
      <c r="B379">
        <v>81.96273291925462</v>
      </c>
      <c r="C379">
        <v>82.824040550325819</v>
      </c>
      <c r="F379">
        <v>82.658385093167638</v>
      </c>
      <c r="G379">
        <v>93.656770456191111</v>
      </c>
      <c r="J379">
        <v>80.27329192546577</v>
      </c>
      <c r="K379">
        <v>71.527878349022401</v>
      </c>
      <c r="N379">
        <f t="shared" si="11"/>
        <v>82.669563118513111</v>
      </c>
      <c r="O379">
        <f t="shared" si="11"/>
        <v>81.465838509316711</v>
      </c>
      <c r="R379">
        <v>81.279503105589995</v>
      </c>
      <c r="S379">
        <v>91.006517016654541</v>
      </c>
      <c r="W379">
        <v>78.900621118012381</v>
      </c>
      <c r="X379">
        <v>90.340333091962293</v>
      </c>
      <c r="AA379">
        <v>76.608695652173878</v>
      </c>
      <c r="AB379">
        <v>88.356263577117986</v>
      </c>
      <c r="AE379">
        <v>82.36024844720491</v>
      </c>
      <c r="AF379">
        <v>92.454742939898523</v>
      </c>
    </row>
    <row r="380" spans="1:32" x14ac:dyDescent="0.3">
      <c r="A380">
        <f t="shared" si="10"/>
        <v>379</v>
      </c>
      <c r="B380">
        <v>81.950310559006169</v>
      </c>
      <c r="C380">
        <v>82.853005068790694</v>
      </c>
      <c r="F380">
        <v>82.664596273291849</v>
      </c>
      <c r="G380">
        <v>93.656770456191111</v>
      </c>
      <c r="J380">
        <v>80.161490683229744</v>
      </c>
      <c r="K380">
        <v>71.180304127443847</v>
      </c>
      <c r="N380">
        <f t="shared" si="11"/>
        <v>82.563359884141889</v>
      </c>
      <c r="O380">
        <f t="shared" si="11"/>
        <v>81.413043478260789</v>
      </c>
      <c r="R380">
        <v>81.27329192546577</v>
      </c>
      <c r="S380">
        <v>91.078928312816743</v>
      </c>
      <c r="W380">
        <v>78.900621118012381</v>
      </c>
      <c r="X380">
        <v>90.340333091962293</v>
      </c>
      <c r="AA380">
        <v>76.61490683229809</v>
      </c>
      <c r="AB380">
        <v>88.356263577117986</v>
      </c>
      <c r="AE380">
        <v>82.36024844720491</v>
      </c>
      <c r="AF380">
        <v>92.454742939898523</v>
      </c>
    </row>
    <row r="381" spans="1:32" x14ac:dyDescent="0.3">
      <c r="A381">
        <f t="shared" si="10"/>
        <v>380</v>
      </c>
      <c r="B381">
        <v>81.96273291925462</v>
      </c>
      <c r="C381">
        <v>82.824040550325819</v>
      </c>
      <c r="F381">
        <v>82.664596273291849</v>
      </c>
      <c r="G381">
        <v>93.656770456191111</v>
      </c>
      <c r="J381">
        <v>80.285714285714249</v>
      </c>
      <c r="K381">
        <v>71.527878349022401</v>
      </c>
      <c r="N381">
        <f t="shared" si="11"/>
        <v>82.669563118513111</v>
      </c>
      <c r="O381">
        <f t="shared" si="11"/>
        <v>81.475155279503042</v>
      </c>
      <c r="R381">
        <v>81.27329192546577</v>
      </c>
      <c r="S381">
        <v>91.064446053584305</v>
      </c>
      <c r="W381">
        <v>78.894409937888156</v>
      </c>
      <c r="X381">
        <v>90.340333091962293</v>
      </c>
      <c r="AA381">
        <v>76.61490683229809</v>
      </c>
      <c r="AB381">
        <v>88.370745836350423</v>
      </c>
      <c r="AE381">
        <v>82.366459627329135</v>
      </c>
      <c r="AF381">
        <v>92.570601013758079</v>
      </c>
    </row>
    <row r="382" spans="1:32" x14ac:dyDescent="0.3">
      <c r="A382">
        <f t="shared" si="10"/>
        <v>381</v>
      </c>
      <c r="B382">
        <v>81.96273291925462</v>
      </c>
      <c r="C382">
        <v>82.824040550325819</v>
      </c>
      <c r="F382">
        <v>82.559006211180048</v>
      </c>
      <c r="G382">
        <v>93.830557566980403</v>
      </c>
      <c r="J382">
        <v>79.509316770186274</v>
      </c>
      <c r="K382">
        <v>71.87545257060097</v>
      </c>
      <c r="N382">
        <f t="shared" si="11"/>
        <v>82.843350229302402</v>
      </c>
      <c r="O382">
        <f t="shared" si="11"/>
        <v>81.034161490683161</v>
      </c>
      <c r="R382">
        <v>81.27329192546577</v>
      </c>
      <c r="S382">
        <v>91.078928312816743</v>
      </c>
      <c r="W382">
        <v>78.894409937888156</v>
      </c>
      <c r="X382">
        <v>90.340333091962293</v>
      </c>
      <c r="AA382">
        <v>76.61490683229809</v>
      </c>
      <c r="AB382">
        <v>88.370745836350423</v>
      </c>
      <c r="AE382">
        <v>82.36024844720491</v>
      </c>
      <c r="AF382">
        <v>92.454742939898523</v>
      </c>
    </row>
    <row r="383" spans="1:32" x14ac:dyDescent="0.3">
      <c r="A383">
        <f t="shared" si="10"/>
        <v>382</v>
      </c>
      <c r="B383">
        <v>81.726708074534116</v>
      </c>
      <c r="C383">
        <v>82.73714699493118</v>
      </c>
      <c r="F383">
        <v>82.664596273291849</v>
      </c>
      <c r="G383">
        <v>93.656770456191111</v>
      </c>
      <c r="J383">
        <v>80.27329192546577</v>
      </c>
      <c r="K383">
        <v>71.527878349022401</v>
      </c>
      <c r="N383">
        <f t="shared" si="11"/>
        <v>82.640598600048236</v>
      </c>
      <c r="O383">
        <f t="shared" si="11"/>
        <v>81.468944099378803</v>
      </c>
      <c r="R383">
        <v>81.223602484471996</v>
      </c>
      <c r="S383">
        <v>90.948587979724792</v>
      </c>
      <c r="W383">
        <v>78.900621118012381</v>
      </c>
      <c r="X383">
        <v>90.340333091962293</v>
      </c>
      <c r="AA383">
        <v>76.61490683229809</v>
      </c>
      <c r="AB383">
        <v>88.370745836350423</v>
      </c>
      <c r="AE383">
        <v>81.993788819875746</v>
      </c>
      <c r="AF383">
        <v>93.048515568428598</v>
      </c>
    </row>
    <row r="384" spans="1:32" x14ac:dyDescent="0.3">
      <c r="A384">
        <f t="shared" si="10"/>
        <v>383</v>
      </c>
      <c r="B384">
        <v>81.96273291925462</v>
      </c>
      <c r="C384">
        <v>82.824040550325819</v>
      </c>
      <c r="F384">
        <v>82.664596273291849</v>
      </c>
      <c r="G384">
        <v>93.656770456191111</v>
      </c>
      <c r="J384">
        <v>80.27329192546577</v>
      </c>
      <c r="K384">
        <v>71.527878349022401</v>
      </c>
      <c r="N384">
        <f t="shared" si="11"/>
        <v>82.669563118513111</v>
      </c>
      <c r="O384">
        <f t="shared" si="11"/>
        <v>81.468944099378803</v>
      </c>
      <c r="R384">
        <v>81.27329192546577</v>
      </c>
      <c r="S384">
        <v>91.078928312816743</v>
      </c>
      <c r="W384">
        <v>78.900621118012381</v>
      </c>
      <c r="X384">
        <v>90.340333091962293</v>
      </c>
      <c r="AA384">
        <v>76.639751552794991</v>
      </c>
      <c r="AB384">
        <v>88.356263577117986</v>
      </c>
      <c r="AE384">
        <v>82.29192546583846</v>
      </c>
      <c r="AF384">
        <v>92.295438088341697</v>
      </c>
    </row>
    <row r="385" spans="1:32" x14ac:dyDescent="0.3">
      <c r="A385">
        <f t="shared" si="10"/>
        <v>384</v>
      </c>
      <c r="B385">
        <v>81.97515527950307</v>
      </c>
      <c r="C385">
        <v>82.722664735698743</v>
      </c>
      <c r="F385">
        <v>82.664596273291849</v>
      </c>
      <c r="G385">
        <v>93.656770456191111</v>
      </c>
      <c r="J385">
        <v>80.267080745341559</v>
      </c>
      <c r="K385">
        <v>71.527878349022401</v>
      </c>
      <c r="N385">
        <f t="shared" si="11"/>
        <v>82.635771180304076</v>
      </c>
      <c r="O385">
        <f t="shared" si="11"/>
        <v>81.465838509316711</v>
      </c>
      <c r="R385">
        <v>81.27329192546577</v>
      </c>
      <c r="S385">
        <v>91.078928312816743</v>
      </c>
      <c r="W385">
        <v>78.900621118012381</v>
      </c>
      <c r="X385">
        <v>90.340333091962293</v>
      </c>
      <c r="AA385">
        <v>76.639751552794991</v>
      </c>
      <c r="AB385">
        <v>88.356263577117986</v>
      </c>
      <c r="AE385">
        <v>82.354037267080713</v>
      </c>
      <c r="AF385">
        <v>92.454742939898523</v>
      </c>
    </row>
    <row r="386" spans="1:32" x14ac:dyDescent="0.3">
      <c r="A386">
        <f t="shared" si="10"/>
        <v>385</v>
      </c>
      <c r="B386">
        <v>81.975155279503056</v>
      </c>
      <c r="C386">
        <v>82.83852280955827</v>
      </c>
      <c r="F386">
        <v>82.664596273291849</v>
      </c>
      <c r="G386">
        <v>93.64228819695866</v>
      </c>
      <c r="J386">
        <v>80.267080745341559</v>
      </c>
      <c r="K386">
        <v>71.527878349022401</v>
      </c>
      <c r="N386">
        <f t="shared" si="11"/>
        <v>82.669563118513111</v>
      </c>
      <c r="O386">
        <f t="shared" si="11"/>
        <v>81.465838509316711</v>
      </c>
      <c r="R386">
        <v>81.267080745341559</v>
      </c>
      <c r="S386">
        <v>90.977552498189667</v>
      </c>
      <c r="W386">
        <v>78.770186335403679</v>
      </c>
      <c r="X386">
        <v>89.167270094134636</v>
      </c>
      <c r="AA386">
        <v>76.639751552794991</v>
      </c>
      <c r="AB386">
        <v>88.356263577117986</v>
      </c>
      <c r="AE386">
        <v>82.329192546583812</v>
      </c>
      <c r="AF386">
        <v>92.353367125271461</v>
      </c>
    </row>
    <row r="387" spans="1:32" x14ac:dyDescent="0.3">
      <c r="A387">
        <f t="shared" ref="A387:A450" si="12">ROW(A387)-1</f>
        <v>386</v>
      </c>
      <c r="B387">
        <v>81.962732919254591</v>
      </c>
      <c r="C387">
        <v>82.824040550325819</v>
      </c>
      <c r="F387">
        <v>82.664596273291849</v>
      </c>
      <c r="G387">
        <v>93.656770456191111</v>
      </c>
      <c r="J387">
        <v>79.900621118012367</v>
      </c>
      <c r="K387">
        <v>72.005792903692921</v>
      </c>
      <c r="N387">
        <f t="shared" ref="N387:O450" si="13">AVERAGE(C387,E387,G387,I387,K387)</f>
        <v>82.82886797006995</v>
      </c>
      <c r="O387">
        <f t="shared" si="13"/>
        <v>81.282608695652101</v>
      </c>
      <c r="R387">
        <v>81.260869565217348</v>
      </c>
      <c r="S387">
        <v>91.078928312816743</v>
      </c>
      <c r="W387">
        <v>78.88198757763972</v>
      </c>
      <c r="X387">
        <v>90.340333091962293</v>
      </c>
      <c r="AA387">
        <v>76.645962732919202</v>
      </c>
      <c r="AB387">
        <v>88.356263577117986</v>
      </c>
      <c r="AE387">
        <v>82.322981366459601</v>
      </c>
      <c r="AF387">
        <v>92.338884866039024</v>
      </c>
    </row>
    <row r="388" spans="1:32" x14ac:dyDescent="0.3">
      <c r="A388">
        <f t="shared" si="12"/>
        <v>387</v>
      </c>
      <c r="B388">
        <v>81.981366459627282</v>
      </c>
      <c r="C388">
        <v>82.824040550325819</v>
      </c>
      <c r="F388">
        <v>82.664596273291849</v>
      </c>
      <c r="G388">
        <v>93.64228819695866</v>
      </c>
      <c r="J388">
        <v>80.27329192546577</v>
      </c>
      <c r="K388">
        <v>71.527878349022401</v>
      </c>
      <c r="N388">
        <f t="shared" si="13"/>
        <v>82.664735698768951</v>
      </c>
      <c r="O388">
        <f t="shared" si="13"/>
        <v>81.468944099378803</v>
      </c>
      <c r="R388">
        <v>81.322981366459558</v>
      </c>
      <c r="S388">
        <v>90.948587979724792</v>
      </c>
      <c r="W388">
        <v>78.863354037267044</v>
      </c>
      <c r="X388">
        <v>90.007241129616176</v>
      </c>
      <c r="AA388">
        <v>76.639751552794991</v>
      </c>
      <c r="AB388">
        <v>88.356263577117986</v>
      </c>
      <c r="AE388">
        <v>82.329192546583812</v>
      </c>
      <c r="AF388">
        <v>92.367849384503899</v>
      </c>
    </row>
    <row r="389" spans="1:32" x14ac:dyDescent="0.3">
      <c r="A389">
        <f t="shared" si="12"/>
        <v>388</v>
      </c>
      <c r="B389">
        <v>81.96273291925462</v>
      </c>
      <c r="C389">
        <v>82.79507603186093</v>
      </c>
      <c r="F389">
        <v>82.658385093167638</v>
      </c>
      <c r="G389">
        <v>93.700217233888438</v>
      </c>
      <c r="J389">
        <v>80.254658385093109</v>
      </c>
      <c r="K389">
        <v>71.513396089789964</v>
      </c>
      <c r="N389">
        <f t="shared" si="13"/>
        <v>82.669563118513111</v>
      </c>
      <c r="O389">
        <f t="shared" si="13"/>
        <v>81.45652173913038</v>
      </c>
      <c r="R389">
        <v>81.322981366459558</v>
      </c>
      <c r="S389">
        <v>90.963070238957215</v>
      </c>
      <c r="W389">
        <v>78.900621118012381</v>
      </c>
      <c r="X389">
        <v>90.340333091962293</v>
      </c>
      <c r="AA389">
        <v>76.639751552794991</v>
      </c>
      <c r="AB389">
        <v>88.356263577117986</v>
      </c>
      <c r="AE389">
        <v>82.329192546583812</v>
      </c>
      <c r="AF389">
        <v>92.353367125271461</v>
      </c>
    </row>
    <row r="390" spans="1:32" x14ac:dyDescent="0.3">
      <c r="A390">
        <f t="shared" si="12"/>
        <v>389</v>
      </c>
      <c r="B390">
        <v>82.037267080745295</v>
      </c>
      <c r="C390">
        <v>82.925416364952923</v>
      </c>
      <c r="F390">
        <v>82.6770186335403</v>
      </c>
      <c r="G390">
        <v>93.685734974656</v>
      </c>
      <c r="J390">
        <v>80.27329192546577</v>
      </c>
      <c r="K390">
        <v>71.527878349022401</v>
      </c>
      <c r="N390">
        <f t="shared" si="13"/>
        <v>82.713009896210437</v>
      </c>
      <c r="O390">
        <f t="shared" si="13"/>
        <v>81.475155279503042</v>
      </c>
      <c r="R390">
        <v>81.322981366459558</v>
      </c>
      <c r="S390">
        <v>90.93410572049234</v>
      </c>
      <c r="W390">
        <v>78.89440993788817</v>
      </c>
      <c r="X390">
        <v>90.325850832729856</v>
      </c>
      <c r="AA390">
        <v>76.621118012422329</v>
      </c>
      <c r="AB390">
        <v>88.38522809558286</v>
      </c>
      <c r="AE390">
        <v>82.260869565217348</v>
      </c>
      <c r="AF390">
        <v>92.324402606806572</v>
      </c>
    </row>
    <row r="391" spans="1:32" x14ac:dyDescent="0.3">
      <c r="A391">
        <f t="shared" si="12"/>
        <v>390</v>
      </c>
      <c r="B391">
        <v>81.968944099378831</v>
      </c>
      <c r="C391">
        <v>82.824040550325819</v>
      </c>
      <c r="F391">
        <v>82.6770186335403</v>
      </c>
      <c r="G391">
        <v>93.685734974656</v>
      </c>
      <c r="J391">
        <v>80.27329192546577</v>
      </c>
      <c r="K391">
        <v>71.527878349022401</v>
      </c>
      <c r="N391">
        <f t="shared" si="13"/>
        <v>82.679217958001402</v>
      </c>
      <c r="O391">
        <f t="shared" si="13"/>
        <v>81.475155279503042</v>
      </c>
      <c r="R391">
        <v>81.304347826086911</v>
      </c>
      <c r="S391">
        <v>90.818247646632813</v>
      </c>
      <c r="W391">
        <v>79.086956521739083</v>
      </c>
      <c r="X391">
        <v>86.937002172338836</v>
      </c>
      <c r="AA391">
        <v>76.670807453416103</v>
      </c>
      <c r="AB391">
        <v>88.428674873280187</v>
      </c>
      <c r="AE391">
        <v>82.329192546583812</v>
      </c>
      <c r="AF391">
        <v>92.353367125271461</v>
      </c>
    </row>
    <row r="392" spans="1:32" x14ac:dyDescent="0.3">
      <c r="A392">
        <f t="shared" si="12"/>
        <v>391</v>
      </c>
      <c r="B392">
        <v>81.96273291925462</v>
      </c>
      <c r="C392">
        <v>82.824040550325819</v>
      </c>
      <c r="F392">
        <v>82.6770186335403</v>
      </c>
      <c r="G392">
        <v>93.685734974656</v>
      </c>
      <c r="J392">
        <v>80.267080745341559</v>
      </c>
      <c r="K392">
        <v>71.542360608254825</v>
      </c>
      <c r="N392">
        <f t="shared" si="13"/>
        <v>82.684045377745548</v>
      </c>
      <c r="O392">
        <f t="shared" si="13"/>
        <v>81.472049689440922</v>
      </c>
      <c r="R392">
        <v>81.316770186335319</v>
      </c>
      <c r="S392">
        <v>90.93410572049234</v>
      </c>
      <c r="W392">
        <v>78.900621118012381</v>
      </c>
      <c r="X392">
        <v>90.340333091962293</v>
      </c>
      <c r="AA392">
        <v>76.670807453416103</v>
      </c>
      <c r="AB392">
        <v>88.428674873280187</v>
      </c>
      <c r="AE392">
        <v>82.273291925465784</v>
      </c>
      <c r="AF392">
        <v>92.483707458363426</v>
      </c>
    </row>
    <row r="393" spans="1:32" x14ac:dyDescent="0.3">
      <c r="A393">
        <f t="shared" si="12"/>
        <v>392</v>
      </c>
      <c r="B393">
        <v>81.987577639751521</v>
      </c>
      <c r="C393">
        <v>82.79507603186093</v>
      </c>
      <c r="F393">
        <v>82.6770186335403</v>
      </c>
      <c r="G393">
        <v>93.685734974656</v>
      </c>
      <c r="J393">
        <v>80.285714285714249</v>
      </c>
      <c r="K393">
        <v>71.527878349022401</v>
      </c>
      <c r="N393">
        <f t="shared" si="13"/>
        <v>82.669563118513111</v>
      </c>
      <c r="O393">
        <f t="shared" si="13"/>
        <v>81.481366459627282</v>
      </c>
      <c r="R393">
        <v>80.993788819875718</v>
      </c>
      <c r="S393">
        <v>86.792179580014434</v>
      </c>
      <c r="W393">
        <v>78.900621118012381</v>
      </c>
      <c r="X393">
        <v>90.340333091962293</v>
      </c>
      <c r="AA393">
        <v>76.689440993788764</v>
      </c>
      <c r="AB393">
        <v>88.428674873280187</v>
      </c>
      <c r="AE393">
        <v>82.329192546583812</v>
      </c>
      <c r="AF393">
        <v>92.353367125271461</v>
      </c>
    </row>
    <row r="394" spans="1:32" x14ac:dyDescent="0.3">
      <c r="A394">
        <f t="shared" si="12"/>
        <v>393</v>
      </c>
      <c r="B394">
        <v>81.96273291925462</v>
      </c>
      <c r="C394">
        <v>82.809558291093381</v>
      </c>
      <c r="F394">
        <v>82.590062111801174</v>
      </c>
      <c r="G394">
        <v>94.192614047791409</v>
      </c>
      <c r="J394">
        <v>80.273291925465799</v>
      </c>
      <c r="K394">
        <v>71.527878349022401</v>
      </c>
      <c r="N394">
        <f t="shared" si="13"/>
        <v>82.843350229302402</v>
      </c>
      <c r="O394">
        <f t="shared" si="13"/>
        <v>81.431677018633479</v>
      </c>
      <c r="R394">
        <v>81.316770186335333</v>
      </c>
      <c r="S394">
        <v>90.919623461259903</v>
      </c>
      <c r="W394">
        <v>78.900621118012381</v>
      </c>
      <c r="X394">
        <v>90.383779869659605</v>
      </c>
      <c r="AA394">
        <v>76.689440993788764</v>
      </c>
      <c r="AB394">
        <v>88.428674873280187</v>
      </c>
      <c r="AE394">
        <v>82.304347826086925</v>
      </c>
      <c r="AF394">
        <v>92.38233164373635</v>
      </c>
    </row>
    <row r="395" spans="1:32" x14ac:dyDescent="0.3">
      <c r="A395">
        <f t="shared" si="12"/>
        <v>394</v>
      </c>
      <c r="B395">
        <v>81.96273291925462</v>
      </c>
      <c r="C395">
        <v>82.809558291093381</v>
      </c>
      <c r="F395">
        <v>82.639751552794948</v>
      </c>
      <c r="G395">
        <v>93.787110789283091</v>
      </c>
      <c r="J395">
        <v>82.186335403726673</v>
      </c>
      <c r="K395">
        <v>68.196958725561132</v>
      </c>
      <c r="N395">
        <f t="shared" si="13"/>
        <v>81.59787593531253</v>
      </c>
      <c r="O395">
        <f t="shared" si="13"/>
        <v>82.413043478260818</v>
      </c>
      <c r="R395">
        <v>81.322981366459558</v>
      </c>
      <c r="S395">
        <v>90.93410572049234</v>
      </c>
      <c r="W395">
        <v>78.999999999999957</v>
      </c>
      <c r="X395">
        <v>90.441708906589412</v>
      </c>
      <c r="AA395">
        <v>76.677018633540314</v>
      </c>
      <c r="AB395">
        <v>88.428674873280187</v>
      </c>
      <c r="AE395">
        <v>82.329192546583812</v>
      </c>
      <c r="AF395">
        <v>92.353367125271461</v>
      </c>
    </row>
    <row r="396" spans="1:32" x14ac:dyDescent="0.3">
      <c r="A396">
        <f t="shared" si="12"/>
        <v>395</v>
      </c>
      <c r="B396">
        <v>81.956521739130395</v>
      </c>
      <c r="C396">
        <v>82.73714699493118</v>
      </c>
      <c r="F396">
        <v>82.670807453416074</v>
      </c>
      <c r="G396">
        <v>93.700217233888424</v>
      </c>
      <c r="J396">
        <v>82.763975155279454</v>
      </c>
      <c r="K396">
        <v>67.516292541636432</v>
      </c>
      <c r="N396">
        <f t="shared" si="13"/>
        <v>81.317885590152017</v>
      </c>
      <c r="O396">
        <f t="shared" si="13"/>
        <v>82.717391304347757</v>
      </c>
      <c r="R396">
        <v>81.322981366459558</v>
      </c>
      <c r="S396">
        <v>90.919623461259903</v>
      </c>
      <c r="W396">
        <v>78.863354037267044</v>
      </c>
      <c r="X396">
        <v>89.398986241853692</v>
      </c>
      <c r="AA396">
        <v>76.683229813664539</v>
      </c>
      <c r="AB396">
        <v>88.443157132512624</v>
      </c>
      <c r="AE396">
        <v>81.838509316770171</v>
      </c>
      <c r="AF396">
        <v>90.687907313540848</v>
      </c>
    </row>
    <row r="397" spans="1:32" x14ac:dyDescent="0.3">
      <c r="A397">
        <f t="shared" si="12"/>
        <v>396</v>
      </c>
      <c r="B397">
        <v>81.906832298136607</v>
      </c>
      <c r="C397">
        <v>82.505430847212139</v>
      </c>
      <c r="F397">
        <v>82.6770186335403</v>
      </c>
      <c r="G397">
        <v>93.685734974656</v>
      </c>
      <c r="J397">
        <v>82.739130434782552</v>
      </c>
      <c r="K397">
        <v>67.458363504706682</v>
      </c>
      <c r="N397">
        <f t="shared" si="13"/>
        <v>81.216509775524941</v>
      </c>
      <c r="O397">
        <f t="shared" si="13"/>
        <v>82.708074534161426</v>
      </c>
      <c r="R397">
        <v>81.434782608695599</v>
      </c>
      <c r="S397">
        <v>89.717595944967371</v>
      </c>
      <c r="W397">
        <v>78.888198757763945</v>
      </c>
      <c r="X397">
        <v>90.325850832729856</v>
      </c>
      <c r="AA397">
        <v>76.397515527950276</v>
      </c>
      <c r="AB397">
        <v>85.126719768283792</v>
      </c>
      <c r="AE397">
        <v>82.335403726708051</v>
      </c>
      <c r="AF397">
        <v>92.353367125271461</v>
      </c>
    </row>
    <row r="398" spans="1:32" x14ac:dyDescent="0.3">
      <c r="A398">
        <f t="shared" si="12"/>
        <v>397</v>
      </c>
      <c r="B398">
        <v>81.950310559006169</v>
      </c>
      <c r="C398">
        <v>82.809558291093381</v>
      </c>
      <c r="F398">
        <v>82.664596273291863</v>
      </c>
      <c r="G398">
        <v>93.700217233888438</v>
      </c>
      <c r="J398">
        <v>82.770186335403693</v>
      </c>
      <c r="K398">
        <v>67.530774800868883</v>
      </c>
      <c r="N398">
        <f t="shared" si="13"/>
        <v>81.346850108616891</v>
      </c>
      <c r="O398">
        <f t="shared" si="13"/>
        <v>82.717391304347785</v>
      </c>
      <c r="R398">
        <v>81.329192546583812</v>
      </c>
      <c r="S398">
        <v>91.006517016654541</v>
      </c>
      <c r="W398">
        <v>78.142857142857096</v>
      </c>
      <c r="X398">
        <v>90.572049239681363</v>
      </c>
      <c r="AA398">
        <v>76.689440993788779</v>
      </c>
      <c r="AB398">
        <v>88.457639391745062</v>
      </c>
      <c r="AE398">
        <v>82.335403726708051</v>
      </c>
      <c r="AF398">
        <v>92.353367125271461</v>
      </c>
    </row>
    <row r="399" spans="1:32" x14ac:dyDescent="0.3">
      <c r="A399">
        <f t="shared" si="12"/>
        <v>398</v>
      </c>
      <c r="B399">
        <v>81.96273291925462</v>
      </c>
      <c r="C399">
        <v>82.824040550325805</v>
      </c>
      <c r="F399">
        <v>82.900621118012353</v>
      </c>
      <c r="G399">
        <v>93.555394641564021</v>
      </c>
      <c r="J399">
        <v>82.763975155279454</v>
      </c>
      <c r="K399">
        <v>67.458363504706682</v>
      </c>
      <c r="N399">
        <f t="shared" si="13"/>
        <v>81.279266232198836</v>
      </c>
      <c r="O399">
        <f t="shared" si="13"/>
        <v>82.832298136645903</v>
      </c>
      <c r="R399">
        <v>81.341614906832234</v>
      </c>
      <c r="S399">
        <v>91.006517016654541</v>
      </c>
      <c r="W399">
        <v>78.888198757763945</v>
      </c>
      <c r="X399">
        <v>90.325850832729856</v>
      </c>
      <c r="AA399">
        <v>76.695652173913004</v>
      </c>
      <c r="AB399">
        <v>88.443157132512624</v>
      </c>
      <c r="AE399">
        <v>82.335403726708051</v>
      </c>
      <c r="AF399">
        <v>92.353367125271461</v>
      </c>
    </row>
    <row r="400" spans="1:32" x14ac:dyDescent="0.3">
      <c r="A400">
        <f t="shared" si="12"/>
        <v>399</v>
      </c>
      <c r="B400">
        <v>82.04968944099376</v>
      </c>
      <c r="C400">
        <v>82.853005068790708</v>
      </c>
      <c r="F400">
        <v>82.6770186335403</v>
      </c>
      <c r="G400">
        <v>93.685734974656</v>
      </c>
      <c r="J400">
        <v>82.757763975155243</v>
      </c>
      <c r="K400">
        <v>67.487328023171557</v>
      </c>
      <c r="N400">
        <f t="shared" si="13"/>
        <v>81.342022688872746</v>
      </c>
      <c r="O400">
        <f t="shared" si="13"/>
        <v>82.717391304347771</v>
      </c>
      <c r="R400">
        <v>81.35403726708067</v>
      </c>
      <c r="S400">
        <v>91.006517016654541</v>
      </c>
      <c r="W400">
        <v>78.937888198757733</v>
      </c>
      <c r="X400">
        <v>90.209992758870342</v>
      </c>
      <c r="AA400">
        <v>76.695652173913004</v>
      </c>
      <c r="AB400">
        <v>88.443157132512624</v>
      </c>
      <c r="AE400">
        <v>82.335403726708051</v>
      </c>
      <c r="AF400">
        <v>92.353367125271461</v>
      </c>
    </row>
    <row r="401" spans="1:32" x14ac:dyDescent="0.3">
      <c r="A401">
        <f t="shared" si="12"/>
        <v>400</v>
      </c>
      <c r="B401">
        <v>82.055900621117971</v>
      </c>
      <c r="C401">
        <v>82.809558291093381</v>
      </c>
      <c r="F401">
        <v>82.6770186335403</v>
      </c>
      <c r="G401">
        <v>93.685734974656</v>
      </c>
      <c r="J401">
        <v>82.770186335403693</v>
      </c>
      <c r="K401">
        <v>67.530774800868883</v>
      </c>
      <c r="N401">
        <f t="shared" si="13"/>
        <v>81.34202268887276</v>
      </c>
      <c r="O401">
        <f t="shared" si="13"/>
        <v>82.723602484471996</v>
      </c>
      <c r="R401">
        <v>81.335403726708023</v>
      </c>
      <c r="S401">
        <v>90.948587979724763</v>
      </c>
      <c r="W401">
        <v>78.888198757763945</v>
      </c>
      <c r="X401">
        <v>90.325850832729856</v>
      </c>
      <c r="AA401">
        <v>76.732919254658356</v>
      </c>
      <c r="AB401">
        <v>88.443157132512624</v>
      </c>
      <c r="AE401">
        <v>82.335403726708051</v>
      </c>
      <c r="AF401">
        <v>92.353367125271461</v>
      </c>
    </row>
    <row r="402" spans="1:32" x14ac:dyDescent="0.3">
      <c r="A402">
        <f t="shared" si="12"/>
        <v>401</v>
      </c>
      <c r="B402">
        <v>82.080745341614872</v>
      </c>
      <c r="C402">
        <v>82.925416364952909</v>
      </c>
      <c r="F402">
        <v>82.683229813664539</v>
      </c>
      <c r="G402">
        <v>93.671252715423563</v>
      </c>
      <c r="J402">
        <v>82.770186335403693</v>
      </c>
      <c r="K402">
        <v>67.530774800868883</v>
      </c>
      <c r="N402">
        <f t="shared" si="13"/>
        <v>81.375814627081795</v>
      </c>
      <c r="O402">
        <f t="shared" si="13"/>
        <v>82.726708074534116</v>
      </c>
      <c r="R402">
        <v>81.341614906832234</v>
      </c>
      <c r="S402">
        <v>91.006517016654541</v>
      </c>
      <c r="W402">
        <v>78.888198757763945</v>
      </c>
      <c r="X402">
        <v>90.325850832729856</v>
      </c>
      <c r="AA402">
        <v>76.732919254658356</v>
      </c>
      <c r="AB402">
        <v>88.443157132512624</v>
      </c>
      <c r="AE402">
        <v>82.416149068322952</v>
      </c>
      <c r="AF402">
        <v>92.208544532947073</v>
      </c>
    </row>
    <row r="403" spans="1:32" x14ac:dyDescent="0.3">
      <c r="A403">
        <f t="shared" si="12"/>
        <v>402</v>
      </c>
      <c r="B403">
        <v>83.180124223602462</v>
      </c>
      <c r="C403">
        <v>77.769732078204171</v>
      </c>
      <c r="F403">
        <v>82.695652173912976</v>
      </c>
      <c r="G403">
        <v>93.685734974656</v>
      </c>
      <c r="J403">
        <v>82.770186335403693</v>
      </c>
      <c r="K403">
        <v>67.530774800868883</v>
      </c>
      <c r="N403">
        <f t="shared" si="13"/>
        <v>79.66208061790968</v>
      </c>
      <c r="O403">
        <f t="shared" si="13"/>
        <v>82.732919254658327</v>
      </c>
      <c r="R403">
        <v>81.341614906832234</v>
      </c>
      <c r="S403">
        <v>91.006517016654541</v>
      </c>
      <c r="W403">
        <v>78.894409937888156</v>
      </c>
      <c r="X403">
        <v>90.282404055032544</v>
      </c>
      <c r="AA403">
        <v>76.64596273291923</v>
      </c>
      <c r="AB403">
        <v>86.154960173787046</v>
      </c>
      <c r="AE403">
        <v>82.341614906832277</v>
      </c>
      <c r="AF403">
        <v>92.33888486603901</v>
      </c>
    </row>
    <row r="404" spans="1:32" x14ac:dyDescent="0.3">
      <c r="A404">
        <f t="shared" si="12"/>
        <v>403</v>
      </c>
      <c r="B404">
        <v>82.068322981366435</v>
      </c>
      <c r="C404">
        <v>82.925416364952909</v>
      </c>
      <c r="F404">
        <v>82.695652173912976</v>
      </c>
      <c r="G404">
        <v>93.685734974656</v>
      </c>
      <c r="J404">
        <v>82.763975155279482</v>
      </c>
      <c r="K404">
        <v>67.719044170890612</v>
      </c>
      <c r="N404">
        <f t="shared" si="13"/>
        <v>81.443398503499836</v>
      </c>
      <c r="O404">
        <f t="shared" si="13"/>
        <v>82.729813664596236</v>
      </c>
      <c r="R404">
        <v>81.366459627329135</v>
      </c>
      <c r="S404">
        <v>91.006517016654541</v>
      </c>
      <c r="W404">
        <v>78.888198757763945</v>
      </c>
      <c r="X404">
        <v>90.325850832729856</v>
      </c>
      <c r="AA404">
        <v>76.720496894409891</v>
      </c>
      <c r="AB404">
        <v>88.443157132512624</v>
      </c>
      <c r="AE404">
        <v>82.335403726708051</v>
      </c>
      <c r="AF404">
        <v>92.353367125271461</v>
      </c>
    </row>
    <row r="405" spans="1:32" x14ac:dyDescent="0.3">
      <c r="A405">
        <f t="shared" si="12"/>
        <v>404</v>
      </c>
      <c r="B405">
        <v>82.080745341614872</v>
      </c>
      <c r="C405">
        <v>82.925416364952909</v>
      </c>
      <c r="F405">
        <v>82.726708074534102</v>
      </c>
      <c r="G405">
        <v>93.685734974656</v>
      </c>
      <c r="J405">
        <v>82.770186335403693</v>
      </c>
      <c r="K405">
        <v>67.530774800868883</v>
      </c>
      <c r="N405">
        <f t="shared" si="13"/>
        <v>81.380642046825926</v>
      </c>
      <c r="O405">
        <f t="shared" si="13"/>
        <v>82.748447204968897</v>
      </c>
      <c r="R405">
        <v>81.341614906832234</v>
      </c>
      <c r="S405">
        <v>91.006517016654541</v>
      </c>
      <c r="W405">
        <v>78.888198757763945</v>
      </c>
      <c r="X405">
        <v>90.325850832729856</v>
      </c>
      <c r="AA405">
        <v>76.726708074534116</v>
      </c>
      <c r="AB405">
        <v>88.457639391745062</v>
      </c>
      <c r="AE405">
        <v>82.335403726708051</v>
      </c>
      <c r="AF405">
        <v>92.353367125271461</v>
      </c>
    </row>
    <row r="406" spans="1:32" x14ac:dyDescent="0.3">
      <c r="A406">
        <f t="shared" si="12"/>
        <v>405</v>
      </c>
      <c r="B406">
        <v>82.086956521739097</v>
      </c>
      <c r="C406">
        <v>82.939898624185361</v>
      </c>
      <c r="F406">
        <v>82.726708074534102</v>
      </c>
      <c r="G406">
        <v>93.685734974656</v>
      </c>
      <c r="J406">
        <v>82.770186335403693</v>
      </c>
      <c r="K406">
        <v>67.530774800868883</v>
      </c>
      <c r="N406">
        <f t="shared" si="13"/>
        <v>81.385469466570086</v>
      </c>
      <c r="O406">
        <f t="shared" si="13"/>
        <v>82.748447204968897</v>
      </c>
      <c r="R406">
        <v>81.316770186335361</v>
      </c>
      <c r="S406">
        <v>90.919623461259903</v>
      </c>
      <c r="W406">
        <v>78.881987577639705</v>
      </c>
      <c r="X406">
        <v>90.311368573497404</v>
      </c>
      <c r="AA406">
        <v>76.515527950310528</v>
      </c>
      <c r="AB406">
        <v>86.545981173062927</v>
      </c>
      <c r="AE406">
        <v>82.341614906832277</v>
      </c>
      <c r="AF406">
        <v>92.353367125271461</v>
      </c>
    </row>
    <row r="407" spans="1:32" x14ac:dyDescent="0.3">
      <c r="A407">
        <f t="shared" si="12"/>
        <v>406</v>
      </c>
      <c r="B407">
        <v>82.086956521739097</v>
      </c>
      <c r="C407">
        <v>82.954380883417798</v>
      </c>
      <c r="F407">
        <v>82.720496894409877</v>
      </c>
      <c r="G407">
        <v>93.613323678493799</v>
      </c>
      <c r="J407">
        <v>82.763975155279482</v>
      </c>
      <c r="K407">
        <v>67.545257060101321</v>
      </c>
      <c r="N407">
        <f t="shared" si="13"/>
        <v>81.370987207337635</v>
      </c>
      <c r="O407">
        <f t="shared" si="13"/>
        <v>82.742236024844686</v>
      </c>
      <c r="R407">
        <v>81.341614906832234</v>
      </c>
      <c r="S407">
        <v>90.905141202027451</v>
      </c>
      <c r="W407">
        <v>78.888198757763945</v>
      </c>
      <c r="X407">
        <v>90.325850832729856</v>
      </c>
      <c r="AA407">
        <v>76.745341614906778</v>
      </c>
      <c r="AB407">
        <v>88.443157132512624</v>
      </c>
      <c r="AE407">
        <v>82.341614906832277</v>
      </c>
      <c r="AF407">
        <v>92.353367125271461</v>
      </c>
    </row>
    <row r="408" spans="1:32" x14ac:dyDescent="0.3">
      <c r="A408">
        <f t="shared" si="12"/>
        <v>407</v>
      </c>
      <c r="B408">
        <v>82.105590062111773</v>
      </c>
      <c r="C408">
        <v>82.954380883417798</v>
      </c>
      <c r="F408">
        <v>82.701863354037215</v>
      </c>
      <c r="G408">
        <v>93.091962346125953</v>
      </c>
      <c r="J408">
        <v>82.776397515527918</v>
      </c>
      <c r="K408">
        <v>67.617668356263522</v>
      </c>
      <c r="N408">
        <f t="shared" si="13"/>
        <v>81.221337195269101</v>
      </c>
      <c r="O408">
        <f t="shared" si="13"/>
        <v>82.739130434782567</v>
      </c>
      <c r="R408">
        <v>81.335403726708023</v>
      </c>
      <c r="S408">
        <v>91.09341057204918</v>
      </c>
      <c r="W408">
        <v>78.89440993788817</v>
      </c>
      <c r="X408">
        <v>90.296886314264981</v>
      </c>
      <c r="AA408">
        <v>76.695652173913004</v>
      </c>
      <c r="AB408">
        <v>88.327299058653097</v>
      </c>
      <c r="AE408">
        <v>82.341614906832277</v>
      </c>
      <c r="AF408">
        <v>92.353367125271461</v>
      </c>
    </row>
    <row r="409" spans="1:32" x14ac:dyDescent="0.3">
      <c r="A409">
        <f t="shared" si="12"/>
        <v>408</v>
      </c>
      <c r="B409">
        <v>82.099378881987533</v>
      </c>
      <c r="C409">
        <v>82.954380883417798</v>
      </c>
      <c r="F409">
        <v>82.726708074534102</v>
      </c>
      <c r="G409">
        <v>93.685734974656</v>
      </c>
      <c r="J409">
        <v>82.782608695652144</v>
      </c>
      <c r="K409">
        <v>67.487328023171557</v>
      </c>
      <c r="N409">
        <f t="shared" si="13"/>
        <v>81.37581462708178</v>
      </c>
      <c r="O409">
        <f t="shared" si="13"/>
        <v>82.754658385093123</v>
      </c>
      <c r="R409">
        <v>84.515527950310528</v>
      </c>
      <c r="S409">
        <v>78.638667632150558</v>
      </c>
      <c r="W409">
        <v>78.459627329192514</v>
      </c>
      <c r="X409">
        <v>90.485155684286696</v>
      </c>
      <c r="AA409">
        <v>76.751552795031031</v>
      </c>
      <c r="AB409">
        <v>88.443157132512624</v>
      </c>
      <c r="AE409">
        <v>82.341614906832277</v>
      </c>
      <c r="AF409">
        <v>92.353367125271461</v>
      </c>
    </row>
    <row r="410" spans="1:32" x14ac:dyDescent="0.3">
      <c r="A410">
        <f t="shared" si="12"/>
        <v>409</v>
      </c>
      <c r="B410">
        <v>82.105590062111759</v>
      </c>
      <c r="C410">
        <v>82.939898624185361</v>
      </c>
      <c r="F410">
        <v>82.726708074534102</v>
      </c>
      <c r="G410">
        <v>93.685734974656</v>
      </c>
      <c r="J410">
        <v>82.776397515527918</v>
      </c>
      <c r="K410">
        <v>67.632150615495959</v>
      </c>
      <c r="N410">
        <f t="shared" si="13"/>
        <v>81.419261404779107</v>
      </c>
      <c r="O410">
        <f t="shared" si="13"/>
        <v>82.751552795031017</v>
      </c>
      <c r="R410">
        <v>81.298136645962671</v>
      </c>
      <c r="S410">
        <v>91.35409123823311</v>
      </c>
      <c r="W410">
        <v>78.819875776397481</v>
      </c>
      <c r="X410">
        <v>90.716871832005751</v>
      </c>
      <c r="AA410">
        <v>76.751552795031031</v>
      </c>
      <c r="AB410">
        <v>88.443157132512624</v>
      </c>
      <c r="AE410">
        <v>82.341614906832277</v>
      </c>
      <c r="AF410">
        <v>92.353367125271461</v>
      </c>
    </row>
    <row r="411" spans="1:32" x14ac:dyDescent="0.3">
      <c r="A411">
        <f t="shared" si="12"/>
        <v>410</v>
      </c>
      <c r="B411">
        <v>82.099378881987533</v>
      </c>
      <c r="C411">
        <v>82.939898624185361</v>
      </c>
      <c r="F411">
        <v>82.726708074534102</v>
      </c>
      <c r="G411">
        <v>93.685734974656</v>
      </c>
      <c r="J411">
        <v>82.813664596273242</v>
      </c>
      <c r="K411">
        <v>67.617668356263522</v>
      </c>
      <c r="N411">
        <f t="shared" si="13"/>
        <v>81.414433985034961</v>
      </c>
      <c r="O411">
        <f t="shared" si="13"/>
        <v>82.770186335403679</v>
      </c>
      <c r="R411">
        <v>81.285714285714249</v>
      </c>
      <c r="S411">
        <v>91.440984793627734</v>
      </c>
      <c r="W411">
        <v>78.900621118012396</v>
      </c>
      <c r="X411">
        <v>90.325850832729856</v>
      </c>
      <c r="AA411">
        <v>76.745341614906778</v>
      </c>
      <c r="AB411">
        <v>88.443157132512624</v>
      </c>
      <c r="AE411">
        <v>82.341614906832277</v>
      </c>
      <c r="AF411">
        <v>92.353367125271461</v>
      </c>
    </row>
    <row r="412" spans="1:32" x14ac:dyDescent="0.3">
      <c r="A412">
        <f t="shared" si="12"/>
        <v>411</v>
      </c>
      <c r="B412">
        <v>82.099378881987533</v>
      </c>
      <c r="C412">
        <v>82.925416364952909</v>
      </c>
      <c r="F412">
        <v>82.732919254658327</v>
      </c>
      <c r="G412">
        <v>93.700217233888424</v>
      </c>
      <c r="J412">
        <v>82.770186335403693</v>
      </c>
      <c r="K412">
        <v>67.617668356263522</v>
      </c>
      <c r="N412">
        <f t="shared" si="13"/>
        <v>81.414433985034947</v>
      </c>
      <c r="O412">
        <f t="shared" si="13"/>
        <v>82.751552795031017</v>
      </c>
      <c r="R412">
        <v>81.285714285714249</v>
      </c>
      <c r="S412">
        <v>91.455467052860172</v>
      </c>
      <c r="W412">
        <v>78.900621118012396</v>
      </c>
      <c r="X412">
        <v>90.325850832729856</v>
      </c>
      <c r="AA412">
        <v>76.763975155279468</v>
      </c>
      <c r="AB412">
        <v>88.414192614047764</v>
      </c>
      <c r="AE412">
        <v>82.329192546583812</v>
      </c>
      <c r="AF412">
        <v>92.353367125271461</v>
      </c>
    </row>
    <row r="413" spans="1:32" x14ac:dyDescent="0.3">
      <c r="A413">
        <f t="shared" si="12"/>
        <v>412</v>
      </c>
      <c r="B413">
        <v>82.099378881987533</v>
      </c>
      <c r="C413">
        <v>82.910934105720457</v>
      </c>
      <c r="F413">
        <v>82.732919254658327</v>
      </c>
      <c r="G413">
        <v>93.700217233888424</v>
      </c>
      <c r="J413">
        <v>82.813664596273242</v>
      </c>
      <c r="K413">
        <v>67.617668356263522</v>
      </c>
      <c r="N413">
        <f t="shared" si="13"/>
        <v>81.409606565290801</v>
      </c>
      <c r="O413">
        <f t="shared" si="13"/>
        <v>82.773291925465784</v>
      </c>
      <c r="R413">
        <v>81.29192546583846</v>
      </c>
      <c r="S413">
        <v>91.455467052860172</v>
      </c>
      <c r="W413">
        <v>78.900621118012396</v>
      </c>
      <c r="X413">
        <v>90.325850832729856</v>
      </c>
      <c r="AA413">
        <v>76.739130434782552</v>
      </c>
      <c r="AB413">
        <v>88.443157132512624</v>
      </c>
      <c r="AE413">
        <v>82.347826086956474</v>
      </c>
      <c r="AF413">
        <v>92.367849384503913</v>
      </c>
    </row>
    <row r="414" spans="1:32" x14ac:dyDescent="0.3">
      <c r="A414">
        <f t="shared" si="12"/>
        <v>413</v>
      </c>
      <c r="B414">
        <v>82.099378881987533</v>
      </c>
      <c r="C414">
        <v>82.939898624185361</v>
      </c>
      <c r="F414">
        <v>82.739130434782552</v>
      </c>
      <c r="G414">
        <v>93.700217233888424</v>
      </c>
      <c r="J414">
        <v>82.819875776397481</v>
      </c>
      <c r="K414">
        <v>67.617668356263522</v>
      </c>
      <c r="N414">
        <f t="shared" si="13"/>
        <v>81.419261404779107</v>
      </c>
      <c r="O414">
        <f t="shared" si="13"/>
        <v>82.77950310559001</v>
      </c>
      <c r="R414">
        <v>81.285714285714221</v>
      </c>
      <c r="S414">
        <v>91.455467052860172</v>
      </c>
      <c r="W414">
        <v>78.906832298136607</v>
      </c>
      <c r="X414">
        <v>90.325850832729856</v>
      </c>
      <c r="AA414">
        <v>76.745341614906778</v>
      </c>
      <c r="AB414">
        <v>88.443157132512624</v>
      </c>
      <c r="AE414">
        <v>82.347826086956474</v>
      </c>
      <c r="AF414">
        <v>92.367849384503913</v>
      </c>
    </row>
    <row r="415" spans="1:32" x14ac:dyDescent="0.3">
      <c r="A415">
        <f t="shared" si="12"/>
        <v>414</v>
      </c>
      <c r="B415">
        <v>77.111801242235984</v>
      </c>
      <c r="C415">
        <v>85.286024619840674</v>
      </c>
      <c r="F415">
        <v>82.739130434782552</v>
      </c>
      <c r="G415">
        <v>93.700217233888424</v>
      </c>
      <c r="J415">
        <v>82.819875776397481</v>
      </c>
      <c r="K415">
        <v>67.617668356263522</v>
      </c>
      <c r="N415">
        <f t="shared" si="13"/>
        <v>82.201303403330868</v>
      </c>
      <c r="O415">
        <f t="shared" si="13"/>
        <v>82.77950310559001</v>
      </c>
      <c r="R415">
        <v>81.29192546583846</v>
      </c>
      <c r="S415">
        <v>91.455467052860172</v>
      </c>
      <c r="W415">
        <v>78.906832298136607</v>
      </c>
      <c r="X415">
        <v>90.325850832729856</v>
      </c>
      <c r="AA415">
        <v>76.726708074534116</v>
      </c>
      <c r="AB415">
        <v>88.370745836350423</v>
      </c>
      <c r="AE415">
        <v>82.347826086956474</v>
      </c>
      <c r="AF415">
        <v>92.367849384503913</v>
      </c>
    </row>
    <row r="416" spans="1:32" x14ac:dyDescent="0.3">
      <c r="A416">
        <f t="shared" si="12"/>
        <v>415</v>
      </c>
      <c r="B416">
        <v>82.093167701863322</v>
      </c>
      <c r="C416">
        <v>82.939898624185361</v>
      </c>
      <c r="F416">
        <v>82.739130434782552</v>
      </c>
      <c r="G416">
        <v>93.685734974655986</v>
      </c>
      <c r="J416">
        <v>82.819875776397481</v>
      </c>
      <c r="K416">
        <v>67.617668356263522</v>
      </c>
      <c r="N416">
        <f t="shared" si="13"/>
        <v>81.414433985034961</v>
      </c>
      <c r="O416">
        <f t="shared" si="13"/>
        <v>82.77950310559001</v>
      </c>
      <c r="R416">
        <v>81.273291925465799</v>
      </c>
      <c r="S416">
        <v>90.658942795075973</v>
      </c>
      <c r="W416">
        <v>78.906832298136607</v>
      </c>
      <c r="X416">
        <v>90.325850832729856</v>
      </c>
      <c r="AA416">
        <v>76.751552795031017</v>
      </c>
      <c r="AB416">
        <v>88.443157132512624</v>
      </c>
      <c r="AE416">
        <v>82.347826086956474</v>
      </c>
      <c r="AF416">
        <v>92.367849384503913</v>
      </c>
    </row>
    <row r="417" spans="1:32" x14ac:dyDescent="0.3">
      <c r="A417">
        <f t="shared" si="12"/>
        <v>416</v>
      </c>
      <c r="B417">
        <v>82.099378881987533</v>
      </c>
      <c r="C417">
        <v>82.939898624185361</v>
      </c>
      <c r="F417">
        <v>82.739130434782552</v>
      </c>
      <c r="G417">
        <v>93.700217233888424</v>
      </c>
      <c r="J417">
        <v>82.813664596273242</v>
      </c>
      <c r="K417">
        <v>67.617668356263522</v>
      </c>
      <c r="N417">
        <f t="shared" si="13"/>
        <v>81.419261404779107</v>
      </c>
      <c r="O417">
        <f t="shared" si="13"/>
        <v>82.77639751552789</v>
      </c>
      <c r="R417">
        <v>81.2981366459627</v>
      </c>
      <c r="S417">
        <v>91.455467052860172</v>
      </c>
      <c r="W417">
        <v>78.906832298136607</v>
      </c>
      <c r="X417">
        <v>90.325850832729856</v>
      </c>
      <c r="AA417">
        <v>76.739130434782552</v>
      </c>
      <c r="AB417">
        <v>88.457639391745062</v>
      </c>
      <c r="AE417">
        <v>75.298136645962686</v>
      </c>
      <c r="AF417">
        <v>95.959449674149113</v>
      </c>
    </row>
    <row r="418" spans="1:32" x14ac:dyDescent="0.3">
      <c r="A418">
        <f t="shared" si="12"/>
        <v>417</v>
      </c>
      <c r="B418">
        <v>82.099378881987533</v>
      </c>
      <c r="C418">
        <v>82.939898624185361</v>
      </c>
      <c r="F418">
        <v>82.633540372670765</v>
      </c>
      <c r="G418">
        <v>93.801593048515542</v>
      </c>
      <c r="J418">
        <v>82.813664596273242</v>
      </c>
      <c r="K418">
        <v>67.617668356263522</v>
      </c>
      <c r="N418">
        <f t="shared" si="13"/>
        <v>81.453053342988142</v>
      </c>
      <c r="O418">
        <f t="shared" si="13"/>
        <v>82.723602484471996</v>
      </c>
      <c r="R418">
        <v>81.2981366459627</v>
      </c>
      <c r="S418">
        <v>91.455467052860172</v>
      </c>
      <c r="W418">
        <v>78.906832298136607</v>
      </c>
      <c r="X418">
        <v>90.325850832729856</v>
      </c>
      <c r="AA418">
        <v>76.770186335403679</v>
      </c>
      <c r="AB418">
        <v>88.312816799420688</v>
      </c>
      <c r="AE418">
        <v>82.347826086956474</v>
      </c>
      <c r="AF418">
        <v>92.367849384503913</v>
      </c>
    </row>
    <row r="419" spans="1:32" x14ac:dyDescent="0.3">
      <c r="A419">
        <f t="shared" si="12"/>
        <v>418</v>
      </c>
      <c r="B419">
        <v>82.093167701863322</v>
      </c>
      <c r="C419">
        <v>82.99782766111511</v>
      </c>
      <c r="F419">
        <v>82.745341614906806</v>
      </c>
      <c r="G419">
        <v>93.671252715423549</v>
      </c>
      <c r="J419">
        <v>82.813664596273242</v>
      </c>
      <c r="K419">
        <v>67.617668356263522</v>
      </c>
      <c r="N419">
        <f t="shared" si="13"/>
        <v>81.428916244267398</v>
      </c>
      <c r="O419">
        <f t="shared" si="13"/>
        <v>82.779503105590024</v>
      </c>
      <c r="R419">
        <v>81.304347826086911</v>
      </c>
      <c r="S419">
        <v>91.469949312092623</v>
      </c>
      <c r="W419">
        <v>73.459627329192514</v>
      </c>
      <c r="X419">
        <v>92.266473569876851</v>
      </c>
      <c r="AA419">
        <v>76.782608695652129</v>
      </c>
      <c r="AB419">
        <v>88.327299058653097</v>
      </c>
      <c r="AE419">
        <v>82.354037267080713</v>
      </c>
      <c r="AF419">
        <v>92.367849384503913</v>
      </c>
    </row>
    <row r="420" spans="1:32" x14ac:dyDescent="0.3">
      <c r="A420">
        <f t="shared" si="12"/>
        <v>419</v>
      </c>
      <c r="B420">
        <v>82.037267080745281</v>
      </c>
      <c r="C420">
        <v>83.055756698044874</v>
      </c>
      <c r="F420">
        <v>82.739130434782552</v>
      </c>
      <c r="G420">
        <v>93.700217233888424</v>
      </c>
      <c r="J420">
        <v>82.813664596273242</v>
      </c>
      <c r="K420">
        <v>67.617668356263522</v>
      </c>
      <c r="N420">
        <f t="shared" si="13"/>
        <v>81.457880762732273</v>
      </c>
      <c r="O420">
        <f t="shared" si="13"/>
        <v>82.77639751552789</v>
      </c>
      <c r="R420">
        <v>75.993788819875732</v>
      </c>
      <c r="S420">
        <v>80.4923968139029</v>
      </c>
      <c r="W420">
        <v>78.888198757763931</v>
      </c>
      <c r="X420">
        <v>90.383779869659634</v>
      </c>
      <c r="AA420">
        <v>76.78881987577634</v>
      </c>
      <c r="AB420">
        <v>88.356263577117971</v>
      </c>
      <c r="AE420">
        <v>82.229813664596236</v>
      </c>
      <c r="AF420">
        <v>91.643736422881915</v>
      </c>
    </row>
    <row r="421" spans="1:32" x14ac:dyDescent="0.3">
      <c r="A421">
        <f t="shared" si="12"/>
        <v>420</v>
      </c>
      <c r="B421">
        <v>82.105590062111759</v>
      </c>
      <c r="C421">
        <v>82.968863142650235</v>
      </c>
      <c r="F421">
        <v>82.739130434782552</v>
      </c>
      <c r="G421">
        <v>93.700217233888424</v>
      </c>
      <c r="J421">
        <v>82.819875776397495</v>
      </c>
      <c r="K421">
        <v>67.617668356263522</v>
      </c>
      <c r="N421">
        <f t="shared" si="13"/>
        <v>81.428916244267398</v>
      </c>
      <c r="O421">
        <f t="shared" si="13"/>
        <v>82.779503105590024</v>
      </c>
      <c r="R421">
        <v>81.2981366459627</v>
      </c>
      <c r="S421">
        <v>91.455467052860172</v>
      </c>
      <c r="W421">
        <v>78.900621118012381</v>
      </c>
      <c r="X421">
        <v>90.354815351194745</v>
      </c>
      <c r="AA421">
        <v>76.78881987577634</v>
      </c>
      <c r="AB421">
        <v>88.356263577117971</v>
      </c>
      <c r="AE421">
        <v>82.347826086956474</v>
      </c>
      <c r="AF421">
        <v>92.367849384503913</v>
      </c>
    </row>
    <row r="422" spans="1:32" x14ac:dyDescent="0.3">
      <c r="A422">
        <f t="shared" si="12"/>
        <v>421</v>
      </c>
      <c r="B422">
        <v>82.11180124223597</v>
      </c>
      <c r="C422">
        <v>82.939898624185361</v>
      </c>
      <c r="F422">
        <v>82.732919254658327</v>
      </c>
      <c r="G422">
        <v>93.700217233888424</v>
      </c>
      <c r="J422">
        <v>82.813664596273242</v>
      </c>
      <c r="K422">
        <v>67.617668356263522</v>
      </c>
      <c r="N422">
        <f t="shared" si="13"/>
        <v>81.419261404779107</v>
      </c>
      <c r="O422">
        <f t="shared" si="13"/>
        <v>82.773291925465784</v>
      </c>
      <c r="R422">
        <v>81.2981366459627</v>
      </c>
      <c r="S422">
        <v>91.455467052860172</v>
      </c>
      <c r="W422">
        <v>78.900621118012381</v>
      </c>
      <c r="X422">
        <v>90.354815351194745</v>
      </c>
      <c r="AA422">
        <v>76.78881987577634</v>
      </c>
      <c r="AB422">
        <v>88.356263577117971</v>
      </c>
      <c r="AE422">
        <v>82.341614906832248</v>
      </c>
      <c r="AF422">
        <v>92.367849384503913</v>
      </c>
    </row>
    <row r="423" spans="1:32" x14ac:dyDescent="0.3">
      <c r="A423">
        <f t="shared" si="12"/>
        <v>422</v>
      </c>
      <c r="B423">
        <v>82.11180124223597</v>
      </c>
      <c r="C423">
        <v>82.939898624185361</v>
      </c>
      <c r="F423">
        <v>82.683229813664553</v>
      </c>
      <c r="G423">
        <v>93.743664011585764</v>
      </c>
      <c r="J423">
        <v>82.813664596273242</v>
      </c>
      <c r="K423">
        <v>67.617668356263522</v>
      </c>
      <c r="N423">
        <f t="shared" si="13"/>
        <v>81.433743664011544</v>
      </c>
      <c r="O423">
        <f t="shared" si="13"/>
        <v>82.748447204968897</v>
      </c>
      <c r="R423">
        <v>81.074534161490661</v>
      </c>
      <c r="S423">
        <v>91.962346125995595</v>
      </c>
      <c r="W423">
        <v>78.838509316770143</v>
      </c>
      <c r="X423">
        <v>90.803765387400375</v>
      </c>
      <c r="AA423">
        <v>76.78881987577634</v>
      </c>
      <c r="AB423">
        <v>88.356263577117971</v>
      </c>
      <c r="AE423">
        <v>82.347826086956474</v>
      </c>
      <c r="AF423">
        <v>92.367849384503913</v>
      </c>
    </row>
    <row r="424" spans="1:32" x14ac:dyDescent="0.3">
      <c r="A424">
        <f t="shared" si="12"/>
        <v>423</v>
      </c>
      <c r="B424">
        <v>82.155279503105561</v>
      </c>
      <c r="C424">
        <v>83.070238957277326</v>
      </c>
      <c r="F424">
        <v>82.751552795030989</v>
      </c>
      <c r="G424">
        <v>93.700217233888424</v>
      </c>
      <c r="J424">
        <v>82.79503105590058</v>
      </c>
      <c r="K424">
        <v>67.646632874728397</v>
      </c>
      <c r="N424">
        <f t="shared" si="13"/>
        <v>81.472363021964711</v>
      </c>
      <c r="O424">
        <f t="shared" si="13"/>
        <v>82.773291925465784</v>
      </c>
      <c r="R424">
        <v>81.254658385093109</v>
      </c>
      <c r="S424">
        <v>91.484431571325061</v>
      </c>
      <c r="W424">
        <v>78.925465838509297</v>
      </c>
      <c r="X424">
        <v>90.369297610427182</v>
      </c>
      <c r="AA424">
        <v>76.78881987577634</v>
      </c>
      <c r="AB424">
        <v>88.356263577117971</v>
      </c>
      <c r="AE424">
        <v>82.347826086956474</v>
      </c>
      <c r="AF424">
        <v>92.367849384503913</v>
      </c>
    </row>
    <row r="425" spans="1:32" x14ac:dyDescent="0.3">
      <c r="A425">
        <f t="shared" si="12"/>
        <v>424</v>
      </c>
      <c r="B425">
        <v>82.291925465838474</v>
      </c>
      <c r="C425">
        <v>81.679942070963037</v>
      </c>
      <c r="F425">
        <v>82.732919254658327</v>
      </c>
      <c r="G425">
        <v>93.700217233888424</v>
      </c>
      <c r="J425">
        <v>82.795031055900566</v>
      </c>
      <c r="K425">
        <v>67.588703837798647</v>
      </c>
      <c r="N425">
        <f t="shared" si="13"/>
        <v>80.989621047550045</v>
      </c>
      <c r="O425">
        <f t="shared" si="13"/>
        <v>82.763975155279439</v>
      </c>
      <c r="R425">
        <v>81.2981366459627</v>
      </c>
      <c r="S425">
        <v>91.455467052860172</v>
      </c>
      <c r="W425">
        <v>78.919254658385057</v>
      </c>
      <c r="X425">
        <v>90.369297610427182</v>
      </c>
      <c r="AA425">
        <v>76.78881987577634</v>
      </c>
      <c r="AB425">
        <v>88.356263577117971</v>
      </c>
      <c r="AE425">
        <v>82.354037267080713</v>
      </c>
      <c r="AF425">
        <v>92.35336712527149</v>
      </c>
    </row>
    <row r="426" spans="1:32" x14ac:dyDescent="0.3">
      <c r="A426">
        <f t="shared" si="12"/>
        <v>425</v>
      </c>
      <c r="B426">
        <v>82.155279503105561</v>
      </c>
      <c r="C426">
        <v>83.070238957277326</v>
      </c>
      <c r="F426">
        <v>82.732919254658327</v>
      </c>
      <c r="G426">
        <v>93.700217233888424</v>
      </c>
      <c r="J426">
        <v>82.813664596273242</v>
      </c>
      <c r="K426">
        <v>67.617668356263522</v>
      </c>
      <c r="N426">
        <f t="shared" si="13"/>
        <v>81.462708182476419</v>
      </c>
      <c r="O426">
        <f t="shared" si="13"/>
        <v>82.773291925465784</v>
      </c>
      <c r="R426">
        <v>81.2981366459627</v>
      </c>
      <c r="S426">
        <v>91.455467052860172</v>
      </c>
      <c r="W426">
        <v>78.925465838509297</v>
      </c>
      <c r="X426">
        <v>90.369297610427182</v>
      </c>
      <c r="AA426">
        <v>76.78881987577634</v>
      </c>
      <c r="AB426">
        <v>88.356263577117971</v>
      </c>
      <c r="AE426">
        <v>82.347826086956474</v>
      </c>
      <c r="AF426">
        <v>92.367849384503913</v>
      </c>
    </row>
    <row r="427" spans="1:32" x14ac:dyDescent="0.3">
      <c r="A427">
        <f t="shared" si="12"/>
        <v>426</v>
      </c>
      <c r="B427">
        <v>82.13043478260866</v>
      </c>
      <c r="C427">
        <v>83.070238957277326</v>
      </c>
      <c r="F427">
        <v>82.732919254658327</v>
      </c>
      <c r="G427">
        <v>93.700217233888424</v>
      </c>
      <c r="J427">
        <v>82.813664596273242</v>
      </c>
      <c r="K427">
        <v>67.617668356263522</v>
      </c>
      <c r="N427">
        <f t="shared" si="13"/>
        <v>81.462708182476419</v>
      </c>
      <c r="O427">
        <f t="shared" si="13"/>
        <v>82.773291925465784</v>
      </c>
      <c r="R427">
        <v>81.360248447204953</v>
      </c>
      <c r="S427">
        <v>91.629254163649449</v>
      </c>
      <c r="W427">
        <v>78.919254658385057</v>
      </c>
      <c r="X427">
        <v>90.383779869659605</v>
      </c>
      <c r="AA427">
        <v>76.559006211180062</v>
      </c>
      <c r="AB427">
        <v>88.645908761766776</v>
      </c>
      <c r="AE427">
        <v>82.347826086956474</v>
      </c>
      <c r="AF427">
        <v>92.367849384503913</v>
      </c>
    </row>
    <row r="428" spans="1:32" x14ac:dyDescent="0.3">
      <c r="A428">
        <f t="shared" si="12"/>
        <v>427</v>
      </c>
      <c r="B428">
        <v>82.11180124223597</v>
      </c>
      <c r="C428">
        <v>82.853005068790722</v>
      </c>
      <c r="F428">
        <v>82.732919254658327</v>
      </c>
      <c r="G428">
        <v>93.700217233888424</v>
      </c>
      <c r="J428">
        <v>82.813664596273242</v>
      </c>
      <c r="K428">
        <v>67.617668356263522</v>
      </c>
      <c r="N428">
        <f t="shared" si="13"/>
        <v>81.390296886314232</v>
      </c>
      <c r="O428">
        <f t="shared" si="13"/>
        <v>82.773291925465784</v>
      </c>
      <c r="R428">
        <v>81.341614906832262</v>
      </c>
      <c r="S428">
        <v>91.614771904417012</v>
      </c>
      <c r="W428">
        <v>78.919254658385057</v>
      </c>
      <c r="X428">
        <v>90.369297610427182</v>
      </c>
      <c r="AA428">
        <v>76.776397515527904</v>
      </c>
      <c r="AB428">
        <v>88.356263577117971</v>
      </c>
      <c r="AE428">
        <v>82.347826086956474</v>
      </c>
      <c r="AF428">
        <v>91.991310644460484</v>
      </c>
    </row>
    <row r="429" spans="1:32" x14ac:dyDescent="0.3">
      <c r="A429">
        <f t="shared" si="12"/>
        <v>428</v>
      </c>
      <c r="B429">
        <v>82.186335403726659</v>
      </c>
      <c r="C429">
        <v>83.070238957277326</v>
      </c>
      <c r="F429">
        <v>82.726708074534102</v>
      </c>
      <c r="G429">
        <v>93.729181752353313</v>
      </c>
      <c r="J429">
        <v>82.850931677018593</v>
      </c>
      <c r="K429">
        <v>67.400434467776918</v>
      </c>
      <c r="N429">
        <f t="shared" si="13"/>
        <v>81.399951725802509</v>
      </c>
      <c r="O429">
        <f t="shared" si="13"/>
        <v>82.78881987577634</v>
      </c>
      <c r="R429">
        <v>81.341614906832262</v>
      </c>
      <c r="S429">
        <v>91.614771904417012</v>
      </c>
      <c r="W429">
        <v>78.919254658385057</v>
      </c>
      <c r="X429">
        <v>90.369297610427182</v>
      </c>
      <c r="AA429">
        <v>76.776397515527904</v>
      </c>
      <c r="AB429">
        <v>88.38522809558286</v>
      </c>
      <c r="AE429">
        <v>82.347826086956474</v>
      </c>
      <c r="AF429">
        <v>92.367849384503913</v>
      </c>
    </row>
    <row r="430" spans="1:32" x14ac:dyDescent="0.3">
      <c r="A430">
        <f t="shared" si="12"/>
        <v>429</v>
      </c>
      <c r="B430">
        <v>82.161490683229772</v>
      </c>
      <c r="C430">
        <v>83.0992034757422</v>
      </c>
      <c r="F430">
        <v>82.732919254658327</v>
      </c>
      <c r="G430">
        <v>93.729181752353313</v>
      </c>
      <c r="J430">
        <v>82.745341614906778</v>
      </c>
      <c r="K430">
        <v>67.197682838522738</v>
      </c>
      <c r="N430">
        <f t="shared" si="13"/>
        <v>81.342022688872746</v>
      </c>
      <c r="O430">
        <f t="shared" si="13"/>
        <v>82.739130434782552</v>
      </c>
      <c r="R430">
        <v>81.329192546583798</v>
      </c>
      <c r="S430">
        <v>91.614771904417012</v>
      </c>
      <c r="W430">
        <v>78.919254658385057</v>
      </c>
      <c r="X430">
        <v>90.369297610427182</v>
      </c>
      <c r="AA430">
        <v>76.844720496894368</v>
      </c>
      <c r="AB430">
        <v>88.587979724837027</v>
      </c>
      <c r="AE430">
        <v>82.347826086956474</v>
      </c>
      <c r="AF430">
        <v>92.35336712527149</v>
      </c>
    </row>
    <row r="431" spans="1:32" x14ac:dyDescent="0.3">
      <c r="A431">
        <f t="shared" si="12"/>
        <v>430</v>
      </c>
      <c r="B431">
        <v>82.173913043478223</v>
      </c>
      <c r="C431">
        <v>82.925416364952895</v>
      </c>
      <c r="F431">
        <v>82.732919254658327</v>
      </c>
      <c r="G431">
        <v>93.685734974656</v>
      </c>
      <c r="J431">
        <v>82.776397515527918</v>
      </c>
      <c r="K431">
        <v>67.400434467776918</v>
      </c>
      <c r="N431">
        <f t="shared" si="13"/>
        <v>81.3371952691286</v>
      </c>
      <c r="O431">
        <f t="shared" si="13"/>
        <v>82.754658385093123</v>
      </c>
      <c r="R431">
        <v>81.683229813664539</v>
      </c>
      <c r="S431">
        <v>90.861694424330153</v>
      </c>
      <c r="W431">
        <v>78.906832298136607</v>
      </c>
      <c r="X431">
        <v>90.369297610427182</v>
      </c>
      <c r="AA431">
        <v>76.844720496894368</v>
      </c>
      <c r="AB431">
        <v>88.587979724837027</v>
      </c>
      <c r="AE431">
        <v>82.36024844720491</v>
      </c>
      <c r="AF431">
        <v>92.35336712527149</v>
      </c>
    </row>
    <row r="432" spans="1:32" x14ac:dyDescent="0.3">
      <c r="A432">
        <f t="shared" si="12"/>
        <v>431</v>
      </c>
      <c r="B432">
        <v>82.167701863353997</v>
      </c>
      <c r="C432">
        <v>83.084721216509749</v>
      </c>
      <c r="F432">
        <v>82.732919254658327</v>
      </c>
      <c r="G432">
        <v>93.729181752353313</v>
      </c>
      <c r="J432">
        <v>82.161490683229772</v>
      </c>
      <c r="K432">
        <v>69.355539464156351</v>
      </c>
      <c r="N432">
        <f t="shared" si="13"/>
        <v>82.056480811006466</v>
      </c>
      <c r="O432">
        <f t="shared" si="13"/>
        <v>82.44720496894405</v>
      </c>
      <c r="R432">
        <v>81.2981366459627</v>
      </c>
      <c r="S432">
        <v>91.383055756697985</v>
      </c>
      <c r="W432">
        <v>78.913043478260818</v>
      </c>
      <c r="X432">
        <v>90.369297610427182</v>
      </c>
      <c r="AA432">
        <v>76.850931677018593</v>
      </c>
      <c r="AB432">
        <v>88.587979724837027</v>
      </c>
      <c r="AE432">
        <v>82.347826086956474</v>
      </c>
      <c r="AF432">
        <v>92.35336712527149</v>
      </c>
    </row>
    <row r="433" spans="1:32" x14ac:dyDescent="0.3">
      <c r="A433">
        <f t="shared" si="12"/>
        <v>432</v>
      </c>
      <c r="B433">
        <v>82.161490683229772</v>
      </c>
      <c r="C433">
        <v>83.113685734974638</v>
      </c>
      <c r="F433">
        <v>82.732919254658327</v>
      </c>
      <c r="G433">
        <v>93.729181752353313</v>
      </c>
      <c r="J433">
        <v>82.763975155279439</v>
      </c>
      <c r="K433">
        <v>67.400434467776918</v>
      </c>
      <c r="N433">
        <f t="shared" si="13"/>
        <v>81.414433985034961</v>
      </c>
      <c r="O433">
        <f t="shared" si="13"/>
        <v>82.748447204968883</v>
      </c>
      <c r="R433">
        <v>81.341614906832262</v>
      </c>
      <c r="S433">
        <v>91.614771904417012</v>
      </c>
      <c r="W433">
        <v>78.919254658385057</v>
      </c>
      <c r="X433">
        <v>90.38377986965962</v>
      </c>
      <c r="AA433">
        <v>76.87577639751548</v>
      </c>
      <c r="AB433">
        <v>88.587979724837027</v>
      </c>
      <c r="AE433">
        <v>82.329192546583812</v>
      </c>
      <c r="AF433">
        <v>92.251991310644399</v>
      </c>
    </row>
    <row r="434" spans="1:32" x14ac:dyDescent="0.3">
      <c r="A434">
        <f t="shared" si="12"/>
        <v>433</v>
      </c>
      <c r="B434">
        <v>82.180124223602434</v>
      </c>
      <c r="C434">
        <v>83.070238957277326</v>
      </c>
      <c r="F434">
        <v>82.732919254658327</v>
      </c>
      <c r="G434">
        <v>93.729181752353313</v>
      </c>
      <c r="J434">
        <v>82.807453416149016</v>
      </c>
      <c r="K434">
        <v>67.588703837798647</v>
      </c>
      <c r="N434">
        <f t="shared" si="13"/>
        <v>81.462708182476419</v>
      </c>
      <c r="O434">
        <f t="shared" si="13"/>
        <v>82.770186335403679</v>
      </c>
      <c r="R434">
        <v>81.354037267080699</v>
      </c>
      <c r="S434">
        <v>91.860970311368519</v>
      </c>
      <c r="W434">
        <v>78.919254658385057</v>
      </c>
      <c r="X434">
        <v>90.340333091962293</v>
      </c>
      <c r="AA434">
        <v>76.881987577639705</v>
      </c>
      <c r="AB434">
        <v>88.602461984069464</v>
      </c>
      <c r="AE434">
        <v>82.341614906832277</v>
      </c>
      <c r="AF434">
        <v>92.338884866039052</v>
      </c>
    </row>
    <row r="435" spans="1:32" x14ac:dyDescent="0.3">
      <c r="A435">
        <f t="shared" si="12"/>
        <v>434</v>
      </c>
      <c r="B435">
        <v>82.167701863353997</v>
      </c>
      <c r="C435">
        <v>82.954380883417798</v>
      </c>
      <c r="F435">
        <v>82.732919254658327</v>
      </c>
      <c r="G435">
        <v>93.729181752353313</v>
      </c>
      <c r="J435">
        <v>82.813664596273242</v>
      </c>
      <c r="K435">
        <v>67.661115133960834</v>
      </c>
      <c r="N435">
        <f t="shared" si="13"/>
        <v>81.448225923243982</v>
      </c>
      <c r="O435">
        <f t="shared" si="13"/>
        <v>82.773291925465784</v>
      </c>
      <c r="R435">
        <v>81.354037267080699</v>
      </c>
      <c r="S435">
        <v>91.87545257060097</v>
      </c>
      <c r="W435">
        <v>78.919254658385029</v>
      </c>
      <c r="X435">
        <v>90.325850832729856</v>
      </c>
      <c r="AA435">
        <v>76.881987577639705</v>
      </c>
      <c r="AB435">
        <v>88.5445329471397</v>
      </c>
      <c r="AE435">
        <v>82.347826086956474</v>
      </c>
      <c r="AF435">
        <v>92.35336712527149</v>
      </c>
    </row>
    <row r="436" spans="1:32" x14ac:dyDescent="0.3">
      <c r="A436">
        <f t="shared" si="12"/>
        <v>435</v>
      </c>
      <c r="B436">
        <v>82.192546583850884</v>
      </c>
      <c r="C436">
        <v>83.055756698044888</v>
      </c>
      <c r="F436">
        <v>82.726708074534116</v>
      </c>
      <c r="G436">
        <v>93.729181752353313</v>
      </c>
      <c r="J436">
        <v>82.813664596273242</v>
      </c>
      <c r="K436">
        <v>67.661115133960834</v>
      </c>
      <c r="N436">
        <f t="shared" si="13"/>
        <v>81.482017861453016</v>
      </c>
      <c r="O436">
        <f t="shared" si="13"/>
        <v>82.770186335403679</v>
      </c>
      <c r="R436">
        <v>81.354037267080699</v>
      </c>
      <c r="S436">
        <v>91.87545257060097</v>
      </c>
      <c r="W436">
        <v>78.906832298136607</v>
      </c>
      <c r="X436">
        <v>90.340333091962293</v>
      </c>
      <c r="AA436">
        <v>76.888198757763917</v>
      </c>
      <c r="AB436">
        <v>88.616944243301901</v>
      </c>
      <c r="AE436">
        <v>82.347826086956474</v>
      </c>
      <c r="AF436">
        <v>92.367849384503913</v>
      </c>
    </row>
    <row r="437" spans="1:32" x14ac:dyDescent="0.3">
      <c r="A437">
        <f t="shared" si="12"/>
        <v>436</v>
      </c>
      <c r="B437">
        <v>82.248447204968897</v>
      </c>
      <c r="C437">
        <v>83.171614771904387</v>
      </c>
      <c r="F437">
        <v>82.732919254658327</v>
      </c>
      <c r="G437">
        <v>93.729181752353313</v>
      </c>
      <c r="J437">
        <v>82.813664596273242</v>
      </c>
      <c r="K437">
        <v>67.661115133960834</v>
      </c>
      <c r="N437">
        <f t="shared" si="13"/>
        <v>81.520637219406183</v>
      </c>
      <c r="O437">
        <f t="shared" si="13"/>
        <v>82.773291925465784</v>
      </c>
      <c r="R437">
        <v>81.354037267080699</v>
      </c>
      <c r="S437">
        <v>91.87545257060097</v>
      </c>
      <c r="W437">
        <v>78.913043478260818</v>
      </c>
      <c r="X437">
        <v>90.325850832729856</v>
      </c>
      <c r="AA437">
        <v>76.888198757763917</v>
      </c>
      <c r="AB437">
        <v>88.616944243301901</v>
      </c>
      <c r="AE437">
        <v>82.322981366459587</v>
      </c>
      <c r="AF437">
        <v>92.440260680666142</v>
      </c>
    </row>
    <row r="438" spans="1:32" x14ac:dyDescent="0.3">
      <c r="A438">
        <f t="shared" si="12"/>
        <v>437</v>
      </c>
      <c r="B438">
        <v>82.248447204968897</v>
      </c>
      <c r="C438">
        <v>83.171614771904387</v>
      </c>
      <c r="F438">
        <v>82.732919254658327</v>
      </c>
      <c r="G438">
        <v>93.743664011585764</v>
      </c>
      <c r="J438">
        <v>82.850931677018593</v>
      </c>
      <c r="K438">
        <v>67.646632874728397</v>
      </c>
      <c r="N438">
        <f t="shared" si="13"/>
        <v>81.520637219406183</v>
      </c>
      <c r="O438">
        <f t="shared" si="13"/>
        <v>82.79192546583846</v>
      </c>
      <c r="R438">
        <v>81.347826086956459</v>
      </c>
      <c r="S438">
        <v>91.860970311368504</v>
      </c>
      <c r="W438">
        <v>78.919254658385057</v>
      </c>
      <c r="X438">
        <v>90.340333091962293</v>
      </c>
      <c r="AA438">
        <v>76.881987577639705</v>
      </c>
      <c r="AB438">
        <v>88.645908761766776</v>
      </c>
      <c r="AE438">
        <v>82.347826086956474</v>
      </c>
      <c r="AF438">
        <v>92.367849384503913</v>
      </c>
    </row>
    <row r="439" spans="1:32" x14ac:dyDescent="0.3">
      <c r="A439">
        <f t="shared" si="12"/>
        <v>438</v>
      </c>
      <c r="B439">
        <v>82.14285714285711</v>
      </c>
      <c r="C439">
        <v>83.504706734250519</v>
      </c>
      <c r="F439">
        <v>82.739130434782552</v>
      </c>
      <c r="G439">
        <v>93.714699493120889</v>
      </c>
      <c r="J439">
        <v>82.813664596273242</v>
      </c>
      <c r="K439">
        <v>67.675597393193272</v>
      </c>
      <c r="N439">
        <f t="shared" si="13"/>
        <v>81.63166787352155</v>
      </c>
      <c r="O439">
        <f t="shared" si="13"/>
        <v>82.77639751552789</v>
      </c>
      <c r="R439">
        <v>81.354037267080699</v>
      </c>
      <c r="S439">
        <v>91.87545257060097</v>
      </c>
      <c r="W439">
        <v>78.913043478260818</v>
      </c>
      <c r="X439">
        <v>90.340333091962293</v>
      </c>
      <c r="AA439">
        <v>76.881987577639705</v>
      </c>
      <c r="AB439">
        <v>88.645908761766776</v>
      </c>
      <c r="AE439">
        <v>82.347826086956474</v>
      </c>
      <c r="AF439">
        <v>92.38233164373635</v>
      </c>
    </row>
    <row r="440" spans="1:32" x14ac:dyDescent="0.3">
      <c r="A440">
        <f t="shared" si="12"/>
        <v>439</v>
      </c>
      <c r="B440">
        <v>80.739130434782552</v>
      </c>
      <c r="C440">
        <v>83.388848660391005</v>
      </c>
      <c r="F440">
        <v>82.60869565217385</v>
      </c>
      <c r="G440">
        <v>93.526430123099132</v>
      </c>
      <c r="J440">
        <v>82.807453416149002</v>
      </c>
      <c r="K440">
        <v>67.675597393193272</v>
      </c>
      <c r="N440">
        <f t="shared" si="13"/>
        <v>81.53029205889446</v>
      </c>
      <c r="O440">
        <f t="shared" si="13"/>
        <v>82.708074534161426</v>
      </c>
      <c r="R440">
        <v>81.366459627329135</v>
      </c>
      <c r="S440">
        <v>91.87545257060097</v>
      </c>
      <c r="W440">
        <v>78.919254658385029</v>
      </c>
      <c r="X440">
        <v>90.325850832729856</v>
      </c>
      <c r="AA440">
        <v>76.87577639751548</v>
      </c>
      <c r="AB440">
        <v>88.645908761766776</v>
      </c>
      <c r="AE440">
        <v>82.329192546583812</v>
      </c>
      <c r="AF440">
        <v>92.367849384503913</v>
      </c>
    </row>
    <row r="441" spans="1:32" x14ac:dyDescent="0.3">
      <c r="A441">
        <f t="shared" si="12"/>
        <v>440</v>
      </c>
      <c r="B441">
        <v>82.248447204968897</v>
      </c>
      <c r="C441">
        <v>83.171614771904387</v>
      </c>
      <c r="F441">
        <v>82.732919254658327</v>
      </c>
      <c r="G441">
        <v>93.729181752353313</v>
      </c>
      <c r="J441">
        <v>82.819875776397481</v>
      </c>
      <c r="K441">
        <v>67.646632874728397</v>
      </c>
      <c r="N441">
        <f t="shared" si="13"/>
        <v>81.515809799662037</v>
      </c>
      <c r="O441">
        <f t="shared" si="13"/>
        <v>82.776397515527904</v>
      </c>
      <c r="R441">
        <v>81.341614906832234</v>
      </c>
      <c r="S441">
        <v>91.860970311368504</v>
      </c>
      <c r="W441">
        <v>78.925465838509282</v>
      </c>
      <c r="X441">
        <v>90.325850832729856</v>
      </c>
      <c r="AA441">
        <v>76.149068322981321</v>
      </c>
      <c r="AB441">
        <v>88.906589427950706</v>
      </c>
      <c r="AE441">
        <v>82.347826086956474</v>
      </c>
      <c r="AF441">
        <v>92.367849384503913</v>
      </c>
    </row>
    <row r="442" spans="1:32" x14ac:dyDescent="0.3">
      <c r="A442">
        <f t="shared" si="12"/>
        <v>441</v>
      </c>
      <c r="B442">
        <v>82.167701863353997</v>
      </c>
      <c r="C442">
        <v>82.490948587979688</v>
      </c>
      <c r="F442">
        <v>82.739130434782552</v>
      </c>
      <c r="G442">
        <v>93.714699493120889</v>
      </c>
      <c r="J442">
        <v>82.819875776397481</v>
      </c>
      <c r="K442">
        <v>67.675597393193272</v>
      </c>
      <c r="N442">
        <f t="shared" si="13"/>
        <v>81.293748491431288</v>
      </c>
      <c r="O442">
        <f t="shared" si="13"/>
        <v>82.77950310559001</v>
      </c>
      <c r="R442">
        <v>81.366459627329135</v>
      </c>
      <c r="S442">
        <v>91.87545257060097</v>
      </c>
      <c r="W442">
        <v>78.925465838509282</v>
      </c>
      <c r="X442">
        <v>90.325850832729856</v>
      </c>
      <c r="AA442">
        <v>76.888198757763917</v>
      </c>
      <c r="AB442">
        <v>88.660391020999228</v>
      </c>
      <c r="AE442">
        <v>82.347826086956474</v>
      </c>
      <c r="AF442">
        <v>92.367849384503913</v>
      </c>
    </row>
    <row r="443" spans="1:32" x14ac:dyDescent="0.3">
      <c r="A443">
        <f t="shared" si="12"/>
        <v>442</v>
      </c>
      <c r="B443">
        <v>82.304347826086925</v>
      </c>
      <c r="C443">
        <v>83.099203475742186</v>
      </c>
      <c r="F443">
        <v>82.739130434782552</v>
      </c>
      <c r="G443">
        <v>93.729181752353313</v>
      </c>
      <c r="J443">
        <v>82.819875776397481</v>
      </c>
      <c r="K443">
        <v>67.675597393193272</v>
      </c>
      <c r="N443">
        <f t="shared" si="13"/>
        <v>81.501327540429585</v>
      </c>
      <c r="O443">
        <f t="shared" si="13"/>
        <v>82.77950310559001</v>
      </c>
      <c r="R443">
        <v>81.366459627329135</v>
      </c>
      <c r="S443">
        <v>91.87545257060097</v>
      </c>
      <c r="W443">
        <v>78.925465838509282</v>
      </c>
      <c r="X443">
        <v>90.325850832729856</v>
      </c>
      <c r="AA443">
        <v>76.857142857142804</v>
      </c>
      <c r="AB443">
        <v>88.660391020999228</v>
      </c>
      <c r="AE443">
        <v>82.347826086956474</v>
      </c>
      <c r="AF443">
        <v>92.367849384503913</v>
      </c>
    </row>
    <row r="444" spans="1:32" x14ac:dyDescent="0.3">
      <c r="A444">
        <f t="shared" si="12"/>
        <v>443</v>
      </c>
      <c r="B444">
        <v>82.27950310559001</v>
      </c>
      <c r="C444">
        <v>83.244026068066589</v>
      </c>
      <c r="F444">
        <v>82.732919254658327</v>
      </c>
      <c r="G444">
        <v>93.729181752353313</v>
      </c>
      <c r="J444">
        <v>82.819875776397481</v>
      </c>
      <c r="K444">
        <v>67.675597393193272</v>
      </c>
      <c r="N444">
        <f t="shared" si="13"/>
        <v>81.549601737871058</v>
      </c>
      <c r="O444">
        <f t="shared" si="13"/>
        <v>82.776397515527904</v>
      </c>
      <c r="R444">
        <v>81.37267080745336</v>
      </c>
      <c r="S444">
        <v>91.846488052136095</v>
      </c>
      <c r="W444">
        <v>78.925465838509282</v>
      </c>
      <c r="X444">
        <v>90.325850832729856</v>
      </c>
      <c r="AA444">
        <v>76.888198757763917</v>
      </c>
      <c r="AB444">
        <v>88.660391020999228</v>
      </c>
      <c r="AE444">
        <v>82.198757763975124</v>
      </c>
      <c r="AF444">
        <v>91.51339608978995</v>
      </c>
    </row>
    <row r="445" spans="1:32" x14ac:dyDescent="0.3">
      <c r="A445">
        <f t="shared" si="12"/>
        <v>444</v>
      </c>
      <c r="B445">
        <v>82.260869565217362</v>
      </c>
      <c r="C445">
        <v>83.272990586531463</v>
      </c>
      <c r="F445">
        <v>82.732919254658327</v>
      </c>
      <c r="G445">
        <v>93.700217233888438</v>
      </c>
      <c r="J445">
        <v>82.788819875776355</v>
      </c>
      <c r="K445">
        <v>67.617668356263522</v>
      </c>
      <c r="N445">
        <f t="shared" si="13"/>
        <v>81.530292058894474</v>
      </c>
      <c r="O445">
        <f t="shared" si="13"/>
        <v>82.760869565217348</v>
      </c>
      <c r="R445">
        <v>81.385093167701825</v>
      </c>
      <c r="S445">
        <v>91.904417089065831</v>
      </c>
      <c r="W445">
        <v>78.925465838509282</v>
      </c>
      <c r="X445">
        <v>90.325850832729856</v>
      </c>
      <c r="AA445">
        <v>76.894409937888142</v>
      </c>
      <c r="AB445">
        <v>88.660391020999228</v>
      </c>
      <c r="AE445">
        <v>81.11180124223597</v>
      </c>
      <c r="AF445">
        <v>92.74438812454737</v>
      </c>
    </row>
    <row r="446" spans="1:32" x14ac:dyDescent="0.3">
      <c r="A446">
        <f t="shared" si="12"/>
        <v>445</v>
      </c>
      <c r="B446">
        <v>82.2173913043478</v>
      </c>
      <c r="C446">
        <v>83.504706734250519</v>
      </c>
      <c r="F446">
        <v>82.732919254658327</v>
      </c>
      <c r="G446">
        <v>93.729181752353313</v>
      </c>
      <c r="J446">
        <v>77.850931677018593</v>
      </c>
      <c r="K446">
        <v>73.367125271542292</v>
      </c>
      <c r="N446">
        <f t="shared" si="13"/>
        <v>83.533671252715365</v>
      </c>
      <c r="O446">
        <f t="shared" si="13"/>
        <v>80.29192546583846</v>
      </c>
      <c r="R446">
        <v>79.658385093167666</v>
      </c>
      <c r="S446">
        <v>92.787834902244697</v>
      </c>
      <c r="W446">
        <v>75.913043478260818</v>
      </c>
      <c r="X446">
        <v>91.281679942070923</v>
      </c>
      <c r="AA446">
        <v>76.987577639751493</v>
      </c>
      <c r="AB446">
        <v>88.921071687183144</v>
      </c>
      <c r="AE446">
        <v>82.322981366459587</v>
      </c>
      <c r="AF446">
        <v>92.309920347574163</v>
      </c>
    </row>
    <row r="447" spans="1:32" x14ac:dyDescent="0.3">
      <c r="A447">
        <f t="shared" si="12"/>
        <v>446</v>
      </c>
      <c r="B447">
        <v>82.27950310559001</v>
      </c>
      <c r="C447">
        <v>83.272990586531478</v>
      </c>
      <c r="F447">
        <v>82.801242236024819</v>
      </c>
      <c r="G447">
        <v>93.758146270818216</v>
      </c>
      <c r="J447">
        <v>82.173913043478208</v>
      </c>
      <c r="K447">
        <v>66.053584359159956</v>
      </c>
      <c r="N447">
        <f t="shared" si="13"/>
        <v>81.028240405503212</v>
      </c>
      <c r="O447">
        <f t="shared" si="13"/>
        <v>82.487577639751521</v>
      </c>
      <c r="R447">
        <v>81.391304347826036</v>
      </c>
      <c r="S447">
        <v>91.889934829833393</v>
      </c>
      <c r="W447">
        <v>78.925465838509282</v>
      </c>
      <c r="X447">
        <v>90.325850832729856</v>
      </c>
      <c r="AA447">
        <v>76.888198757763917</v>
      </c>
      <c r="AB447">
        <v>88.660391020999228</v>
      </c>
      <c r="AE447">
        <v>87.167701863353997</v>
      </c>
      <c r="AF447">
        <v>82.490948587979659</v>
      </c>
    </row>
    <row r="448" spans="1:32" x14ac:dyDescent="0.3">
      <c r="A448">
        <f t="shared" si="12"/>
        <v>447</v>
      </c>
      <c r="B448">
        <v>82.27950310559001</v>
      </c>
      <c r="C448">
        <v>83.272990586531478</v>
      </c>
      <c r="F448">
        <v>82.726708074534116</v>
      </c>
      <c r="G448">
        <v>93.729181752353327</v>
      </c>
      <c r="J448">
        <v>82.813664596273242</v>
      </c>
      <c r="K448">
        <v>67.733526430123035</v>
      </c>
      <c r="N448">
        <f t="shared" si="13"/>
        <v>81.578566256335947</v>
      </c>
      <c r="O448">
        <f t="shared" si="13"/>
        <v>82.770186335403679</v>
      </c>
      <c r="R448">
        <v>81.391304347826036</v>
      </c>
      <c r="S448">
        <v>91.889934829833393</v>
      </c>
      <c r="W448">
        <v>72.521739130434753</v>
      </c>
      <c r="X448">
        <v>92.440260680666114</v>
      </c>
      <c r="AA448">
        <v>76.888198757763917</v>
      </c>
      <c r="AB448">
        <v>88.631426502534353</v>
      </c>
      <c r="AE448">
        <v>82.322981366459587</v>
      </c>
      <c r="AF448">
        <v>92.38233164373635</v>
      </c>
    </row>
    <row r="449" spans="1:32" x14ac:dyDescent="0.3">
      <c r="A449">
        <f t="shared" si="12"/>
        <v>448</v>
      </c>
      <c r="B449">
        <v>82.27950310559001</v>
      </c>
      <c r="C449">
        <v>83.272990586531478</v>
      </c>
      <c r="F449">
        <v>82.732919254658327</v>
      </c>
      <c r="G449">
        <v>93.714699493120889</v>
      </c>
      <c r="J449">
        <v>82.819875776397481</v>
      </c>
      <c r="K449">
        <v>67.748008689355487</v>
      </c>
      <c r="N449">
        <f t="shared" si="13"/>
        <v>81.578566256335947</v>
      </c>
      <c r="O449">
        <f t="shared" si="13"/>
        <v>82.776397515527904</v>
      </c>
      <c r="R449">
        <v>82.590062111801188</v>
      </c>
      <c r="S449">
        <v>90.543084721216445</v>
      </c>
      <c r="W449">
        <v>78.894409937888142</v>
      </c>
      <c r="X449">
        <v>90.456191165821821</v>
      </c>
      <c r="AA449">
        <v>76.888198757763917</v>
      </c>
      <c r="AB449">
        <v>88.660391020999228</v>
      </c>
      <c r="AE449">
        <v>82.31055900621115</v>
      </c>
      <c r="AF449">
        <v>92.38233164373635</v>
      </c>
    </row>
    <row r="450" spans="1:32" x14ac:dyDescent="0.3">
      <c r="A450">
        <f t="shared" si="12"/>
        <v>449</v>
      </c>
      <c r="B450">
        <v>82.27950310559001</v>
      </c>
      <c r="C450">
        <v>83.272990586531478</v>
      </c>
      <c r="F450">
        <v>82.732919254658327</v>
      </c>
      <c r="G450">
        <v>93.714699493120889</v>
      </c>
      <c r="J450">
        <v>82.813664596273242</v>
      </c>
      <c r="K450">
        <v>67.748008689355487</v>
      </c>
      <c r="N450">
        <f t="shared" si="13"/>
        <v>81.578566256335947</v>
      </c>
      <c r="O450">
        <f t="shared" si="13"/>
        <v>82.773291925465784</v>
      </c>
      <c r="R450">
        <v>81.391304347826036</v>
      </c>
      <c r="S450">
        <v>91.889934829833393</v>
      </c>
      <c r="W450">
        <v>78.906832298136607</v>
      </c>
      <c r="X450">
        <v>90.456191165821821</v>
      </c>
      <c r="AA450">
        <v>76.701863354037215</v>
      </c>
      <c r="AB450">
        <v>87.603186097031085</v>
      </c>
      <c r="AE450">
        <v>82.329192546583798</v>
      </c>
      <c r="AF450">
        <v>92.440260680666128</v>
      </c>
    </row>
    <row r="451" spans="1:32" x14ac:dyDescent="0.3">
      <c r="A451">
        <f t="shared" ref="A451:A514" si="14">ROW(A451)-1</f>
        <v>450</v>
      </c>
      <c r="B451">
        <v>82.335403726708051</v>
      </c>
      <c r="C451">
        <v>83.15713251267195</v>
      </c>
      <c r="F451">
        <v>82.403726708074487</v>
      </c>
      <c r="G451">
        <v>91.745112237509019</v>
      </c>
      <c r="J451">
        <v>82.819875776397481</v>
      </c>
      <c r="K451">
        <v>67.748008689355487</v>
      </c>
      <c r="N451">
        <f t="shared" ref="N451:O514" si="15">AVERAGE(C451,E451,G451,I451,K451)</f>
        <v>80.883417813178809</v>
      </c>
      <c r="O451">
        <f t="shared" si="15"/>
        <v>82.611801242235984</v>
      </c>
      <c r="R451">
        <v>81.391304347826036</v>
      </c>
      <c r="S451">
        <v>91.904417089065831</v>
      </c>
      <c r="W451">
        <v>78.906832298136607</v>
      </c>
      <c r="X451">
        <v>90.456191165821821</v>
      </c>
      <c r="AA451">
        <v>76.832298136645903</v>
      </c>
      <c r="AB451">
        <v>88.559015206372152</v>
      </c>
      <c r="AE451">
        <v>84.192546583850884</v>
      </c>
      <c r="AF451">
        <v>86.603910209992719</v>
      </c>
    </row>
    <row r="452" spans="1:32" x14ac:dyDescent="0.3">
      <c r="A452">
        <f t="shared" si="14"/>
        <v>451</v>
      </c>
      <c r="B452">
        <v>82.27950310559001</v>
      </c>
      <c r="C452">
        <v>83.272990586531478</v>
      </c>
      <c r="F452">
        <v>82.732919254658327</v>
      </c>
      <c r="G452">
        <v>93.714699493120889</v>
      </c>
      <c r="J452">
        <v>82.819875776397481</v>
      </c>
      <c r="K452">
        <v>67.748008689355487</v>
      </c>
      <c r="N452">
        <f t="shared" si="15"/>
        <v>81.578566256335947</v>
      </c>
      <c r="O452">
        <f t="shared" si="15"/>
        <v>82.776397515527904</v>
      </c>
      <c r="R452">
        <v>81.428571428571374</v>
      </c>
      <c r="S452">
        <v>91.889934829833393</v>
      </c>
      <c r="W452">
        <v>78.906832298136607</v>
      </c>
      <c r="X452">
        <v>90.427226647356946</v>
      </c>
      <c r="AA452">
        <v>76.869565217391226</v>
      </c>
      <c r="AB452">
        <v>88.645908761766776</v>
      </c>
      <c r="AE452">
        <v>82.329192546583812</v>
      </c>
      <c r="AF452">
        <v>92.454742939898594</v>
      </c>
    </row>
    <row r="453" spans="1:32" x14ac:dyDescent="0.3">
      <c r="A453">
        <f t="shared" si="14"/>
        <v>452</v>
      </c>
      <c r="B453">
        <v>82.27950310559001</v>
      </c>
      <c r="C453">
        <v>83.272990586531478</v>
      </c>
      <c r="F453">
        <v>82.726708074534116</v>
      </c>
      <c r="G453">
        <v>93.729181752353327</v>
      </c>
      <c r="J453">
        <v>82.813664596273242</v>
      </c>
      <c r="K453">
        <v>67.748008689355487</v>
      </c>
      <c r="N453">
        <f t="shared" si="15"/>
        <v>81.583393676080092</v>
      </c>
      <c r="O453">
        <f t="shared" si="15"/>
        <v>82.770186335403679</v>
      </c>
      <c r="R453">
        <v>81.36024844720491</v>
      </c>
      <c r="S453">
        <v>91.93338160753072</v>
      </c>
      <c r="W453">
        <v>78.906832298136607</v>
      </c>
      <c r="X453">
        <v>90.456191165821821</v>
      </c>
      <c r="AA453">
        <v>74.204968944099349</v>
      </c>
      <c r="AB453">
        <v>89.341057204923928</v>
      </c>
      <c r="AE453">
        <v>82.335403726708023</v>
      </c>
      <c r="AF453">
        <v>92.425778421433691</v>
      </c>
    </row>
    <row r="454" spans="1:32" x14ac:dyDescent="0.3">
      <c r="A454">
        <f t="shared" si="14"/>
        <v>453</v>
      </c>
      <c r="B454">
        <v>82.285714285714249</v>
      </c>
      <c r="C454">
        <v>83.287472845763915</v>
      </c>
      <c r="F454">
        <v>82.732919254658327</v>
      </c>
      <c r="G454">
        <v>93.714699493120889</v>
      </c>
      <c r="J454">
        <v>82.819875776397481</v>
      </c>
      <c r="K454">
        <v>67.748008689355487</v>
      </c>
      <c r="N454">
        <f t="shared" si="15"/>
        <v>81.583393676080092</v>
      </c>
      <c r="O454">
        <f t="shared" si="15"/>
        <v>82.776397515527904</v>
      </c>
      <c r="R454">
        <v>80.068322981366393</v>
      </c>
      <c r="S454">
        <v>92.498189717595892</v>
      </c>
      <c r="W454">
        <v>78.87577639751548</v>
      </c>
      <c r="X454">
        <v>89.529326574945657</v>
      </c>
      <c r="AA454">
        <v>76.888198757763917</v>
      </c>
      <c r="AB454">
        <v>88.660391020999228</v>
      </c>
      <c r="AE454">
        <v>82.316770186335361</v>
      </c>
      <c r="AF454">
        <v>92.367849384503913</v>
      </c>
    </row>
    <row r="455" spans="1:32" x14ac:dyDescent="0.3">
      <c r="A455">
        <f t="shared" si="14"/>
        <v>454</v>
      </c>
      <c r="B455">
        <v>82.316770186335361</v>
      </c>
      <c r="C455">
        <v>83.359884141926116</v>
      </c>
      <c r="F455">
        <v>82.732919254658327</v>
      </c>
      <c r="G455">
        <v>93.714699493120889</v>
      </c>
      <c r="J455">
        <v>82.813664596273242</v>
      </c>
      <c r="K455">
        <v>67.733526430123035</v>
      </c>
      <c r="N455">
        <f t="shared" si="15"/>
        <v>81.60270335505669</v>
      </c>
      <c r="O455">
        <f t="shared" si="15"/>
        <v>82.773291925465784</v>
      </c>
      <c r="R455">
        <v>81.422360248447163</v>
      </c>
      <c r="S455">
        <v>91.904417089065831</v>
      </c>
      <c r="W455">
        <v>78.906832298136607</v>
      </c>
      <c r="X455">
        <v>90.456191165821821</v>
      </c>
      <c r="AA455">
        <v>76.881987577639705</v>
      </c>
      <c r="AB455">
        <v>88.631426502534353</v>
      </c>
      <c r="AE455">
        <v>82.335403726708023</v>
      </c>
      <c r="AF455">
        <v>92.425778421433691</v>
      </c>
    </row>
    <row r="456" spans="1:32" x14ac:dyDescent="0.3">
      <c r="A456">
        <f t="shared" si="14"/>
        <v>455</v>
      </c>
      <c r="B456">
        <v>82.310559006211136</v>
      </c>
      <c r="C456">
        <v>83.359884141926116</v>
      </c>
      <c r="F456">
        <v>82.726708074534102</v>
      </c>
      <c r="G456">
        <v>93.714699493120889</v>
      </c>
      <c r="J456">
        <v>82.807453416149016</v>
      </c>
      <c r="K456">
        <v>67.719044170890612</v>
      </c>
      <c r="N456">
        <f t="shared" si="15"/>
        <v>81.597875935312544</v>
      </c>
      <c r="O456">
        <f t="shared" si="15"/>
        <v>82.767080745341559</v>
      </c>
      <c r="R456">
        <v>81.428571428571374</v>
      </c>
      <c r="S456">
        <v>91.904417089065831</v>
      </c>
      <c r="W456">
        <v>78.906832298136607</v>
      </c>
      <c r="X456">
        <v>90.456191165821821</v>
      </c>
      <c r="AA456">
        <v>76.888198757763917</v>
      </c>
      <c r="AB456">
        <v>88.660391020999228</v>
      </c>
      <c r="AE456">
        <v>82.316770186335347</v>
      </c>
      <c r="AF456">
        <v>92.425778421433691</v>
      </c>
    </row>
    <row r="457" spans="1:32" x14ac:dyDescent="0.3">
      <c r="A457">
        <f t="shared" si="14"/>
        <v>456</v>
      </c>
      <c r="B457">
        <v>82.354037267080713</v>
      </c>
      <c r="C457">
        <v>83.330919623461241</v>
      </c>
      <c r="F457">
        <v>82.732919254658327</v>
      </c>
      <c r="G457">
        <v>93.714699493120889</v>
      </c>
      <c r="J457">
        <v>82.819875776397481</v>
      </c>
      <c r="K457">
        <v>67.748008689355487</v>
      </c>
      <c r="N457">
        <f t="shared" si="15"/>
        <v>81.597875935312544</v>
      </c>
      <c r="O457">
        <f t="shared" si="15"/>
        <v>82.776397515527904</v>
      </c>
      <c r="R457">
        <v>81.428571428571374</v>
      </c>
      <c r="S457">
        <v>91.904417089065831</v>
      </c>
      <c r="W457">
        <v>78.906832298136607</v>
      </c>
      <c r="X457">
        <v>90.456191165821821</v>
      </c>
      <c r="AA457">
        <v>76.745341614906778</v>
      </c>
      <c r="AB457">
        <v>88.86314265025338</v>
      </c>
      <c r="AE457">
        <v>82.304347826086911</v>
      </c>
      <c r="AF457">
        <v>92.49818971759592</v>
      </c>
    </row>
    <row r="458" spans="1:32" x14ac:dyDescent="0.3">
      <c r="A458">
        <f t="shared" si="14"/>
        <v>457</v>
      </c>
      <c r="B458">
        <v>82.403726708074515</v>
      </c>
      <c r="C458">
        <v>83.591600289645157</v>
      </c>
      <c r="F458">
        <v>82.732919254658327</v>
      </c>
      <c r="G458">
        <v>93.714699493120889</v>
      </c>
      <c r="J458">
        <v>82.819875776397481</v>
      </c>
      <c r="K458">
        <v>67.733526430123035</v>
      </c>
      <c r="N458">
        <f t="shared" si="15"/>
        <v>81.679942070963023</v>
      </c>
      <c r="O458">
        <f t="shared" si="15"/>
        <v>82.776397515527904</v>
      </c>
      <c r="R458">
        <v>81.434782608695599</v>
      </c>
      <c r="S458">
        <v>91.87545257060097</v>
      </c>
      <c r="W458">
        <v>78.913043478260818</v>
      </c>
      <c r="X458">
        <v>90.456191165821821</v>
      </c>
      <c r="AA458">
        <v>76.888198757763917</v>
      </c>
      <c r="AB458">
        <v>88.660391020999228</v>
      </c>
      <c r="AE458">
        <v>82.403726708074487</v>
      </c>
      <c r="AF458">
        <v>92.063721940622685</v>
      </c>
    </row>
    <row r="459" spans="1:32" x14ac:dyDescent="0.3">
      <c r="A459">
        <f t="shared" si="14"/>
        <v>458</v>
      </c>
      <c r="B459">
        <v>82.316770186335361</v>
      </c>
      <c r="C459">
        <v>83.359884141926116</v>
      </c>
      <c r="F459">
        <v>82.745341614906806</v>
      </c>
      <c r="G459">
        <v>93.656770456191126</v>
      </c>
      <c r="J459">
        <v>82.770186335403679</v>
      </c>
      <c r="K459">
        <v>67.748008689355487</v>
      </c>
      <c r="N459">
        <f t="shared" si="15"/>
        <v>81.588221095824238</v>
      </c>
      <c r="O459">
        <f t="shared" si="15"/>
        <v>82.757763975155243</v>
      </c>
      <c r="R459">
        <v>81.267080745341588</v>
      </c>
      <c r="S459">
        <v>92.194062273714664</v>
      </c>
      <c r="W459">
        <v>78.913043478260818</v>
      </c>
      <c r="X459">
        <v>90.456191165821821</v>
      </c>
      <c r="AA459">
        <v>81.639751552794976</v>
      </c>
      <c r="AB459">
        <v>84.518464880521293</v>
      </c>
      <c r="AE459">
        <v>82.335403726708023</v>
      </c>
      <c r="AF459">
        <v>92.425778421433691</v>
      </c>
    </row>
    <row r="460" spans="1:32" x14ac:dyDescent="0.3">
      <c r="A460">
        <f t="shared" si="14"/>
        <v>459</v>
      </c>
      <c r="B460">
        <v>82.316770186335361</v>
      </c>
      <c r="C460">
        <v>83.374366401158554</v>
      </c>
      <c r="F460">
        <v>82.732919254658327</v>
      </c>
      <c r="G460">
        <v>93.714699493120889</v>
      </c>
      <c r="J460">
        <v>82.826086956521706</v>
      </c>
      <c r="K460">
        <v>67.892831281679875</v>
      </c>
      <c r="N460">
        <f t="shared" si="15"/>
        <v>81.660632391986439</v>
      </c>
      <c r="O460">
        <f t="shared" si="15"/>
        <v>82.77950310559001</v>
      </c>
      <c r="R460">
        <v>81.428571428571374</v>
      </c>
      <c r="S460">
        <v>91.904417089065831</v>
      </c>
      <c r="W460">
        <v>78.894409937888142</v>
      </c>
      <c r="X460">
        <v>90.456191165821821</v>
      </c>
      <c r="AA460">
        <v>76.888198757763917</v>
      </c>
      <c r="AB460">
        <v>88.660391020999228</v>
      </c>
      <c r="AE460">
        <v>82.341614906832248</v>
      </c>
      <c r="AF460">
        <v>92.425778421433691</v>
      </c>
    </row>
    <row r="461" spans="1:32" x14ac:dyDescent="0.3">
      <c r="A461">
        <f t="shared" si="14"/>
        <v>460</v>
      </c>
      <c r="B461">
        <v>82.316770186335361</v>
      </c>
      <c r="C461">
        <v>83.345401882693679</v>
      </c>
      <c r="F461">
        <v>82.714285714285694</v>
      </c>
      <c r="G461">
        <v>93.772628530050653</v>
      </c>
      <c r="J461">
        <v>82.826086956521706</v>
      </c>
      <c r="K461">
        <v>67.892831281679875</v>
      </c>
      <c r="N461">
        <f t="shared" si="15"/>
        <v>81.670287231474731</v>
      </c>
      <c r="O461">
        <f t="shared" si="15"/>
        <v>82.770186335403707</v>
      </c>
      <c r="R461">
        <v>81.428571428571374</v>
      </c>
      <c r="S461">
        <v>91.904417089065831</v>
      </c>
      <c r="W461">
        <v>78.913043478260818</v>
      </c>
      <c r="X461">
        <v>90.456191165821821</v>
      </c>
      <c r="AA461">
        <v>76.888198757763917</v>
      </c>
      <c r="AB461">
        <v>88.660391020999228</v>
      </c>
      <c r="AE461">
        <v>82.329192546583798</v>
      </c>
      <c r="AF461">
        <v>92.425778421433691</v>
      </c>
    </row>
    <row r="462" spans="1:32" x14ac:dyDescent="0.3">
      <c r="A462">
        <f t="shared" si="14"/>
        <v>461</v>
      </c>
      <c r="B462">
        <v>82.024844720496844</v>
      </c>
      <c r="C462">
        <v>84.141926140477906</v>
      </c>
      <c r="F462">
        <v>82.726708074534116</v>
      </c>
      <c r="G462">
        <v>93.613323678493799</v>
      </c>
      <c r="J462">
        <v>82.826086956521706</v>
      </c>
      <c r="K462">
        <v>67.892831281679875</v>
      </c>
      <c r="N462">
        <f t="shared" si="15"/>
        <v>81.882693700217203</v>
      </c>
      <c r="O462">
        <f t="shared" si="15"/>
        <v>82.776397515527918</v>
      </c>
      <c r="R462">
        <v>81.422360248447163</v>
      </c>
      <c r="S462">
        <v>91.904417089065831</v>
      </c>
      <c r="W462">
        <v>78.925465838509282</v>
      </c>
      <c r="X462">
        <v>90.456191165821821</v>
      </c>
      <c r="AA462">
        <v>76.894409937888142</v>
      </c>
      <c r="AB462">
        <v>88.660391020999228</v>
      </c>
      <c r="AE462">
        <v>82.335403726708023</v>
      </c>
      <c r="AF462">
        <v>92.454742939898594</v>
      </c>
    </row>
    <row r="463" spans="1:32" x14ac:dyDescent="0.3">
      <c r="A463">
        <f t="shared" si="14"/>
        <v>462</v>
      </c>
      <c r="B463">
        <v>82.316770186335361</v>
      </c>
      <c r="C463">
        <v>83.05575669804486</v>
      </c>
      <c r="F463">
        <v>82.732919254658341</v>
      </c>
      <c r="G463">
        <v>93.714699493120889</v>
      </c>
      <c r="J463">
        <v>82.826086956521706</v>
      </c>
      <c r="K463">
        <v>67.921795800144764</v>
      </c>
      <c r="N463">
        <f t="shared" si="15"/>
        <v>81.564083997103509</v>
      </c>
      <c r="O463">
        <f t="shared" si="15"/>
        <v>82.779503105590024</v>
      </c>
      <c r="R463">
        <v>81.267080745341559</v>
      </c>
      <c r="S463">
        <v>91.962346125995595</v>
      </c>
      <c r="W463">
        <v>78.913043478260818</v>
      </c>
      <c r="X463">
        <v>90.456191165821821</v>
      </c>
      <c r="AA463">
        <v>76.888198757763931</v>
      </c>
      <c r="AB463">
        <v>88.645908761766776</v>
      </c>
      <c r="AE463">
        <v>82.335403726708023</v>
      </c>
      <c r="AF463">
        <v>92.425778421433691</v>
      </c>
    </row>
    <row r="464" spans="1:32" x14ac:dyDescent="0.3">
      <c r="A464">
        <f t="shared" si="14"/>
        <v>463</v>
      </c>
      <c r="B464">
        <v>82.310559006211136</v>
      </c>
      <c r="C464">
        <v>83.345401882693679</v>
      </c>
      <c r="F464">
        <v>82.739130434782552</v>
      </c>
      <c r="G464">
        <v>93.729181752353327</v>
      </c>
      <c r="J464">
        <v>82.826086956521706</v>
      </c>
      <c r="K464">
        <v>67.921795800144764</v>
      </c>
      <c r="N464">
        <f t="shared" si="15"/>
        <v>81.665459811730599</v>
      </c>
      <c r="O464">
        <f t="shared" si="15"/>
        <v>82.782608695652129</v>
      </c>
      <c r="R464">
        <v>81.428571428571374</v>
      </c>
      <c r="S464">
        <v>91.904417089065831</v>
      </c>
      <c r="W464">
        <v>78.925465838509268</v>
      </c>
      <c r="X464">
        <v>90.456191165821821</v>
      </c>
      <c r="AA464">
        <v>76.894409937888142</v>
      </c>
      <c r="AB464">
        <v>88.674873280231651</v>
      </c>
      <c r="AE464">
        <v>82.341614906832248</v>
      </c>
      <c r="AF464">
        <v>92.440260680666157</v>
      </c>
    </row>
    <row r="465" spans="1:32" x14ac:dyDescent="0.3">
      <c r="A465">
        <f t="shared" si="14"/>
        <v>464</v>
      </c>
      <c r="B465">
        <v>82.304347826086925</v>
      </c>
      <c r="C465">
        <v>83.345401882693679</v>
      </c>
      <c r="F465">
        <v>82.739130434782552</v>
      </c>
      <c r="G465">
        <v>93.714699493120889</v>
      </c>
      <c r="J465">
        <v>82.788819875776355</v>
      </c>
      <c r="K465">
        <v>67.979724837074542</v>
      </c>
      <c r="N465">
        <f t="shared" si="15"/>
        <v>81.679942070963037</v>
      </c>
      <c r="O465">
        <f t="shared" si="15"/>
        <v>82.763975155279454</v>
      </c>
      <c r="R465">
        <v>81.372670807453375</v>
      </c>
      <c r="S465">
        <v>91.15133960897893</v>
      </c>
      <c r="W465">
        <v>78.919254658385029</v>
      </c>
      <c r="X465">
        <v>90.456191165821821</v>
      </c>
      <c r="AA465">
        <v>76.906832298136592</v>
      </c>
      <c r="AB465">
        <v>88.660391020999228</v>
      </c>
      <c r="AE465">
        <v>82.372670807453375</v>
      </c>
      <c r="AF465">
        <v>92.194062273714678</v>
      </c>
    </row>
    <row r="466" spans="1:32" x14ac:dyDescent="0.3">
      <c r="A466">
        <f t="shared" si="14"/>
        <v>465</v>
      </c>
      <c r="B466">
        <v>82.304347826086925</v>
      </c>
      <c r="C466">
        <v>83.374366401158568</v>
      </c>
      <c r="F466">
        <v>82.739130434782552</v>
      </c>
      <c r="G466">
        <v>93.729181752353327</v>
      </c>
      <c r="J466">
        <v>82.788819875776355</v>
      </c>
      <c r="K466">
        <v>67.979724837074542</v>
      </c>
      <c r="N466">
        <f t="shared" si="15"/>
        <v>81.694424330195474</v>
      </c>
      <c r="O466">
        <f t="shared" si="15"/>
        <v>82.763975155279454</v>
      </c>
      <c r="R466">
        <v>81.515527950310499</v>
      </c>
      <c r="S466">
        <v>91.860970311368504</v>
      </c>
      <c r="W466">
        <v>78.919254658385029</v>
      </c>
      <c r="X466">
        <v>90.456191165821821</v>
      </c>
      <c r="AA466">
        <v>76.894409937888142</v>
      </c>
      <c r="AB466">
        <v>88.660391020999228</v>
      </c>
      <c r="AE466">
        <v>82.322981366459587</v>
      </c>
      <c r="AF466">
        <v>92.8167994207096</v>
      </c>
    </row>
    <row r="467" spans="1:32" x14ac:dyDescent="0.3">
      <c r="A467">
        <f t="shared" si="14"/>
        <v>466</v>
      </c>
      <c r="B467">
        <v>82.304347826086925</v>
      </c>
      <c r="C467">
        <v>83.374366401158568</v>
      </c>
      <c r="F467">
        <v>82.739130434782552</v>
      </c>
      <c r="G467">
        <v>93.729181752353327</v>
      </c>
      <c r="J467">
        <v>82.788819875776355</v>
      </c>
      <c r="K467">
        <v>67.979724837074542</v>
      </c>
      <c r="N467">
        <f t="shared" si="15"/>
        <v>81.694424330195474</v>
      </c>
      <c r="O467">
        <f t="shared" si="15"/>
        <v>82.763975155279454</v>
      </c>
      <c r="R467">
        <v>81.509316770186288</v>
      </c>
      <c r="S467">
        <v>91.889934829833393</v>
      </c>
      <c r="W467">
        <v>78.888198757763917</v>
      </c>
      <c r="X467">
        <v>89.529326574945657</v>
      </c>
      <c r="AA467">
        <v>76.888198757763917</v>
      </c>
      <c r="AB467">
        <v>88.660391020999228</v>
      </c>
      <c r="AE467">
        <v>82.322981366459587</v>
      </c>
      <c r="AF467">
        <v>92.8167994207096</v>
      </c>
    </row>
    <row r="468" spans="1:32" x14ac:dyDescent="0.3">
      <c r="A468">
        <f t="shared" si="14"/>
        <v>467</v>
      </c>
      <c r="B468">
        <v>82.291925465838446</v>
      </c>
      <c r="C468">
        <v>83.374366401158568</v>
      </c>
      <c r="F468">
        <v>82.739130434782552</v>
      </c>
      <c r="G468">
        <v>93.729181752353327</v>
      </c>
      <c r="J468">
        <v>82.782608695652129</v>
      </c>
      <c r="K468">
        <v>67.979724837074542</v>
      </c>
      <c r="N468">
        <f t="shared" si="15"/>
        <v>81.694424330195474</v>
      </c>
      <c r="O468">
        <f t="shared" si="15"/>
        <v>82.760869565217348</v>
      </c>
      <c r="R468">
        <v>81.509316770186288</v>
      </c>
      <c r="S468">
        <v>91.904417089065831</v>
      </c>
      <c r="W468">
        <v>78.801242236024777</v>
      </c>
      <c r="X468">
        <v>89.456915278783455</v>
      </c>
      <c r="AA468">
        <v>76.894409937888142</v>
      </c>
      <c r="AB468">
        <v>88.660391020999228</v>
      </c>
      <c r="AE468">
        <v>82.316770186335361</v>
      </c>
      <c r="AF468">
        <v>92.8167994207096</v>
      </c>
    </row>
    <row r="469" spans="1:32" x14ac:dyDescent="0.3">
      <c r="A469">
        <f t="shared" si="14"/>
        <v>468</v>
      </c>
      <c r="B469">
        <v>82.304347826086925</v>
      </c>
      <c r="C469">
        <v>83.374366401158568</v>
      </c>
      <c r="F469">
        <v>82.720496894409905</v>
      </c>
      <c r="G469">
        <v>93.729181752353327</v>
      </c>
      <c r="J469">
        <v>82.788819875776355</v>
      </c>
      <c r="K469">
        <v>67.979724837074542</v>
      </c>
      <c r="N469">
        <f t="shared" si="15"/>
        <v>81.694424330195474</v>
      </c>
      <c r="O469">
        <f t="shared" si="15"/>
        <v>82.754658385093137</v>
      </c>
      <c r="R469">
        <v>81.509316770186288</v>
      </c>
      <c r="S469">
        <v>91.904417089065831</v>
      </c>
      <c r="W469">
        <v>78.919254658385029</v>
      </c>
      <c r="X469">
        <v>90.456191165821821</v>
      </c>
      <c r="AA469">
        <v>76.894409937888142</v>
      </c>
      <c r="AB469">
        <v>88.457639391745062</v>
      </c>
      <c r="AE469">
        <v>82.316770186335361</v>
      </c>
      <c r="AF469">
        <v>92.8167994207096</v>
      </c>
    </row>
    <row r="470" spans="1:32" x14ac:dyDescent="0.3">
      <c r="A470">
        <f t="shared" si="14"/>
        <v>469</v>
      </c>
      <c r="B470">
        <v>84.79503105590058</v>
      </c>
      <c r="C470">
        <v>73.07748008689353</v>
      </c>
      <c r="F470">
        <v>82.739130434782552</v>
      </c>
      <c r="G470">
        <v>93.729181752353327</v>
      </c>
      <c r="J470">
        <v>82.788819875776355</v>
      </c>
      <c r="K470">
        <v>67.979724837074542</v>
      </c>
      <c r="N470">
        <f t="shared" si="15"/>
        <v>78.262128892107128</v>
      </c>
      <c r="O470">
        <f t="shared" si="15"/>
        <v>82.763975155279454</v>
      </c>
      <c r="R470">
        <v>81.509316770186288</v>
      </c>
      <c r="S470">
        <v>91.904417089065831</v>
      </c>
      <c r="W470">
        <v>78.913043478260818</v>
      </c>
      <c r="X470">
        <v>90.441708906589383</v>
      </c>
      <c r="AA470">
        <v>70.937888198757705</v>
      </c>
      <c r="AB470">
        <v>90.51412020275157</v>
      </c>
      <c r="AE470">
        <v>82.298136645962686</v>
      </c>
      <c r="AF470">
        <v>92.845763939174475</v>
      </c>
    </row>
    <row r="471" spans="1:32" x14ac:dyDescent="0.3">
      <c r="A471">
        <f t="shared" si="14"/>
        <v>470</v>
      </c>
      <c r="B471">
        <v>82.316770186335361</v>
      </c>
      <c r="C471">
        <v>83.330919623461241</v>
      </c>
      <c r="F471">
        <v>82.732919254658327</v>
      </c>
      <c r="G471">
        <v>93.729181752353327</v>
      </c>
      <c r="J471">
        <v>82.807453416149031</v>
      </c>
      <c r="K471">
        <v>68.008689355539417</v>
      </c>
      <c r="N471">
        <f t="shared" si="15"/>
        <v>81.689596910451328</v>
      </c>
      <c r="O471">
        <f t="shared" si="15"/>
        <v>82.770186335403679</v>
      </c>
      <c r="R471">
        <v>81.509316770186288</v>
      </c>
      <c r="S471">
        <v>91.889934829833393</v>
      </c>
      <c r="W471">
        <v>78.919254658385029</v>
      </c>
      <c r="X471">
        <v>90.456191165821821</v>
      </c>
      <c r="AA471">
        <v>75.931677018633479</v>
      </c>
      <c r="AB471">
        <v>89.398986241853692</v>
      </c>
      <c r="AE471">
        <v>82.316770186335361</v>
      </c>
      <c r="AF471">
        <v>92.8167994207096</v>
      </c>
    </row>
    <row r="472" spans="1:32" x14ac:dyDescent="0.3">
      <c r="A472">
        <f t="shared" si="14"/>
        <v>471</v>
      </c>
      <c r="B472">
        <v>82.316770186335361</v>
      </c>
      <c r="C472">
        <v>83.388848660391005</v>
      </c>
      <c r="F472">
        <v>82.720496894409877</v>
      </c>
      <c r="G472">
        <v>93.700217233888438</v>
      </c>
      <c r="J472">
        <v>82.807453416149031</v>
      </c>
      <c r="K472">
        <v>68.008689355539417</v>
      </c>
      <c r="N472">
        <f t="shared" si="15"/>
        <v>81.69925174993962</v>
      </c>
      <c r="O472">
        <f t="shared" si="15"/>
        <v>82.763975155279454</v>
      </c>
      <c r="R472">
        <v>81.515527950310528</v>
      </c>
      <c r="S472">
        <v>91.93338160753072</v>
      </c>
      <c r="W472">
        <v>78.819875776397467</v>
      </c>
      <c r="X472">
        <v>90.629978276611084</v>
      </c>
      <c r="AA472">
        <v>76.826086956521678</v>
      </c>
      <c r="AB472">
        <v>85.648081100651638</v>
      </c>
      <c r="AE472">
        <v>82.316770186335361</v>
      </c>
      <c r="AF472">
        <v>92.8167994207096</v>
      </c>
    </row>
    <row r="473" spans="1:32" x14ac:dyDescent="0.3">
      <c r="A473">
        <f t="shared" si="14"/>
        <v>472</v>
      </c>
      <c r="B473">
        <v>82.310559006211136</v>
      </c>
      <c r="C473">
        <v>83.403330919623428</v>
      </c>
      <c r="F473">
        <v>82.739130434782552</v>
      </c>
      <c r="G473">
        <v>93.729181752353327</v>
      </c>
      <c r="J473">
        <v>82.844720496894382</v>
      </c>
      <c r="K473">
        <v>67.936278059377216</v>
      </c>
      <c r="N473">
        <f t="shared" si="15"/>
        <v>81.689596910451328</v>
      </c>
      <c r="O473">
        <f t="shared" si="15"/>
        <v>82.79192546583846</v>
      </c>
      <c r="R473">
        <v>81.503105590062063</v>
      </c>
      <c r="S473">
        <v>91.93338160753072</v>
      </c>
      <c r="W473">
        <v>79.074534161490661</v>
      </c>
      <c r="X473">
        <v>90.079652425778363</v>
      </c>
      <c r="AA473">
        <v>76.900621118012367</v>
      </c>
      <c r="AB473">
        <v>88.660391020999228</v>
      </c>
      <c r="AE473">
        <v>82.316770186335361</v>
      </c>
      <c r="AF473">
        <v>92.8167994207096</v>
      </c>
    </row>
    <row r="474" spans="1:32" x14ac:dyDescent="0.3">
      <c r="A474">
        <f t="shared" si="14"/>
        <v>473</v>
      </c>
      <c r="B474">
        <v>82.316770186335361</v>
      </c>
      <c r="C474">
        <v>83.403330919623428</v>
      </c>
      <c r="F474">
        <v>82.279503105589995</v>
      </c>
      <c r="G474">
        <v>94.105720492396756</v>
      </c>
      <c r="J474">
        <v>82.807453416149031</v>
      </c>
      <c r="K474">
        <v>67.979724837074542</v>
      </c>
      <c r="N474">
        <f t="shared" si="15"/>
        <v>81.829592083031585</v>
      </c>
      <c r="O474">
        <f t="shared" si="15"/>
        <v>82.543478260869506</v>
      </c>
      <c r="R474">
        <v>81.621118012422329</v>
      </c>
      <c r="S474">
        <v>91.817523533671192</v>
      </c>
      <c r="W474">
        <v>78.925465838509268</v>
      </c>
      <c r="X474">
        <v>90.485155684286696</v>
      </c>
      <c r="AA474">
        <v>76.913043478260803</v>
      </c>
      <c r="AB474">
        <v>88.645908761766776</v>
      </c>
      <c r="AE474">
        <v>82.2981366459627</v>
      </c>
      <c r="AF474">
        <v>92.831281679942037</v>
      </c>
    </row>
    <row r="475" spans="1:32" x14ac:dyDescent="0.3">
      <c r="A475">
        <f t="shared" si="14"/>
        <v>474</v>
      </c>
      <c r="B475">
        <v>82.310559006211136</v>
      </c>
      <c r="C475">
        <v>83.388848660391005</v>
      </c>
      <c r="F475">
        <v>82.70807453416144</v>
      </c>
      <c r="G475">
        <v>93.787110789283076</v>
      </c>
      <c r="J475">
        <v>82.807453416149031</v>
      </c>
      <c r="K475">
        <v>68.008689355539417</v>
      </c>
      <c r="N475">
        <f t="shared" si="15"/>
        <v>81.728216268404495</v>
      </c>
      <c r="O475">
        <f t="shared" si="15"/>
        <v>82.757763975155228</v>
      </c>
      <c r="R475">
        <v>81.608695652173878</v>
      </c>
      <c r="S475">
        <v>91.817523533671192</v>
      </c>
      <c r="W475">
        <v>78.937888198757747</v>
      </c>
      <c r="X475">
        <v>90.456191165821821</v>
      </c>
      <c r="AA475">
        <v>76.900621118012367</v>
      </c>
      <c r="AB475">
        <v>88.660391020999228</v>
      </c>
      <c r="AE475">
        <v>82.2981366459627</v>
      </c>
      <c r="AF475">
        <v>92.831281679942037</v>
      </c>
    </row>
    <row r="476" spans="1:32" x14ac:dyDescent="0.3">
      <c r="A476">
        <f t="shared" si="14"/>
        <v>475</v>
      </c>
      <c r="B476">
        <v>82.291925465838489</v>
      </c>
      <c r="C476">
        <v>83.330919623461241</v>
      </c>
      <c r="F476">
        <v>82.739130434782552</v>
      </c>
      <c r="G476">
        <v>93.729181752353327</v>
      </c>
      <c r="J476">
        <v>82.807453416149031</v>
      </c>
      <c r="K476">
        <v>67.979724837074542</v>
      </c>
      <c r="N476">
        <f t="shared" si="15"/>
        <v>81.679942070963037</v>
      </c>
      <c r="O476">
        <f t="shared" si="15"/>
        <v>82.773291925465799</v>
      </c>
      <c r="R476">
        <v>81.621118012422329</v>
      </c>
      <c r="S476">
        <v>91.832005792903644</v>
      </c>
      <c r="W476">
        <v>78.931677018633508</v>
      </c>
      <c r="X476">
        <v>90.456191165821821</v>
      </c>
      <c r="AA476">
        <v>76.894409937888142</v>
      </c>
      <c r="AB476">
        <v>88.660391020999228</v>
      </c>
      <c r="AE476">
        <v>82.2981366459627</v>
      </c>
      <c r="AF476">
        <v>92.8167994207096</v>
      </c>
    </row>
    <row r="477" spans="1:32" x14ac:dyDescent="0.3">
      <c r="A477">
        <f t="shared" si="14"/>
        <v>476</v>
      </c>
      <c r="B477">
        <v>82.2981366459627</v>
      </c>
      <c r="C477">
        <v>83.432295438088317</v>
      </c>
      <c r="F477">
        <v>82.726708074534116</v>
      </c>
      <c r="G477">
        <v>93.729181752353327</v>
      </c>
      <c r="J477">
        <v>82.807453416149031</v>
      </c>
      <c r="K477">
        <v>68.023171614771854</v>
      </c>
      <c r="N477">
        <f t="shared" si="15"/>
        <v>81.728216268404495</v>
      </c>
      <c r="O477">
        <f t="shared" si="15"/>
        <v>82.767080745341573</v>
      </c>
      <c r="R477">
        <v>81.621118012422329</v>
      </c>
      <c r="S477">
        <v>91.832005792903644</v>
      </c>
      <c r="W477">
        <v>78.931677018633508</v>
      </c>
      <c r="X477">
        <v>90.456191165821821</v>
      </c>
      <c r="AA477">
        <v>76.900621118012367</v>
      </c>
      <c r="AB477">
        <v>88.660391020999228</v>
      </c>
      <c r="AE477">
        <v>82.279503105590024</v>
      </c>
      <c r="AF477">
        <v>92.309920347574177</v>
      </c>
    </row>
    <row r="478" spans="1:32" x14ac:dyDescent="0.3">
      <c r="A478">
        <f t="shared" si="14"/>
        <v>477</v>
      </c>
      <c r="B478">
        <v>82.559006211180076</v>
      </c>
      <c r="C478">
        <v>84.402606806661808</v>
      </c>
      <c r="F478">
        <v>82.739130434782552</v>
      </c>
      <c r="G478">
        <v>93.729181752353327</v>
      </c>
      <c r="J478">
        <v>82.807453416149031</v>
      </c>
      <c r="K478">
        <v>68.023171614771854</v>
      </c>
      <c r="N478">
        <f t="shared" si="15"/>
        <v>82.051653391262334</v>
      </c>
      <c r="O478">
        <f t="shared" si="15"/>
        <v>82.773291925465799</v>
      </c>
      <c r="R478">
        <v>81.590062111801203</v>
      </c>
      <c r="S478">
        <v>91.860970311368519</v>
      </c>
      <c r="W478">
        <v>78.87577639751548</v>
      </c>
      <c r="X478">
        <v>89.514844315713205</v>
      </c>
      <c r="AA478">
        <v>76.888198757763931</v>
      </c>
      <c r="AB478">
        <v>88.660391020999228</v>
      </c>
      <c r="AE478">
        <v>82.229813664596236</v>
      </c>
      <c r="AF478">
        <v>92.787834902244725</v>
      </c>
    </row>
    <row r="479" spans="1:32" x14ac:dyDescent="0.3">
      <c r="A479">
        <f t="shared" si="14"/>
        <v>478</v>
      </c>
      <c r="B479">
        <v>82.440993788819853</v>
      </c>
      <c r="C479">
        <v>84.359160028964496</v>
      </c>
      <c r="F479">
        <v>82.739130434782552</v>
      </c>
      <c r="G479">
        <v>93.729181752353327</v>
      </c>
      <c r="J479">
        <v>82.807453416149031</v>
      </c>
      <c r="K479">
        <v>68.023171614771854</v>
      </c>
      <c r="N479">
        <f t="shared" si="15"/>
        <v>82.037171132029883</v>
      </c>
      <c r="O479">
        <f t="shared" si="15"/>
        <v>82.773291925465799</v>
      </c>
      <c r="R479">
        <v>81.621118012422329</v>
      </c>
      <c r="S479">
        <v>91.832005792903644</v>
      </c>
      <c r="W479">
        <v>78.931677018633508</v>
      </c>
      <c r="X479">
        <v>90.456191165821821</v>
      </c>
      <c r="AA479">
        <v>76.900621118012367</v>
      </c>
      <c r="AB479">
        <v>88.674873280231665</v>
      </c>
      <c r="AE479">
        <v>82.291925465838474</v>
      </c>
      <c r="AF479">
        <v>92.831281679942037</v>
      </c>
    </row>
    <row r="480" spans="1:32" x14ac:dyDescent="0.3">
      <c r="A480">
        <f t="shared" si="14"/>
        <v>479</v>
      </c>
      <c r="B480">
        <v>82.440993788819853</v>
      </c>
      <c r="C480">
        <v>84.359160028964496</v>
      </c>
      <c r="F480">
        <v>82.639751552794976</v>
      </c>
      <c r="G480">
        <v>93.75814627081823</v>
      </c>
      <c r="J480">
        <v>77.565217391304316</v>
      </c>
      <c r="K480">
        <v>73.801593048515514</v>
      </c>
      <c r="N480">
        <f t="shared" si="15"/>
        <v>83.972966449432747</v>
      </c>
      <c r="O480">
        <f t="shared" si="15"/>
        <v>80.102484472049639</v>
      </c>
      <c r="R480">
        <v>81.621118012422329</v>
      </c>
      <c r="S480">
        <v>91.817523533671192</v>
      </c>
      <c r="W480">
        <v>78.931677018633508</v>
      </c>
      <c r="X480">
        <v>90.456191165821821</v>
      </c>
      <c r="AA480">
        <v>76.900621118012367</v>
      </c>
      <c r="AB480">
        <v>88.660391020999228</v>
      </c>
      <c r="AE480">
        <v>82.279503105590038</v>
      </c>
      <c r="AF480">
        <v>92.411296162201253</v>
      </c>
    </row>
    <row r="481" spans="1:32" x14ac:dyDescent="0.3">
      <c r="A481">
        <f t="shared" si="14"/>
        <v>480</v>
      </c>
      <c r="B481">
        <v>82.403726708074515</v>
      </c>
      <c r="C481">
        <v>84.301230992034704</v>
      </c>
      <c r="F481">
        <v>82.739130434782552</v>
      </c>
      <c r="G481">
        <v>93.729181752353327</v>
      </c>
      <c r="J481">
        <v>82.639751552794991</v>
      </c>
      <c r="K481">
        <v>67.226647356987655</v>
      </c>
      <c r="N481">
        <f t="shared" si="15"/>
        <v>81.752353367125224</v>
      </c>
      <c r="O481">
        <f t="shared" si="15"/>
        <v>82.689440993788764</v>
      </c>
      <c r="R481">
        <v>81.621118012422329</v>
      </c>
      <c r="S481">
        <v>91.832005792903644</v>
      </c>
      <c r="W481">
        <v>78.913043478260846</v>
      </c>
      <c r="X481">
        <v>90.572049239681334</v>
      </c>
      <c r="AA481">
        <v>76.906832298136607</v>
      </c>
      <c r="AB481">
        <v>88.660391020999228</v>
      </c>
      <c r="AE481">
        <v>82.173913043478223</v>
      </c>
      <c r="AF481">
        <v>93.352643012309869</v>
      </c>
    </row>
    <row r="482" spans="1:32" x14ac:dyDescent="0.3">
      <c r="A482">
        <f t="shared" si="14"/>
        <v>481</v>
      </c>
      <c r="B482">
        <v>82.434782608695627</v>
      </c>
      <c r="C482">
        <v>84.388124547429385</v>
      </c>
      <c r="F482">
        <v>82.732919254658356</v>
      </c>
      <c r="G482">
        <v>93.729181752353327</v>
      </c>
      <c r="J482">
        <v>81.950310559006155</v>
      </c>
      <c r="K482">
        <v>64.880521361332313</v>
      </c>
      <c r="N482">
        <f t="shared" si="15"/>
        <v>80.999275887038337</v>
      </c>
      <c r="O482">
        <f t="shared" si="15"/>
        <v>82.341614906832262</v>
      </c>
      <c r="R482">
        <v>81.577639751552766</v>
      </c>
      <c r="S482">
        <v>91.803041274438755</v>
      </c>
      <c r="W482">
        <v>78.913043478260846</v>
      </c>
      <c r="X482">
        <v>90.572049239681334</v>
      </c>
      <c r="AA482">
        <v>76.881987577639691</v>
      </c>
      <c r="AB482">
        <v>88.70383779869654</v>
      </c>
      <c r="AE482">
        <v>82.291925465838474</v>
      </c>
      <c r="AF482">
        <v>92.831281679942037</v>
      </c>
    </row>
    <row r="483" spans="1:32" x14ac:dyDescent="0.3">
      <c r="A483">
        <f t="shared" si="14"/>
        <v>482</v>
      </c>
      <c r="B483">
        <v>82.440993788819853</v>
      </c>
      <c r="C483">
        <v>84.359160028964496</v>
      </c>
      <c r="F483">
        <v>82.621118012422286</v>
      </c>
      <c r="G483">
        <v>93.743664011585764</v>
      </c>
      <c r="J483">
        <v>82.590062111801217</v>
      </c>
      <c r="K483">
        <v>66.734250543084684</v>
      </c>
      <c r="N483">
        <f t="shared" si="15"/>
        <v>81.612358194544981</v>
      </c>
      <c r="O483">
        <f t="shared" si="15"/>
        <v>82.605590062111759</v>
      </c>
      <c r="R483">
        <v>80.64596273291923</v>
      </c>
      <c r="S483">
        <v>92.758870383779822</v>
      </c>
      <c r="W483">
        <v>78.913043478260846</v>
      </c>
      <c r="X483">
        <v>90.572049239681334</v>
      </c>
      <c r="AA483">
        <v>76.906832298136607</v>
      </c>
      <c r="AB483">
        <v>88.660391020999228</v>
      </c>
      <c r="AE483">
        <v>82.2981366459627</v>
      </c>
      <c r="AF483">
        <v>92.831281679942037</v>
      </c>
    </row>
    <row r="484" spans="1:32" x14ac:dyDescent="0.3">
      <c r="A484">
        <f t="shared" si="14"/>
        <v>483</v>
      </c>
      <c r="B484">
        <v>82.385093167701825</v>
      </c>
      <c r="C484">
        <v>84.44605358435912</v>
      </c>
      <c r="F484">
        <v>82.739130434782552</v>
      </c>
      <c r="G484">
        <v>93.729181752353327</v>
      </c>
      <c r="J484">
        <v>82.79503105590058</v>
      </c>
      <c r="K484">
        <v>68.037653874004292</v>
      </c>
      <c r="N484">
        <f t="shared" si="15"/>
        <v>82.070963070238903</v>
      </c>
      <c r="O484">
        <f t="shared" si="15"/>
        <v>82.767080745341559</v>
      </c>
      <c r="R484">
        <v>81.621118012422315</v>
      </c>
      <c r="S484">
        <v>91.846488052136081</v>
      </c>
      <c r="W484">
        <v>78.919254658385057</v>
      </c>
      <c r="X484">
        <v>90.572049239681334</v>
      </c>
      <c r="AA484">
        <v>76.906832298136607</v>
      </c>
      <c r="AB484">
        <v>88.645908761766776</v>
      </c>
      <c r="AE484">
        <v>82.068322981366421</v>
      </c>
      <c r="AF484">
        <v>93.106444605358405</v>
      </c>
    </row>
    <row r="485" spans="1:32" x14ac:dyDescent="0.3">
      <c r="A485">
        <f t="shared" si="14"/>
        <v>484</v>
      </c>
      <c r="B485">
        <v>82.440993788819839</v>
      </c>
      <c r="C485">
        <v>83.2150615496017</v>
      </c>
      <c r="F485">
        <v>82.739130434782552</v>
      </c>
      <c r="G485">
        <v>93.729181752353327</v>
      </c>
      <c r="J485">
        <v>82.79503105590058</v>
      </c>
      <c r="K485">
        <v>68.037653874004292</v>
      </c>
      <c r="N485">
        <f t="shared" si="15"/>
        <v>81.660632391986439</v>
      </c>
      <c r="O485">
        <f t="shared" si="15"/>
        <v>82.767080745341559</v>
      </c>
      <c r="R485">
        <v>81.621118012422329</v>
      </c>
      <c r="S485">
        <v>91.832005792903644</v>
      </c>
      <c r="W485">
        <v>78.919254658385057</v>
      </c>
      <c r="X485">
        <v>90.572049239681334</v>
      </c>
      <c r="AA485">
        <v>76.906832298136607</v>
      </c>
      <c r="AB485">
        <v>88.834178131788505</v>
      </c>
      <c r="AE485">
        <v>82.2981366459627</v>
      </c>
      <c r="AF485">
        <v>92.831281679942037</v>
      </c>
    </row>
    <row r="486" spans="1:32" x14ac:dyDescent="0.3">
      <c r="A486">
        <f t="shared" si="14"/>
        <v>485</v>
      </c>
      <c r="B486">
        <v>84.975155279503085</v>
      </c>
      <c r="C486">
        <v>73.367125271542321</v>
      </c>
      <c r="F486">
        <v>82.726708074534102</v>
      </c>
      <c r="G486">
        <v>93.743664011585764</v>
      </c>
      <c r="J486">
        <v>82.79503105590058</v>
      </c>
      <c r="K486">
        <v>68.037653874004292</v>
      </c>
      <c r="N486">
        <f t="shared" si="15"/>
        <v>78.382814385710802</v>
      </c>
      <c r="O486">
        <f t="shared" si="15"/>
        <v>82.760869565217348</v>
      </c>
      <c r="R486">
        <v>81.62732919254654</v>
      </c>
      <c r="S486">
        <v>91.832005792903644</v>
      </c>
      <c r="W486">
        <v>78.919254658385057</v>
      </c>
      <c r="X486">
        <v>90.572049239681334</v>
      </c>
      <c r="AA486">
        <v>76.900621118012381</v>
      </c>
      <c r="AB486">
        <v>88.834178131788505</v>
      </c>
      <c r="AE486">
        <v>82.2981366459627</v>
      </c>
      <c r="AF486">
        <v>92.831281679942037</v>
      </c>
    </row>
    <row r="487" spans="1:32" x14ac:dyDescent="0.3">
      <c r="A487">
        <f t="shared" si="14"/>
        <v>486</v>
      </c>
      <c r="B487">
        <v>82.434782608695627</v>
      </c>
      <c r="C487">
        <v>84.272266473569843</v>
      </c>
      <c r="F487">
        <v>82.732919254658327</v>
      </c>
      <c r="G487">
        <v>93.729181752353327</v>
      </c>
      <c r="J487">
        <v>82.788819875776355</v>
      </c>
      <c r="K487">
        <v>68.037653874004292</v>
      </c>
      <c r="N487">
        <f t="shared" si="15"/>
        <v>82.013034033309154</v>
      </c>
      <c r="O487">
        <f t="shared" si="15"/>
        <v>82.760869565217348</v>
      </c>
      <c r="R487">
        <v>81.621118012422329</v>
      </c>
      <c r="S487">
        <v>91.832005792903644</v>
      </c>
      <c r="W487">
        <v>78.931677018633508</v>
      </c>
      <c r="X487">
        <v>90.557566980448911</v>
      </c>
      <c r="AA487">
        <v>76.906832298136621</v>
      </c>
      <c r="AB487">
        <v>88.834178131788505</v>
      </c>
      <c r="AE487">
        <v>82.254658385093151</v>
      </c>
      <c r="AF487">
        <v>92.686459087617649</v>
      </c>
    </row>
    <row r="488" spans="1:32" x14ac:dyDescent="0.3">
      <c r="A488">
        <f t="shared" si="14"/>
        <v>487</v>
      </c>
      <c r="B488">
        <v>82.472049689440951</v>
      </c>
      <c r="C488">
        <v>84.301230992034718</v>
      </c>
      <c r="F488">
        <v>82.956521739130409</v>
      </c>
      <c r="G488">
        <v>93.729181752353327</v>
      </c>
      <c r="J488">
        <v>82.79503105590058</v>
      </c>
      <c r="K488">
        <v>68.037653874004292</v>
      </c>
      <c r="N488">
        <f t="shared" si="15"/>
        <v>82.022688872797445</v>
      </c>
      <c r="O488">
        <f t="shared" si="15"/>
        <v>82.875776397515494</v>
      </c>
      <c r="R488">
        <v>81.61490683229809</v>
      </c>
      <c r="S488">
        <v>91.832005792903644</v>
      </c>
      <c r="W488">
        <v>78.708074534161454</v>
      </c>
      <c r="X488">
        <v>90.658942795075973</v>
      </c>
      <c r="AA488">
        <v>76.906832298136621</v>
      </c>
      <c r="AB488">
        <v>88.834178131788505</v>
      </c>
      <c r="AE488">
        <v>82.322981366459615</v>
      </c>
      <c r="AF488">
        <v>92.831281679942037</v>
      </c>
    </row>
    <row r="489" spans="1:32" x14ac:dyDescent="0.3">
      <c r="A489">
        <f t="shared" si="14"/>
        <v>488</v>
      </c>
      <c r="B489">
        <v>82.472049689440951</v>
      </c>
      <c r="C489">
        <v>84.359160028964482</v>
      </c>
      <c r="F489">
        <v>82.956521739130409</v>
      </c>
      <c r="G489">
        <v>93.729181752353327</v>
      </c>
      <c r="J489">
        <v>82.79503105590058</v>
      </c>
      <c r="K489">
        <v>68.037653874004292</v>
      </c>
      <c r="N489">
        <f t="shared" si="15"/>
        <v>82.041998551774029</v>
      </c>
      <c r="O489">
        <f t="shared" si="15"/>
        <v>82.875776397515494</v>
      </c>
      <c r="R489">
        <v>81.621118012422329</v>
      </c>
      <c r="S489">
        <v>91.832005792903644</v>
      </c>
      <c r="W489">
        <v>78.701863354037243</v>
      </c>
      <c r="X489">
        <v>90.716871832005751</v>
      </c>
      <c r="AA489">
        <v>76.913043478260846</v>
      </c>
      <c r="AB489">
        <v>88.834178131788505</v>
      </c>
      <c r="AE489">
        <v>82.335403726708051</v>
      </c>
      <c r="AF489">
        <v>92.8167994207096</v>
      </c>
    </row>
    <row r="490" spans="1:32" x14ac:dyDescent="0.3">
      <c r="A490">
        <f t="shared" si="14"/>
        <v>489</v>
      </c>
      <c r="B490">
        <v>82.472049689440951</v>
      </c>
      <c r="C490">
        <v>84.388124547429385</v>
      </c>
      <c r="F490">
        <v>82.956521739130409</v>
      </c>
      <c r="G490">
        <v>93.729181752353327</v>
      </c>
      <c r="J490">
        <v>82.77639751552789</v>
      </c>
      <c r="K490">
        <v>68.008689355539417</v>
      </c>
      <c r="N490">
        <f t="shared" si="15"/>
        <v>82.041998551774043</v>
      </c>
      <c r="O490">
        <f t="shared" si="15"/>
        <v>82.866459627329149</v>
      </c>
      <c r="R490">
        <v>81.621118012422329</v>
      </c>
      <c r="S490">
        <v>91.832005792903644</v>
      </c>
      <c r="W490">
        <v>78.931677018633508</v>
      </c>
      <c r="X490">
        <v>90.557566980448911</v>
      </c>
      <c r="AA490">
        <v>76.906832298136621</v>
      </c>
      <c r="AB490">
        <v>88.834178131788505</v>
      </c>
      <c r="AE490">
        <v>82.335403726708051</v>
      </c>
      <c r="AF490">
        <v>92.831281679942037</v>
      </c>
    </row>
    <row r="491" spans="1:32" x14ac:dyDescent="0.3">
      <c r="A491">
        <f t="shared" si="14"/>
        <v>490</v>
      </c>
      <c r="B491">
        <v>82.509316770186302</v>
      </c>
      <c r="C491">
        <v>84.214337436640108</v>
      </c>
      <c r="F491">
        <v>82.956521739130409</v>
      </c>
      <c r="G491">
        <v>93.729181752353327</v>
      </c>
      <c r="J491">
        <v>82.801242236024791</v>
      </c>
      <c r="K491">
        <v>68.037653874004292</v>
      </c>
      <c r="N491">
        <f t="shared" si="15"/>
        <v>81.993724354332571</v>
      </c>
      <c r="O491">
        <f t="shared" si="15"/>
        <v>82.8788819875776</v>
      </c>
      <c r="R491">
        <v>81.62732919254654</v>
      </c>
      <c r="S491">
        <v>91.860970311368504</v>
      </c>
      <c r="W491">
        <v>78.919254658385057</v>
      </c>
      <c r="X491">
        <v>90.557566980448911</v>
      </c>
      <c r="AA491">
        <v>76.906832298136621</v>
      </c>
      <c r="AB491">
        <v>88.834178131788505</v>
      </c>
      <c r="AE491">
        <v>82.335403726708051</v>
      </c>
      <c r="AF491">
        <v>92.831281679942037</v>
      </c>
    </row>
    <row r="492" spans="1:32" x14ac:dyDescent="0.3">
      <c r="A492">
        <f t="shared" si="14"/>
        <v>491</v>
      </c>
      <c r="B492">
        <v>82.478260869565176</v>
      </c>
      <c r="C492">
        <v>84.359160028964482</v>
      </c>
      <c r="F492">
        <v>82.950310559006155</v>
      </c>
      <c r="G492">
        <v>93.729181752353327</v>
      </c>
      <c r="J492">
        <v>82.801242236024791</v>
      </c>
      <c r="K492">
        <v>68.052136133236743</v>
      </c>
      <c r="N492">
        <f t="shared" si="15"/>
        <v>82.046825971518174</v>
      </c>
      <c r="O492">
        <f t="shared" si="15"/>
        <v>82.875776397515466</v>
      </c>
      <c r="R492">
        <v>81.621118012422329</v>
      </c>
      <c r="S492">
        <v>91.860970311368504</v>
      </c>
      <c r="W492">
        <v>78.931677018633508</v>
      </c>
      <c r="X492">
        <v>90.528602461984022</v>
      </c>
      <c r="AA492">
        <v>76.913043478260846</v>
      </c>
      <c r="AB492">
        <v>88.834178131788505</v>
      </c>
      <c r="AE492">
        <v>82.335403726708051</v>
      </c>
      <c r="AF492">
        <v>92.831281679942037</v>
      </c>
    </row>
    <row r="493" spans="1:32" x14ac:dyDescent="0.3">
      <c r="A493">
        <f t="shared" si="14"/>
        <v>492</v>
      </c>
      <c r="B493">
        <v>82.472049689440951</v>
      </c>
      <c r="C493">
        <v>84.055032585083239</v>
      </c>
      <c r="F493">
        <v>82.950310559006155</v>
      </c>
      <c r="G493">
        <v>93.729181752353327</v>
      </c>
      <c r="J493">
        <v>82.801242236024791</v>
      </c>
      <c r="K493">
        <v>68.052136133236743</v>
      </c>
      <c r="N493">
        <f t="shared" si="15"/>
        <v>81.945450156891113</v>
      </c>
      <c r="O493">
        <f t="shared" si="15"/>
        <v>82.875776397515466</v>
      </c>
      <c r="R493">
        <v>81.62732919254654</v>
      </c>
      <c r="S493">
        <v>91.87545257060097</v>
      </c>
      <c r="W493">
        <v>76.366459627329149</v>
      </c>
      <c r="X493">
        <v>91.643736422881915</v>
      </c>
      <c r="AA493">
        <v>76.670807453416131</v>
      </c>
      <c r="AB493">
        <v>87.472845763939119</v>
      </c>
      <c r="AE493">
        <v>82.012422360248408</v>
      </c>
      <c r="AF493">
        <v>93.164373642288169</v>
      </c>
    </row>
    <row r="494" spans="1:32" x14ac:dyDescent="0.3">
      <c r="A494">
        <f t="shared" si="14"/>
        <v>493</v>
      </c>
      <c r="B494">
        <v>82.478260869565176</v>
      </c>
      <c r="C494">
        <v>84.359160028964482</v>
      </c>
      <c r="F494">
        <v>82.950310559006155</v>
      </c>
      <c r="G494">
        <v>93.729181752353327</v>
      </c>
      <c r="J494">
        <v>82.801242236024791</v>
      </c>
      <c r="K494">
        <v>68.052136133236743</v>
      </c>
      <c r="N494">
        <f t="shared" si="15"/>
        <v>82.046825971518174</v>
      </c>
      <c r="O494">
        <f t="shared" si="15"/>
        <v>82.875776397515466</v>
      </c>
      <c r="R494">
        <v>81.590062111801188</v>
      </c>
      <c r="S494">
        <v>91.875452570600942</v>
      </c>
      <c r="W494">
        <v>78.931677018633508</v>
      </c>
      <c r="X494">
        <v>90.557566980448911</v>
      </c>
      <c r="AA494">
        <v>77.602484472049667</v>
      </c>
      <c r="AB494">
        <v>86.864590876176635</v>
      </c>
      <c r="AE494">
        <v>82.335403726708051</v>
      </c>
      <c r="AF494">
        <v>92.831281679942037</v>
      </c>
    </row>
    <row r="495" spans="1:32" x14ac:dyDescent="0.3">
      <c r="A495">
        <f t="shared" si="14"/>
        <v>494</v>
      </c>
      <c r="B495">
        <v>82.366459627329135</v>
      </c>
      <c r="C495">
        <v>84.373642288196947</v>
      </c>
      <c r="F495">
        <v>82.950310559006155</v>
      </c>
      <c r="G495">
        <v>93.816075307747965</v>
      </c>
      <c r="J495">
        <v>82.801242236024791</v>
      </c>
      <c r="K495">
        <v>68.052136133236743</v>
      </c>
      <c r="N495">
        <f t="shared" si="15"/>
        <v>82.080617909727209</v>
      </c>
      <c r="O495">
        <f t="shared" si="15"/>
        <v>82.875776397515466</v>
      </c>
      <c r="R495">
        <v>81.621118012422329</v>
      </c>
      <c r="S495">
        <v>91.860970311368504</v>
      </c>
      <c r="W495">
        <v>78.931677018633508</v>
      </c>
      <c r="X495">
        <v>90.557566980448911</v>
      </c>
      <c r="AA495">
        <v>76.919254658385057</v>
      </c>
      <c r="AB495">
        <v>88.848660391020942</v>
      </c>
      <c r="AE495">
        <v>82.329192546583812</v>
      </c>
      <c r="AF495">
        <v>92.831281679942037</v>
      </c>
    </row>
    <row r="496" spans="1:32" x14ac:dyDescent="0.3">
      <c r="A496">
        <f t="shared" si="14"/>
        <v>495</v>
      </c>
      <c r="B496">
        <v>82.577639751552766</v>
      </c>
      <c r="C496">
        <v>84.330195510499607</v>
      </c>
      <c r="F496">
        <v>82.968944099378817</v>
      </c>
      <c r="G496">
        <v>93.816075307747965</v>
      </c>
      <c r="J496">
        <v>82.801242236024791</v>
      </c>
      <c r="K496">
        <v>68.066618392469181</v>
      </c>
      <c r="N496">
        <f t="shared" si="15"/>
        <v>82.070963070238918</v>
      </c>
      <c r="O496">
        <f t="shared" si="15"/>
        <v>82.885093167701797</v>
      </c>
      <c r="R496">
        <v>81.633540372670751</v>
      </c>
      <c r="S496">
        <v>91.832005792903644</v>
      </c>
      <c r="W496">
        <v>78.931677018633508</v>
      </c>
      <c r="X496">
        <v>90.557566980448911</v>
      </c>
      <c r="AA496">
        <v>76.919254658385057</v>
      </c>
      <c r="AB496">
        <v>88.848660391020942</v>
      </c>
      <c r="AE496">
        <v>82.335403726708051</v>
      </c>
      <c r="AF496">
        <v>92.831281679942037</v>
      </c>
    </row>
    <row r="497" spans="1:32" x14ac:dyDescent="0.3">
      <c r="A497">
        <f t="shared" si="14"/>
        <v>496</v>
      </c>
      <c r="B497">
        <v>82.478260869565176</v>
      </c>
      <c r="C497">
        <v>84.373642288196919</v>
      </c>
      <c r="F497">
        <v>82.975155279503056</v>
      </c>
      <c r="G497">
        <v>93.758146270818216</v>
      </c>
      <c r="J497">
        <v>82.801242236024791</v>
      </c>
      <c r="K497">
        <v>68.052136133236743</v>
      </c>
      <c r="N497">
        <f t="shared" si="15"/>
        <v>82.061308230750626</v>
      </c>
      <c r="O497">
        <f t="shared" si="15"/>
        <v>82.888198757763917</v>
      </c>
      <c r="R497">
        <v>81.596273291925414</v>
      </c>
      <c r="S497">
        <v>91.788559015206332</v>
      </c>
      <c r="W497">
        <v>78.931677018633508</v>
      </c>
      <c r="X497">
        <v>90.557566980448911</v>
      </c>
      <c r="AA497">
        <v>76.919254658385057</v>
      </c>
      <c r="AB497">
        <v>88.848660391020942</v>
      </c>
      <c r="AE497">
        <v>82.167701863353997</v>
      </c>
      <c r="AF497">
        <v>92.845763939174475</v>
      </c>
    </row>
    <row r="498" spans="1:32" x14ac:dyDescent="0.3">
      <c r="A498">
        <f t="shared" si="14"/>
        <v>497</v>
      </c>
      <c r="B498">
        <v>82.453416149068289</v>
      </c>
      <c r="C498">
        <v>84.388124547429385</v>
      </c>
      <c r="F498">
        <v>82.95652173913038</v>
      </c>
      <c r="G498">
        <v>93.801593048515514</v>
      </c>
      <c r="J498">
        <v>82.801242236024791</v>
      </c>
      <c r="K498">
        <v>68.052136133236743</v>
      </c>
      <c r="N498">
        <f t="shared" si="15"/>
        <v>82.080617909727209</v>
      </c>
      <c r="O498">
        <f t="shared" si="15"/>
        <v>82.878881987577586</v>
      </c>
      <c r="R498">
        <v>81.590062111801188</v>
      </c>
      <c r="S498">
        <v>91.846488052136081</v>
      </c>
      <c r="W498">
        <v>78.931677018633508</v>
      </c>
      <c r="X498">
        <v>90.557566980448911</v>
      </c>
      <c r="AA498">
        <v>76.863354037267058</v>
      </c>
      <c r="AB498">
        <v>88.848660391020942</v>
      </c>
      <c r="AE498">
        <v>82.254658385093151</v>
      </c>
      <c r="AF498">
        <v>93.062997827661079</v>
      </c>
    </row>
    <row r="499" spans="1:32" x14ac:dyDescent="0.3">
      <c r="A499">
        <f t="shared" si="14"/>
        <v>498</v>
      </c>
      <c r="B499">
        <v>82.478260869565176</v>
      </c>
      <c r="C499">
        <v>84.388124547429356</v>
      </c>
      <c r="F499">
        <v>82.95652173913038</v>
      </c>
      <c r="G499">
        <v>93.801593048515514</v>
      </c>
      <c r="J499">
        <v>82.801242236024791</v>
      </c>
      <c r="K499">
        <v>68.052136133236743</v>
      </c>
      <c r="N499">
        <f t="shared" si="15"/>
        <v>82.080617909727209</v>
      </c>
      <c r="O499">
        <f t="shared" si="15"/>
        <v>82.878881987577586</v>
      </c>
      <c r="R499">
        <v>81.602484472049639</v>
      </c>
      <c r="S499">
        <v>91.832005792903644</v>
      </c>
      <c r="W499">
        <v>78.937888198757719</v>
      </c>
      <c r="X499">
        <v>90.543084721216474</v>
      </c>
      <c r="AA499">
        <v>76.913043478260846</v>
      </c>
      <c r="AB499">
        <v>88.848660391020942</v>
      </c>
      <c r="AE499">
        <v>82.341614906832248</v>
      </c>
      <c r="AF499">
        <v>92.831281679942037</v>
      </c>
    </row>
    <row r="500" spans="1:32" x14ac:dyDescent="0.3">
      <c r="A500">
        <f t="shared" si="14"/>
        <v>499</v>
      </c>
      <c r="B500">
        <v>82.478260869565176</v>
      </c>
      <c r="C500">
        <v>84.388124547429356</v>
      </c>
      <c r="F500">
        <v>82.925465838509268</v>
      </c>
      <c r="G500">
        <v>93.743664011585764</v>
      </c>
      <c r="J500">
        <v>82.788819875776355</v>
      </c>
      <c r="K500">
        <v>68.139029688631396</v>
      </c>
      <c r="N500">
        <f t="shared" si="15"/>
        <v>82.090272749215501</v>
      </c>
      <c r="O500">
        <f t="shared" si="15"/>
        <v>82.857142857142804</v>
      </c>
      <c r="R500">
        <v>81.639751552794976</v>
      </c>
      <c r="S500">
        <v>91.832005792903644</v>
      </c>
      <c r="W500">
        <v>78.925465838509268</v>
      </c>
      <c r="X500">
        <v>90.528602461984022</v>
      </c>
      <c r="AA500">
        <v>76.919254658385057</v>
      </c>
      <c r="AB500">
        <v>88.848660391020942</v>
      </c>
      <c r="AE500">
        <v>82.341614906832248</v>
      </c>
      <c r="AF500">
        <v>92.816799420709572</v>
      </c>
    </row>
    <row r="501" spans="1:32" x14ac:dyDescent="0.3">
      <c r="A501">
        <f t="shared" si="14"/>
        <v>500</v>
      </c>
      <c r="B501">
        <v>82.478260869565176</v>
      </c>
      <c r="C501">
        <v>84.388124547429356</v>
      </c>
      <c r="F501">
        <v>82.93788819875769</v>
      </c>
      <c r="G501">
        <v>93.772628530050653</v>
      </c>
      <c r="J501">
        <v>82.788819875776355</v>
      </c>
      <c r="K501">
        <v>68.139029688631396</v>
      </c>
      <c r="N501">
        <f t="shared" si="15"/>
        <v>82.099927588703807</v>
      </c>
      <c r="O501">
        <f t="shared" si="15"/>
        <v>82.863354037267015</v>
      </c>
      <c r="R501">
        <v>81.639751552794976</v>
      </c>
      <c r="S501">
        <v>91.832005792903644</v>
      </c>
      <c r="W501">
        <v>76.440993788819839</v>
      </c>
      <c r="X501">
        <v>91.600289645184603</v>
      </c>
      <c r="AA501">
        <v>76.788819875776383</v>
      </c>
      <c r="AB501">
        <v>88.660391020999214</v>
      </c>
      <c r="AE501">
        <v>82.329192546583812</v>
      </c>
      <c r="AF501">
        <v>92.816799420709572</v>
      </c>
    </row>
    <row r="502" spans="1:32" x14ac:dyDescent="0.3">
      <c r="A502">
        <f t="shared" si="14"/>
        <v>501</v>
      </c>
      <c r="B502">
        <v>82.46583850931674</v>
      </c>
      <c r="C502">
        <v>84.388124547429356</v>
      </c>
      <c r="F502">
        <v>82.95652173913038</v>
      </c>
      <c r="G502">
        <v>93.801593048515514</v>
      </c>
      <c r="J502">
        <v>82.217391304347757</v>
      </c>
      <c r="K502">
        <v>65.517740767559673</v>
      </c>
      <c r="N502">
        <f t="shared" si="15"/>
        <v>81.23581945450151</v>
      </c>
      <c r="O502">
        <f t="shared" si="15"/>
        <v>82.586956521739069</v>
      </c>
      <c r="R502">
        <v>81.639751552794976</v>
      </c>
      <c r="S502">
        <v>91.832005792903644</v>
      </c>
      <c r="W502">
        <v>78.819875776397481</v>
      </c>
      <c r="X502">
        <v>91.19478638667627</v>
      </c>
      <c r="AA502">
        <v>76.906832298136621</v>
      </c>
      <c r="AB502">
        <v>88.848660391020942</v>
      </c>
      <c r="AE502">
        <v>82.341614906832248</v>
      </c>
      <c r="AF502">
        <v>92.831281679942037</v>
      </c>
    </row>
    <row r="503" spans="1:32" x14ac:dyDescent="0.3">
      <c r="A503">
        <f t="shared" si="14"/>
        <v>502</v>
      </c>
      <c r="B503">
        <v>82.478260869565176</v>
      </c>
      <c r="C503">
        <v>84.388124547429356</v>
      </c>
      <c r="F503">
        <v>82.801242236024805</v>
      </c>
      <c r="G503">
        <v>93.526430123099161</v>
      </c>
      <c r="J503">
        <v>82.788819875776355</v>
      </c>
      <c r="K503">
        <v>68.139029688631396</v>
      </c>
      <c r="N503">
        <f t="shared" si="15"/>
        <v>82.0178614530533</v>
      </c>
      <c r="O503">
        <f t="shared" si="15"/>
        <v>82.79503105590058</v>
      </c>
      <c r="R503">
        <v>81.621118012422315</v>
      </c>
      <c r="S503">
        <v>91.846488052136081</v>
      </c>
      <c r="W503">
        <v>78.925465838509268</v>
      </c>
      <c r="X503">
        <v>90.557566980448911</v>
      </c>
      <c r="AA503">
        <v>76.900621118012396</v>
      </c>
      <c r="AB503">
        <v>88.848660391020942</v>
      </c>
      <c r="AE503">
        <v>82.341614906832248</v>
      </c>
      <c r="AF503">
        <v>92.831281679942037</v>
      </c>
    </row>
    <row r="504" spans="1:32" x14ac:dyDescent="0.3">
      <c r="A504">
        <f t="shared" si="14"/>
        <v>503</v>
      </c>
      <c r="B504">
        <v>82.496894409937838</v>
      </c>
      <c r="C504">
        <v>84.344677769732044</v>
      </c>
      <c r="F504">
        <v>82.95652173913038</v>
      </c>
      <c r="G504">
        <v>93.801593048515514</v>
      </c>
      <c r="J504">
        <v>81.807453416149045</v>
      </c>
      <c r="K504">
        <v>68.906589427950749</v>
      </c>
      <c r="N504">
        <f t="shared" si="15"/>
        <v>82.350953415399431</v>
      </c>
      <c r="O504">
        <f t="shared" si="15"/>
        <v>82.381987577639705</v>
      </c>
      <c r="R504">
        <v>81.639751552794976</v>
      </c>
      <c r="S504">
        <v>91.832005792903644</v>
      </c>
      <c r="W504">
        <v>78.925465838509254</v>
      </c>
      <c r="X504">
        <v>90.557566980448911</v>
      </c>
      <c r="AA504">
        <v>76.913043478260846</v>
      </c>
      <c r="AB504">
        <v>88.848660391020942</v>
      </c>
      <c r="AE504">
        <v>82.341614906832248</v>
      </c>
      <c r="AF504">
        <v>92.831281679942037</v>
      </c>
    </row>
    <row r="505" spans="1:32" x14ac:dyDescent="0.3">
      <c r="A505">
        <f t="shared" si="14"/>
        <v>504</v>
      </c>
      <c r="B505">
        <v>82.472049689440965</v>
      </c>
      <c r="C505">
        <v>84.417089065894203</v>
      </c>
      <c r="F505">
        <v>82.962732919254606</v>
      </c>
      <c r="G505">
        <v>93.801593048515514</v>
      </c>
      <c r="J505">
        <v>82.79503105590058</v>
      </c>
      <c r="K505">
        <v>68.124547429398973</v>
      </c>
      <c r="N505">
        <f t="shared" si="15"/>
        <v>82.11440984793623</v>
      </c>
      <c r="O505">
        <f t="shared" si="15"/>
        <v>82.878881987577586</v>
      </c>
      <c r="R505">
        <v>81.639751552794976</v>
      </c>
      <c r="S505">
        <v>91.832005792903644</v>
      </c>
      <c r="W505">
        <v>78.931677018633508</v>
      </c>
      <c r="X505">
        <v>90.557566980448911</v>
      </c>
      <c r="AA505">
        <v>76.913043478260846</v>
      </c>
      <c r="AB505">
        <v>88.848660391020942</v>
      </c>
      <c r="AE505">
        <v>82.341614906832248</v>
      </c>
      <c r="AF505">
        <v>92.831281679942037</v>
      </c>
    </row>
    <row r="506" spans="1:32" x14ac:dyDescent="0.3">
      <c r="A506">
        <f t="shared" si="14"/>
        <v>505</v>
      </c>
      <c r="B506">
        <v>82.478260869565176</v>
      </c>
      <c r="C506">
        <v>84.373642288196919</v>
      </c>
      <c r="F506">
        <v>82.95652173913038</v>
      </c>
      <c r="G506">
        <v>93.801593048515514</v>
      </c>
      <c r="J506">
        <v>82.826086956521706</v>
      </c>
      <c r="K506">
        <v>68.196958725561146</v>
      </c>
      <c r="N506">
        <f t="shared" si="15"/>
        <v>82.124064687424536</v>
      </c>
      <c r="O506">
        <f t="shared" si="15"/>
        <v>82.891304347826036</v>
      </c>
      <c r="R506">
        <v>81.639751552794976</v>
      </c>
      <c r="S506">
        <v>91.832005792903644</v>
      </c>
      <c r="W506">
        <v>75.267080745341573</v>
      </c>
      <c r="X506">
        <v>92.382331643736379</v>
      </c>
      <c r="AA506">
        <v>76.913043478260846</v>
      </c>
      <c r="AB506">
        <v>88.848660391020942</v>
      </c>
      <c r="AE506">
        <v>80.242236024844686</v>
      </c>
      <c r="AF506">
        <v>94.221578566256298</v>
      </c>
    </row>
    <row r="507" spans="1:32" x14ac:dyDescent="0.3">
      <c r="A507">
        <f t="shared" si="14"/>
        <v>506</v>
      </c>
      <c r="B507">
        <v>82.167701863353983</v>
      </c>
      <c r="C507">
        <v>84.561911658218648</v>
      </c>
      <c r="F507">
        <v>82.95652173913038</v>
      </c>
      <c r="G507">
        <v>93.801593048515514</v>
      </c>
      <c r="J507">
        <v>82.826086956521706</v>
      </c>
      <c r="K507">
        <v>68.196958725561146</v>
      </c>
      <c r="N507">
        <f t="shared" si="15"/>
        <v>82.186821144098431</v>
      </c>
      <c r="O507">
        <f t="shared" si="15"/>
        <v>82.891304347826036</v>
      </c>
      <c r="R507">
        <v>81.645962732919202</v>
      </c>
      <c r="S507">
        <v>91.832005792903644</v>
      </c>
      <c r="W507">
        <v>78.956521739130409</v>
      </c>
      <c r="X507">
        <v>90.456191165821821</v>
      </c>
      <c r="AA507">
        <v>76.900621118012396</v>
      </c>
      <c r="AB507">
        <v>88.834178131788505</v>
      </c>
      <c r="AE507">
        <v>82.341614906832248</v>
      </c>
      <c r="AF507">
        <v>92.831281679942037</v>
      </c>
    </row>
    <row r="508" spans="1:32" x14ac:dyDescent="0.3">
      <c r="A508">
        <f t="shared" si="14"/>
        <v>507</v>
      </c>
      <c r="B508">
        <v>82.496894409937852</v>
      </c>
      <c r="C508">
        <v>84.547429398986196</v>
      </c>
      <c r="F508">
        <v>82.95652173913038</v>
      </c>
      <c r="G508">
        <v>93.801593048515514</v>
      </c>
      <c r="J508">
        <v>82.826086956521706</v>
      </c>
      <c r="K508">
        <v>68.066618392469195</v>
      </c>
      <c r="N508">
        <f t="shared" si="15"/>
        <v>82.138546946656973</v>
      </c>
      <c r="O508">
        <f t="shared" si="15"/>
        <v>82.891304347826036</v>
      </c>
      <c r="R508">
        <v>81.645962732919202</v>
      </c>
      <c r="S508">
        <v>91.832005792903644</v>
      </c>
      <c r="W508">
        <v>78.931677018633508</v>
      </c>
      <c r="X508">
        <v>90.557566980448911</v>
      </c>
      <c r="AA508">
        <v>76.900621118012396</v>
      </c>
      <c r="AB508">
        <v>88.834178131788505</v>
      </c>
      <c r="AE508">
        <v>82.329192546583812</v>
      </c>
      <c r="AF508">
        <v>92.71542360608251</v>
      </c>
    </row>
    <row r="509" spans="1:32" x14ac:dyDescent="0.3">
      <c r="A509">
        <f t="shared" si="14"/>
        <v>508</v>
      </c>
      <c r="B509">
        <v>82.478260869565176</v>
      </c>
      <c r="C509">
        <v>84.388124547429356</v>
      </c>
      <c r="F509">
        <v>82.962732919254606</v>
      </c>
      <c r="G509">
        <v>93.758146270818202</v>
      </c>
      <c r="J509">
        <v>82.826086956521706</v>
      </c>
      <c r="K509">
        <v>68.211440984793597</v>
      </c>
      <c r="N509">
        <f t="shared" si="15"/>
        <v>82.11923726768039</v>
      </c>
      <c r="O509">
        <f t="shared" si="15"/>
        <v>82.894409937888156</v>
      </c>
      <c r="R509">
        <v>81.639751552794976</v>
      </c>
      <c r="S509">
        <v>91.803041274438755</v>
      </c>
      <c r="W509">
        <v>78.925465838509268</v>
      </c>
      <c r="X509">
        <v>90.557566980448911</v>
      </c>
      <c r="AA509">
        <v>76.900621118012396</v>
      </c>
      <c r="AB509">
        <v>88.834178131788505</v>
      </c>
      <c r="AE509">
        <v>82.341614906832248</v>
      </c>
      <c r="AF509">
        <v>92.831281679942037</v>
      </c>
    </row>
    <row r="510" spans="1:32" x14ac:dyDescent="0.3">
      <c r="A510">
        <f t="shared" si="14"/>
        <v>509</v>
      </c>
      <c r="B510">
        <v>82.478260869565176</v>
      </c>
      <c r="C510">
        <v>84.388124547429356</v>
      </c>
      <c r="F510">
        <v>82.93788819875769</v>
      </c>
      <c r="G510">
        <v>93.94641564083993</v>
      </c>
      <c r="J510">
        <v>82.832298136645903</v>
      </c>
      <c r="K510">
        <v>68.196958725561146</v>
      </c>
      <c r="N510">
        <f t="shared" si="15"/>
        <v>82.177166304610139</v>
      </c>
      <c r="O510">
        <f t="shared" si="15"/>
        <v>82.885093167701797</v>
      </c>
      <c r="R510">
        <v>81.645962732919202</v>
      </c>
      <c r="S510">
        <v>91.832005792903644</v>
      </c>
      <c r="W510">
        <v>78.931677018633508</v>
      </c>
      <c r="X510">
        <v>90.557566980448911</v>
      </c>
      <c r="AA510">
        <v>76.956521739130409</v>
      </c>
      <c r="AB510">
        <v>88.776249094858741</v>
      </c>
      <c r="AE510">
        <v>82.341614906832248</v>
      </c>
      <c r="AF510">
        <v>92.831281679942037</v>
      </c>
    </row>
    <row r="511" spans="1:32" x14ac:dyDescent="0.3">
      <c r="A511">
        <f t="shared" si="14"/>
        <v>510</v>
      </c>
      <c r="B511">
        <v>82.478260869565176</v>
      </c>
      <c r="C511">
        <v>84.388124547429356</v>
      </c>
      <c r="F511">
        <v>82.95652173913038</v>
      </c>
      <c r="G511">
        <v>93.801593048515514</v>
      </c>
      <c r="J511">
        <v>82.807453416149045</v>
      </c>
      <c r="K511">
        <v>68.167994207096271</v>
      </c>
      <c r="N511">
        <f t="shared" si="15"/>
        <v>82.119237267680376</v>
      </c>
      <c r="O511">
        <f t="shared" si="15"/>
        <v>82.881987577639705</v>
      </c>
      <c r="R511">
        <v>81.61490683229809</v>
      </c>
      <c r="S511">
        <v>91.832005792903644</v>
      </c>
      <c r="W511">
        <v>78.931677018633508</v>
      </c>
      <c r="X511">
        <v>90.557566980448911</v>
      </c>
      <c r="AA511">
        <v>76.968944099378859</v>
      </c>
      <c r="AB511">
        <v>88.790731354091164</v>
      </c>
      <c r="AE511">
        <v>84.403726708074487</v>
      </c>
      <c r="AF511">
        <v>87.950760318609667</v>
      </c>
    </row>
    <row r="512" spans="1:32" x14ac:dyDescent="0.3">
      <c r="A512">
        <f t="shared" si="14"/>
        <v>511</v>
      </c>
      <c r="B512">
        <v>82.708074534161454</v>
      </c>
      <c r="C512">
        <v>83.548153511947817</v>
      </c>
      <c r="F512">
        <v>82.95652173913038</v>
      </c>
      <c r="G512">
        <v>93.801593048515514</v>
      </c>
      <c r="J512">
        <v>82.677018633540342</v>
      </c>
      <c r="K512">
        <v>67.313540912382308</v>
      </c>
      <c r="N512">
        <f t="shared" si="15"/>
        <v>81.554429157615218</v>
      </c>
      <c r="O512">
        <f t="shared" si="15"/>
        <v>82.816770186335361</v>
      </c>
      <c r="R512">
        <v>81.645962732919202</v>
      </c>
      <c r="S512">
        <v>91.832005792903644</v>
      </c>
      <c r="W512">
        <v>78.708074534161454</v>
      </c>
      <c r="X512">
        <v>90.658942795075973</v>
      </c>
      <c r="AA512">
        <v>77.080745341614872</v>
      </c>
      <c r="AB512">
        <v>88.559015206372123</v>
      </c>
      <c r="AE512">
        <v>80.428571428571374</v>
      </c>
      <c r="AF512">
        <v>88.906589427950721</v>
      </c>
    </row>
    <row r="513" spans="1:32" x14ac:dyDescent="0.3">
      <c r="A513">
        <f t="shared" si="14"/>
        <v>512</v>
      </c>
      <c r="B513">
        <v>82.478260869565176</v>
      </c>
      <c r="C513">
        <v>84.402606806661794</v>
      </c>
      <c r="F513">
        <v>74.068322981366421</v>
      </c>
      <c r="G513">
        <v>94.873280231716109</v>
      </c>
      <c r="J513">
        <v>82.720496894409891</v>
      </c>
      <c r="K513">
        <v>67.994207096306965</v>
      </c>
      <c r="N513">
        <f t="shared" si="15"/>
        <v>82.423364711561632</v>
      </c>
      <c r="O513">
        <f t="shared" si="15"/>
        <v>78.394409937888156</v>
      </c>
      <c r="R513">
        <v>81.645962732919202</v>
      </c>
      <c r="S513">
        <v>91.803041274438755</v>
      </c>
      <c r="W513">
        <v>78.931677018633508</v>
      </c>
      <c r="X513">
        <v>90.557566980448911</v>
      </c>
      <c r="AA513">
        <v>76.97515527950307</v>
      </c>
      <c r="AB513">
        <v>88.674873280231651</v>
      </c>
      <c r="AE513">
        <v>84.422360248447177</v>
      </c>
      <c r="AF513">
        <v>87.921795800144778</v>
      </c>
    </row>
    <row r="514" spans="1:32" x14ac:dyDescent="0.3">
      <c r="A514">
        <f t="shared" si="14"/>
        <v>513</v>
      </c>
      <c r="B514">
        <v>82.546583850931626</v>
      </c>
      <c r="C514">
        <v>84.228819695872517</v>
      </c>
      <c r="F514">
        <v>82.95652173913038</v>
      </c>
      <c r="G514">
        <v>93.801593048515514</v>
      </c>
      <c r="J514">
        <v>82.826086956521706</v>
      </c>
      <c r="K514">
        <v>68.225923244026035</v>
      </c>
      <c r="N514">
        <f t="shared" si="15"/>
        <v>82.085445329471355</v>
      </c>
      <c r="O514">
        <f t="shared" si="15"/>
        <v>82.891304347826036</v>
      </c>
      <c r="R514">
        <v>81.62732919254654</v>
      </c>
      <c r="S514">
        <v>91.832005792903644</v>
      </c>
      <c r="W514">
        <v>78.602484472049667</v>
      </c>
      <c r="X514">
        <v>90.731354091238174</v>
      </c>
      <c r="AA514">
        <v>76.968944099378831</v>
      </c>
      <c r="AB514">
        <v>88.86314265025338</v>
      </c>
      <c r="AE514">
        <v>84.645962732919202</v>
      </c>
      <c r="AF514">
        <v>86.343229543808789</v>
      </c>
    </row>
    <row r="515" spans="1:32" x14ac:dyDescent="0.3">
      <c r="A515">
        <f t="shared" ref="A515:A578" si="16">ROW(A515)-1</f>
        <v>514</v>
      </c>
      <c r="B515">
        <v>82.484472049689401</v>
      </c>
      <c r="C515">
        <v>84.475018102824009</v>
      </c>
      <c r="F515">
        <v>82.95652173913038</v>
      </c>
      <c r="G515">
        <v>93.81607530774798</v>
      </c>
      <c r="J515">
        <v>82.832298136645903</v>
      </c>
      <c r="K515">
        <v>68.254887762490924</v>
      </c>
      <c r="N515">
        <f t="shared" ref="N515:O578" si="17">AVERAGE(C515,E515,G515,I515,K515)</f>
        <v>82.1819937243543</v>
      </c>
      <c r="O515">
        <f t="shared" si="17"/>
        <v>82.894409937888142</v>
      </c>
      <c r="R515">
        <v>81.652173913043413</v>
      </c>
      <c r="S515">
        <v>91.846488052136081</v>
      </c>
      <c r="W515">
        <v>78.931677018633508</v>
      </c>
      <c r="X515">
        <v>90.557566980448911</v>
      </c>
      <c r="AA515">
        <v>76.69565217391299</v>
      </c>
      <c r="AB515">
        <v>89.036929761042671</v>
      </c>
      <c r="AE515">
        <v>84.440993788819839</v>
      </c>
      <c r="AF515">
        <v>87.907313540912341</v>
      </c>
    </row>
    <row r="516" spans="1:32" x14ac:dyDescent="0.3">
      <c r="A516">
        <f t="shared" si="16"/>
        <v>515</v>
      </c>
      <c r="B516">
        <v>82.484472049689401</v>
      </c>
      <c r="C516">
        <v>84.44605358435912</v>
      </c>
      <c r="F516">
        <v>82.95652173913038</v>
      </c>
      <c r="G516">
        <v>93.801593048515514</v>
      </c>
      <c r="J516">
        <v>82.844720496894368</v>
      </c>
      <c r="K516">
        <v>68.211440984793583</v>
      </c>
      <c r="N516">
        <f t="shared" si="17"/>
        <v>82.15302920588941</v>
      </c>
      <c r="O516">
        <f t="shared" si="17"/>
        <v>82.900621118012367</v>
      </c>
      <c r="R516">
        <v>81.577639751552738</v>
      </c>
      <c r="S516">
        <v>91.860970311368504</v>
      </c>
      <c r="W516">
        <v>78.875776397515466</v>
      </c>
      <c r="X516">
        <v>89.630702389572733</v>
      </c>
      <c r="AA516">
        <v>76.962732919254591</v>
      </c>
      <c r="AB516">
        <v>88.86314265025338</v>
      </c>
      <c r="AE516">
        <v>84.440993788819839</v>
      </c>
      <c r="AF516">
        <v>87.892831281679904</v>
      </c>
    </row>
    <row r="517" spans="1:32" x14ac:dyDescent="0.3">
      <c r="A517">
        <f t="shared" si="16"/>
        <v>516</v>
      </c>
      <c r="B517">
        <v>82.099378881987533</v>
      </c>
      <c r="C517">
        <v>83.837798696596622</v>
      </c>
      <c r="F517">
        <v>82.987577639751493</v>
      </c>
      <c r="G517">
        <v>93.743664011585793</v>
      </c>
      <c r="J517">
        <v>82.832298136645903</v>
      </c>
      <c r="K517">
        <v>68.269370021723347</v>
      </c>
      <c r="N517">
        <f t="shared" si="17"/>
        <v>81.950277576635258</v>
      </c>
      <c r="O517">
        <f t="shared" si="17"/>
        <v>82.909937888198698</v>
      </c>
      <c r="R517">
        <v>81.291925465838432</v>
      </c>
      <c r="S517">
        <v>91.991310644460512</v>
      </c>
      <c r="W517">
        <v>78.931677018633508</v>
      </c>
      <c r="X517">
        <v>90.557566980448911</v>
      </c>
      <c r="AA517">
        <v>76.962732919254591</v>
      </c>
      <c r="AB517">
        <v>88.86314265025338</v>
      </c>
      <c r="AE517">
        <v>84.434782608695599</v>
      </c>
      <c r="AF517">
        <v>87.921795800144778</v>
      </c>
    </row>
    <row r="518" spans="1:32" x14ac:dyDescent="0.3">
      <c r="A518">
        <f t="shared" si="16"/>
        <v>517</v>
      </c>
      <c r="B518">
        <v>82.484472049689401</v>
      </c>
      <c r="C518">
        <v>84.460535843591558</v>
      </c>
      <c r="F518">
        <v>82.95652173913038</v>
      </c>
      <c r="G518">
        <v>93.81607530774798</v>
      </c>
      <c r="J518">
        <v>82.900621118012367</v>
      </c>
      <c r="K518">
        <v>68.559015206372166</v>
      </c>
      <c r="N518">
        <f t="shared" si="17"/>
        <v>82.27854211923723</v>
      </c>
      <c r="O518">
        <f t="shared" si="17"/>
        <v>82.928571428571374</v>
      </c>
      <c r="R518">
        <v>81.664596273291892</v>
      </c>
      <c r="S518">
        <v>91.832005792903644</v>
      </c>
      <c r="W518">
        <v>78.906832298136592</v>
      </c>
      <c r="X518">
        <v>90.557566980448911</v>
      </c>
      <c r="AA518">
        <v>81.726708074534102</v>
      </c>
      <c r="AB518">
        <v>81.984069514844265</v>
      </c>
      <c r="AE518">
        <v>84.409937888198712</v>
      </c>
      <c r="AF518">
        <v>87.950760318609667</v>
      </c>
    </row>
    <row r="519" spans="1:32" x14ac:dyDescent="0.3">
      <c r="A519">
        <f t="shared" si="16"/>
        <v>518</v>
      </c>
      <c r="B519">
        <v>82.484472049689401</v>
      </c>
      <c r="C519">
        <v>84.460535843591558</v>
      </c>
      <c r="F519">
        <v>82.950310559006155</v>
      </c>
      <c r="G519">
        <v>93.81607530774798</v>
      </c>
      <c r="J519">
        <v>82.857142857142819</v>
      </c>
      <c r="K519">
        <v>68.341781317885577</v>
      </c>
      <c r="N519">
        <f t="shared" si="17"/>
        <v>82.206130823075043</v>
      </c>
      <c r="O519">
        <f t="shared" si="17"/>
        <v>82.903726708074487</v>
      </c>
      <c r="R519">
        <v>81.658385093167638</v>
      </c>
      <c r="S519">
        <v>91.846488052136081</v>
      </c>
      <c r="W519">
        <v>78.925465838509268</v>
      </c>
      <c r="X519">
        <v>90.557566980448911</v>
      </c>
      <c r="AA519">
        <v>76.962732919254591</v>
      </c>
      <c r="AB519">
        <v>88.86314265025338</v>
      </c>
      <c r="AE519">
        <v>84.440993788819839</v>
      </c>
      <c r="AF519">
        <v>87.921795800144778</v>
      </c>
    </row>
    <row r="520" spans="1:32" x14ac:dyDescent="0.3">
      <c r="A520">
        <f t="shared" si="16"/>
        <v>519</v>
      </c>
      <c r="B520">
        <v>82.521739130434753</v>
      </c>
      <c r="C520">
        <v>83.2150615496017</v>
      </c>
      <c r="F520">
        <v>82.950310559006155</v>
      </c>
      <c r="G520">
        <v>93.81607530774798</v>
      </c>
      <c r="J520">
        <v>82.850931677018593</v>
      </c>
      <c r="K520">
        <v>68.341781317885577</v>
      </c>
      <c r="N520">
        <f t="shared" si="17"/>
        <v>81.790972725078419</v>
      </c>
      <c r="O520">
        <f t="shared" si="17"/>
        <v>82.900621118012367</v>
      </c>
      <c r="R520">
        <v>81.658385093167638</v>
      </c>
      <c r="S520">
        <v>91.846488052136081</v>
      </c>
      <c r="W520">
        <v>78.931677018633494</v>
      </c>
      <c r="X520">
        <v>90.557566980448911</v>
      </c>
      <c r="AA520">
        <v>76.962732919254591</v>
      </c>
      <c r="AB520">
        <v>88.86314265025338</v>
      </c>
      <c r="AE520">
        <v>84.422360248447148</v>
      </c>
      <c r="AF520">
        <v>86.908037653873961</v>
      </c>
    </row>
    <row r="521" spans="1:32" x14ac:dyDescent="0.3">
      <c r="A521">
        <f t="shared" si="16"/>
        <v>520</v>
      </c>
      <c r="B521">
        <v>82.472049689440979</v>
      </c>
      <c r="C521">
        <v>84.460535843591558</v>
      </c>
      <c r="F521">
        <v>82.950310559006155</v>
      </c>
      <c r="G521">
        <v>93.81607530774798</v>
      </c>
      <c r="J521">
        <v>82.826086956521706</v>
      </c>
      <c r="K521">
        <v>68.269370021723347</v>
      </c>
      <c r="N521">
        <f t="shared" si="17"/>
        <v>82.181993724354285</v>
      </c>
      <c r="O521">
        <f t="shared" si="17"/>
        <v>82.888198757763931</v>
      </c>
      <c r="R521">
        <v>81.664596273291878</v>
      </c>
      <c r="S521">
        <v>91.846488052136081</v>
      </c>
      <c r="W521">
        <v>78.906832298136607</v>
      </c>
      <c r="X521">
        <v>90.572049239681334</v>
      </c>
      <c r="AA521">
        <v>76.962732919254591</v>
      </c>
      <c r="AB521">
        <v>88.86314265025338</v>
      </c>
      <c r="AE521">
        <v>84.416149068322923</v>
      </c>
      <c r="AF521">
        <v>88.066618392469181</v>
      </c>
    </row>
    <row r="522" spans="1:32" x14ac:dyDescent="0.3">
      <c r="A522">
        <f t="shared" si="16"/>
        <v>521</v>
      </c>
      <c r="B522">
        <v>82.496894409937866</v>
      </c>
      <c r="C522">
        <v>84.460535843591558</v>
      </c>
      <c r="F522">
        <v>82.950310559006155</v>
      </c>
      <c r="G522">
        <v>93.81607530774798</v>
      </c>
      <c r="J522">
        <v>82.850931677018593</v>
      </c>
      <c r="K522">
        <v>68.341781317885577</v>
      </c>
      <c r="N522">
        <f t="shared" si="17"/>
        <v>82.206130823075043</v>
      </c>
      <c r="O522">
        <f t="shared" si="17"/>
        <v>82.900621118012367</v>
      </c>
      <c r="R522">
        <v>81.658385093167638</v>
      </c>
      <c r="S522">
        <v>91.817523533671221</v>
      </c>
      <c r="W522">
        <v>78.925465838509268</v>
      </c>
      <c r="X522">
        <v>90.557566980448911</v>
      </c>
      <c r="AA522">
        <v>76.962732919254591</v>
      </c>
      <c r="AB522">
        <v>88.86314265025338</v>
      </c>
      <c r="AE522">
        <v>84.416149068322937</v>
      </c>
      <c r="AF522">
        <v>87.878349022447452</v>
      </c>
    </row>
    <row r="523" spans="1:32" x14ac:dyDescent="0.3">
      <c r="A523">
        <f t="shared" si="16"/>
        <v>522</v>
      </c>
      <c r="B523">
        <v>82.478260869565204</v>
      </c>
      <c r="C523">
        <v>84.460535843591558</v>
      </c>
      <c r="F523">
        <v>82.950310559006155</v>
      </c>
      <c r="G523">
        <v>93.81607530774798</v>
      </c>
      <c r="J523">
        <v>82.850931677018593</v>
      </c>
      <c r="K523">
        <v>68.341781317885577</v>
      </c>
      <c r="N523">
        <f t="shared" si="17"/>
        <v>82.206130823075043</v>
      </c>
      <c r="O523">
        <f t="shared" si="17"/>
        <v>82.900621118012367</v>
      </c>
      <c r="R523">
        <v>81.658385093167638</v>
      </c>
      <c r="S523">
        <v>91.846488052136081</v>
      </c>
      <c r="W523">
        <v>78.931677018633508</v>
      </c>
      <c r="X523">
        <v>90.557566980448911</v>
      </c>
      <c r="AA523">
        <v>76.962732919254591</v>
      </c>
      <c r="AB523">
        <v>88.86314265025338</v>
      </c>
      <c r="AE523">
        <v>84.447204968944035</v>
      </c>
      <c r="AF523">
        <v>87.921795800144778</v>
      </c>
    </row>
    <row r="524" spans="1:32" x14ac:dyDescent="0.3">
      <c r="A524">
        <f t="shared" si="16"/>
        <v>523</v>
      </c>
      <c r="B524">
        <v>82.503105590062063</v>
      </c>
      <c r="C524">
        <v>84.44605358435912</v>
      </c>
      <c r="F524">
        <v>82.950310559006155</v>
      </c>
      <c r="G524">
        <v>93.81607530774798</v>
      </c>
      <c r="J524">
        <v>82.87577639751548</v>
      </c>
      <c r="K524">
        <v>68.385228095582903</v>
      </c>
      <c r="N524">
        <f t="shared" si="17"/>
        <v>82.215785662563334</v>
      </c>
      <c r="O524">
        <f t="shared" si="17"/>
        <v>82.913043478260818</v>
      </c>
      <c r="R524">
        <v>81.658385093167638</v>
      </c>
      <c r="S524">
        <v>91.846488052136081</v>
      </c>
      <c r="W524">
        <v>78.925465838509268</v>
      </c>
      <c r="X524">
        <v>90.557566980448911</v>
      </c>
      <c r="AA524">
        <v>76.962732919254591</v>
      </c>
      <c r="AB524">
        <v>88.86314265025338</v>
      </c>
      <c r="AE524">
        <v>84.440993788819839</v>
      </c>
      <c r="AF524">
        <v>87.921795800144778</v>
      </c>
    </row>
    <row r="525" spans="1:32" x14ac:dyDescent="0.3">
      <c r="A525">
        <f t="shared" si="16"/>
        <v>524</v>
      </c>
      <c r="B525">
        <v>82.484472049689401</v>
      </c>
      <c r="C525">
        <v>84.44605358435912</v>
      </c>
      <c r="F525">
        <v>82.776397515527904</v>
      </c>
      <c r="G525">
        <v>94.047791455467035</v>
      </c>
      <c r="J525">
        <v>82.87577639751548</v>
      </c>
      <c r="K525">
        <v>68.385228095582903</v>
      </c>
      <c r="N525">
        <f t="shared" si="17"/>
        <v>82.293024378469696</v>
      </c>
      <c r="O525">
        <f t="shared" si="17"/>
        <v>82.826086956521692</v>
      </c>
      <c r="R525">
        <v>81.658385093167638</v>
      </c>
      <c r="S525">
        <v>91.860970311368504</v>
      </c>
      <c r="W525">
        <v>78.931677018633508</v>
      </c>
      <c r="X525">
        <v>90.557566980448911</v>
      </c>
      <c r="AA525">
        <v>76.937888198757719</v>
      </c>
      <c r="AB525">
        <v>88.892107168718255</v>
      </c>
      <c r="AE525">
        <v>84.173913043478208</v>
      </c>
      <c r="AF525">
        <v>88.008689355539417</v>
      </c>
    </row>
    <row r="526" spans="1:32" x14ac:dyDescent="0.3">
      <c r="A526">
        <f t="shared" si="16"/>
        <v>525</v>
      </c>
      <c r="B526">
        <v>82.484472049689401</v>
      </c>
      <c r="C526">
        <v>84.44605358435912</v>
      </c>
      <c r="F526">
        <v>82.950310559006155</v>
      </c>
      <c r="G526">
        <v>93.830557566980403</v>
      </c>
      <c r="J526">
        <v>82.87577639751548</v>
      </c>
      <c r="K526">
        <v>68.385228095582903</v>
      </c>
      <c r="N526">
        <f t="shared" si="17"/>
        <v>82.22061308230748</v>
      </c>
      <c r="O526">
        <f t="shared" si="17"/>
        <v>82.913043478260818</v>
      </c>
      <c r="R526">
        <v>81.658385093167638</v>
      </c>
      <c r="S526">
        <v>91.87545257060097</v>
      </c>
      <c r="W526">
        <v>78.950310559006169</v>
      </c>
      <c r="X526">
        <v>90.557566980448911</v>
      </c>
      <c r="AA526">
        <v>77.055900621117956</v>
      </c>
      <c r="AB526">
        <v>88.819695872556053</v>
      </c>
      <c r="AE526">
        <v>84.440993788819839</v>
      </c>
      <c r="AF526">
        <v>87.921795800144778</v>
      </c>
    </row>
    <row r="527" spans="1:32" x14ac:dyDescent="0.3">
      <c r="A527">
        <f t="shared" si="16"/>
        <v>526</v>
      </c>
      <c r="B527">
        <v>82.484472049689401</v>
      </c>
      <c r="C527">
        <v>84.460535843591586</v>
      </c>
      <c r="F527">
        <v>80.478260869565176</v>
      </c>
      <c r="G527">
        <v>86.183924692251949</v>
      </c>
      <c r="J527">
        <v>82.87577639751548</v>
      </c>
      <c r="K527">
        <v>68.385228095582903</v>
      </c>
      <c r="N527">
        <f t="shared" si="17"/>
        <v>79.676562877142146</v>
      </c>
      <c r="O527">
        <f t="shared" si="17"/>
        <v>81.677018633540328</v>
      </c>
      <c r="R527">
        <v>81.658385093167638</v>
      </c>
      <c r="S527">
        <v>91.860970311368504</v>
      </c>
      <c r="W527">
        <v>78.97515527950307</v>
      </c>
      <c r="X527">
        <v>90.470673425054272</v>
      </c>
      <c r="AA527">
        <v>77.055900621117956</v>
      </c>
      <c r="AB527">
        <v>88.834178131788505</v>
      </c>
      <c r="AE527">
        <v>84.440993788819839</v>
      </c>
      <c r="AF527">
        <v>87.921795800144778</v>
      </c>
    </row>
    <row r="528" spans="1:32" x14ac:dyDescent="0.3">
      <c r="A528">
        <f t="shared" si="16"/>
        <v>527</v>
      </c>
      <c r="B528">
        <v>82.484472049689401</v>
      </c>
      <c r="C528">
        <v>84.44605358435912</v>
      </c>
      <c r="F528">
        <v>82.950310559006155</v>
      </c>
      <c r="G528">
        <v>93.81607530774798</v>
      </c>
      <c r="J528">
        <v>82.87577639751548</v>
      </c>
      <c r="K528">
        <v>68.385228095582903</v>
      </c>
      <c r="N528">
        <f t="shared" si="17"/>
        <v>82.215785662563334</v>
      </c>
      <c r="O528">
        <f t="shared" si="17"/>
        <v>82.913043478260818</v>
      </c>
      <c r="R528">
        <v>81.652173913043413</v>
      </c>
      <c r="S528">
        <v>91.846488052136081</v>
      </c>
      <c r="W528">
        <v>78.844720496894382</v>
      </c>
      <c r="X528">
        <v>90.731354091238174</v>
      </c>
      <c r="AA528">
        <v>77.055900621117956</v>
      </c>
      <c r="AB528">
        <v>88.834178131788505</v>
      </c>
      <c r="AE528">
        <v>84.515527950310499</v>
      </c>
      <c r="AF528">
        <v>87.733526430123064</v>
      </c>
    </row>
    <row r="529" spans="1:32" x14ac:dyDescent="0.3">
      <c r="A529">
        <f t="shared" si="16"/>
        <v>528</v>
      </c>
      <c r="B529">
        <v>82.484472049689401</v>
      </c>
      <c r="C529">
        <v>84.44605358435912</v>
      </c>
      <c r="F529">
        <v>82.950310559006155</v>
      </c>
      <c r="G529">
        <v>93.81607530774798</v>
      </c>
      <c r="J529">
        <v>82.87577639751548</v>
      </c>
      <c r="K529">
        <v>68.370745836350437</v>
      </c>
      <c r="N529">
        <f t="shared" si="17"/>
        <v>82.210958242819189</v>
      </c>
      <c r="O529">
        <f t="shared" si="17"/>
        <v>82.913043478260818</v>
      </c>
      <c r="R529">
        <v>81.658385093167638</v>
      </c>
      <c r="S529">
        <v>91.846488052136081</v>
      </c>
      <c r="W529">
        <v>78.950310559006169</v>
      </c>
      <c r="X529">
        <v>90.557566980448911</v>
      </c>
      <c r="AA529">
        <v>77.055900621117956</v>
      </c>
      <c r="AB529">
        <v>88.834178131788505</v>
      </c>
      <c r="AE529">
        <v>84.198757763975095</v>
      </c>
      <c r="AF529">
        <v>87.09630702389569</v>
      </c>
    </row>
    <row r="530" spans="1:32" x14ac:dyDescent="0.3">
      <c r="A530">
        <f t="shared" si="16"/>
        <v>529</v>
      </c>
      <c r="B530">
        <v>82.484472049689401</v>
      </c>
      <c r="C530">
        <v>84.44605358435912</v>
      </c>
      <c r="F530">
        <v>82.944099378881944</v>
      </c>
      <c r="G530">
        <v>93.830557566980403</v>
      </c>
      <c r="J530">
        <v>82.87577639751548</v>
      </c>
      <c r="K530">
        <v>68.385228095582903</v>
      </c>
      <c r="N530">
        <f t="shared" si="17"/>
        <v>82.22061308230748</v>
      </c>
      <c r="O530">
        <f t="shared" si="17"/>
        <v>82.909937888198712</v>
      </c>
      <c r="R530">
        <v>81.658385093167638</v>
      </c>
      <c r="S530">
        <v>91.846488052136081</v>
      </c>
      <c r="W530">
        <v>78.950310559006169</v>
      </c>
      <c r="X530">
        <v>90.557566980448911</v>
      </c>
      <c r="AA530">
        <v>77.049689440993731</v>
      </c>
      <c r="AB530">
        <v>88.790731354091193</v>
      </c>
      <c r="AE530">
        <v>84.434782608695599</v>
      </c>
      <c r="AF530">
        <v>87.921795800144778</v>
      </c>
    </row>
    <row r="531" spans="1:32" x14ac:dyDescent="0.3">
      <c r="A531">
        <f t="shared" si="16"/>
        <v>530</v>
      </c>
      <c r="B531">
        <v>82.484472049689401</v>
      </c>
      <c r="C531">
        <v>84.44605358435912</v>
      </c>
      <c r="F531">
        <v>82.93788819875769</v>
      </c>
      <c r="G531">
        <v>93.81607530774798</v>
      </c>
      <c r="J531">
        <v>82.900621118012353</v>
      </c>
      <c r="K531">
        <v>68.037653874004306</v>
      </c>
      <c r="N531">
        <f t="shared" si="17"/>
        <v>82.099927588703807</v>
      </c>
      <c r="O531">
        <f t="shared" si="17"/>
        <v>82.919254658385029</v>
      </c>
      <c r="R531">
        <v>81.571428571428527</v>
      </c>
      <c r="S531">
        <v>91.846488052136081</v>
      </c>
      <c r="W531">
        <v>78.950310559006169</v>
      </c>
      <c r="X531">
        <v>90.557566980448911</v>
      </c>
      <c r="AA531">
        <v>77.062111801242196</v>
      </c>
      <c r="AB531">
        <v>88.848660391020957</v>
      </c>
      <c r="AE531">
        <v>84.440993788819839</v>
      </c>
      <c r="AF531">
        <v>87.921795800144778</v>
      </c>
    </row>
    <row r="532" spans="1:32" x14ac:dyDescent="0.3">
      <c r="A532">
        <f t="shared" si="16"/>
        <v>531</v>
      </c>
      <c r="B532">
        <v>82.397515527950276</v>
      </c>
      <c r="C532">
        <v>84.663287472845724</v>
      </c>
      <c r="F532">
        <v>82.93788819875769</v>
      </c>
      <c r="G532">
        <v>93.830557566980403</v>
      </c>
      <c r="J532">
        <v>82.900621118012353</v>
      </c>
      <c r="K532">
        <v>68.037653874004306</v>
      </c>
      <c r="N532">
        <f t="shared" si="17"/>
        <v>82.177166304610139</v>
      </c>
      <c r="O532">
        <f t="shared" si="17"/>
        <v>82.919254658385029</v>
      </c>
      <c r="R532">
        <v>81.552795031055865</v>
      </c>
      <c r="S532">
        <v>91.860970311368504</v>
      </c>
      <c r="W532">
        <v>78.950310559006169</v>
      </c>
      <c r="X532">
        <v>90.557566980448911</v>
      </c>
      <c r="AA532">
        <v>77.062111801242196</v>
      </c>
      <c r="AB532">
        <v>88.848660391020957</v>
      </c>
      <c r="AE532">
        <v>84.465838509316725</v>
      </c>
      <c r="AF532">
        <v>87.99420709630698</v>
      </c>
    </row>
    <row r="533" spans="1:32" x14ac:dyDescent="0.3">
      <c r="A533">
        <f t="shared" si="16"/>
        <v>532</v>
      </c>
      <c r="B533">
        <v>82.484472049689401</v>
      </c>
      <c r="C533">
        <v>84.460535843591558</v>
      </c>
      <c r="F533">
        <v>82.944099378881944</v>
      </c>
      <c r="G533">
        <v>93.830557566980403</v>
      </c>
      <c r="J533">
        <v>82.782608695652101</v>
      </c>
      <c r="K533">
        <v>67.472845763939134</v>
      </c>
      <c r="N533">
        <f t="shared" si="17"/>
        <v>81.921313058170369</v>
      </c>
      <c r="O533">
        <f t="shared" si="17"/>
        <v>82.863354037267015</v>
      </c>
      <c r="R533">
        <v>81.571428571428527</v>
      </c>
      <c r="S533">
        <v>91.846488052136081</v>
      </c>
      <c r="W533">
        <v>78.950310559006169</v>
      </c>
      <c r="X533">
        <v>90.557566980448911</v>
      </c>
      <c r="AA533">
        <v>77.062111801242196</v>
      </c>
      <c r="AB533">
        <v>88.848660391020957</v>
      </c>
      <c r="AE533">
        <v>84.484472049689387</v>
      </c>
      <c r="AF533">
        <v>87.921795800144778</v>
      </c>
    </row>
    <row r="534" spans="1:32" x14ac:dyDescent="0.3">
      <c r="A534">
        <f t="shared" si="16"/>
        <v>533</v>
      </c>
      <c r="B534">
        <v>82.409937888198741</v>
      </c>
      <c r="C534">
        <v>83.852280955829059</v>
      </c>
      <c r="F534">
        <v>82.944099378881944</v>
      </c>
      <c r="G534">
        <v>93.830557566980403</v>
      </c>
      <c r="J534">
        <v>82.906832298136578</v>
      </c>
      <c r="K534">
        <v>68.037653874004306</v>
      </c>
      <c r="N534">
        <f t="shared" si="17"/>
        <v>81.906830798937918</v>
      </c>
      <c r="O534">
        <f t="shared" si="17"/>
        <v>82.925465838509268</v>
      </c>
      <c r="R534">
        <v>81.571428571428527</v>
      </c>
      <c r="S534">
        <v>91.846488052136081</v>
      </c>
      <c r="W534">
        <v>78.944099378881958</v>
      </c>
      <c r="X534">
        <v>90.557566980448911</v>
      </c>
      <c r="AA534">
        <v>77.043478260869534</v>
      </c>
      <c r="AB534">
        <v>88.848660391020957</v>
      </c>
      <c r="AE534">
        <v>84.465838509316725</v>
      </c>
      <c r="AF534">
        <v>87.99420709630698</v>
      </c>
    </row>
    <row r="535" spans="1:32" x14ac:dyDescent="0.3">
      <c r="A535">
        <f t="shared" si="16"/>
        <v>534</v>
      </c>
      <c r="B535">
        <v>82.484472049689401</v>
      </c>
      <c r="C535">
        <v>84.460535843591558</v>
      </c>
      <c r="F535">
        <v>82.93788819875769</v>
      </c>
      <c r="G535">
        <v>93.830557566980403</v>
      </c>
      <c r="J535">
        <v>82.888198757763917</v>
      </c>
      <c r="K535">
        <v>68.052136133236758</v>
      </c>
      <c r="N535">
        <f t="shared" si="17"/>
        <v>82.114409847936244</v>
      </c>
      <c r="O535">
        <f t="shared" si="17"/>
        <v>82.913043478260803</v>
      </c>
      <c r="R535">
        <v>81.571428571428527</v>
      </c>
      <c r="S535">
        <v>91.846488052136081</v>
      </c>
      <c r="W535">
        <v>78.950310559006169</v>
      </c>
      <c r="X535">
        <v>90.557566980448911</v>
      </c>
      <c r="AA535">
        <v>77.062111801242196</v>
      </c>
      <c r="AB535">
        <v>88.834178131788491</v>
      </c>
      <c r="AE535">
        <v>84.565217391304301</v>
      </c>
      <c r="AF535">
        <v>87.603186097031113</v>
      </c>
    </row>
    <row r="536" spans="1:32" x14ac:dyDescent="0.3">
      <c r="A536">
        <f t="shared" si="16"/>
        <v>535</v>
      </c>
      <c r="B536">
        <v>82.478260869565176</v>
      </c>
      <c r="C536">
        <v>84.460535843591558</v>
      </c>
      <c r="F536">
        <v>82.93788819875769</v>
      </c>
      <c r="G536">
        <v>93.830557566980403</v>
      </c>
      <c r="J536">
        <v>82.913043478260818</v>
      </c>
      <c r="K536">
        <v>68.037653874004306</v>
      </c>
      <c r="N536">
        <f t="shared" si="17"/>
        <v>82.109582428192084</v>
      </c>
      <c r="O536">
        <f t="shared" si="17"/>
        <v>82.925465838509254</v>
      </c>
      <c r="R536">
        <v>81.571428571428527</v>
      </c>
      <c r="S536">
        <v>91.846488052136081</v>
      </c>
      <c r="W536">
        <v>78.950310559006169</v>
      </c>
      <c r="X536">
        <v>90.572049239681334</v>
      </c>
      <c r="AA536">
        <v>77.062111801242196</v>
      </c>
      <c r="AB536">
        <v>88.848660391020957</v>
      </c>
      <c r="AE536">
        <v>84.453416149068289</v>
      </c>
      <c r="AF536">
        <v>87.99420709630698</v>
      </c>
    </row>
    <row r="537" spans="1:32" x14ac:dyDescent="0.3">
      <c r="A537">
        <f t="shared" si="16"/>
        <v>536</v>
      </c>
      <c r="B537">
        <v>82.484472049689401</v>
      </c>
      <c r="C537">
        <v>84.475018102824009</v>
      </c>
      <c r="F537">
        <v>82.944099378881944</v>
      </c>
      <c r="G537">
        <v>93.801593048515528</v>
      </c>
      <c r="J537">
        <v>82.913043478260818</v>
      </c>
      <c r="K537">
        <v>68.023171614771883</v>
      </c>
      <c r="N537">
        <f t="shared" si="17"/>
        <v>82.099927588703807</v>
      </c>
      <c r="O537">
        <f t="shared" si="17"/>
        <v>82.928571428571388</v>
      </c>
      <c r="R537">
        <v>81.565217391304287</v>
      </c>
      <c r="S537">
        <v>91.860970311368533</v>
      </c>
      <c r="W537">
        <v>78.96273291925462</v>
      </c>
      <c r="X537">
        <v>90.572049239681334</v>
      </c>
      <c r="AA537">
        <v>76.4596273291925</v>
      </c>
      <c r="AB537">
        <v>89.080376538739984</v>
      </c>
      <c r="AE537">
        <v>84.36024844720491</v>
      </c>
      <c r="AF537">
        <v>87.99420709630698</v>
      </c>
    </row>
    <row r="538" spans="1:32" x14ac:dyDescent="0.3">
      <c r="A538">
        <f t="shared" si="16"/>
        <v>537</v>
      </c>
      <c r="B538">
        <v>82.484472049689401</v>
      </c>
      <c r="C538">
        <v>84.475018102824009</v>
      </c>
      <c r="F538">
        <v>82.720496894409877</v>
      </c>
      <c r="G538">
        <v>93.830557566980403</v>
      </c>
      <c r="J538">
        <v>82.888198757763917</v>
      </c>
      <c r="K538">
        <v>67.950760318609667</v>
      </c>
      <c r="N538">
        <f t="shared" si="17"/>
        <v>82.085445329471355</v>
      </c>
      <c r="O538">
        <f t="shared" si="17"/>
        <v>82.804347826086897</v>
      </c>
      <c r="R538">
        <v>81.571428571428527</v>
      </c>
      <c r="S538">
        <v>91.889934829833393</v>
      </c>
      <c r="W538">
        <v>78.950310559006169</v>
      </c>
      <c r="X538">
        <v>90.572049239681334</v>
      </c>
      <c r="AA538">
        <v>77.062111801242196</v>
      </c>
      <c r="AB538">
        <v>88.86314265025338</v>
      </c>
      <c r="AE538">
        <v>84.527950310558964</v>
      </c>
      <c r="AF538">
        <v>87.892831281679918</v>
      </c>
    </row>
    <row r="539" spans="1:32" x14ac:dyDescent="0.3">
      <c r="A539">
        <f t="shared" si="16"/>
        <v>538</v>
      </c>
      <c r="B539">
        <v>82.484472049689401</v>
      </c>
      <c r="C539">
        <v>84.475018102824009</v>
      </c>
      <c r="F539">
        <v>82.93788819875769</v>
      </c>
      <c r="G539">
        <v>93.830557566980403</v>
      </c>
      <c r="J539">
        <v>82.919254658385057</v>
      </c>
      <c r="K539">
        <v>68.023171614771854</v>
      </c>
      <c r="N539">
        <f t="shared" si="17"/>
        <v>82.109582428192084</v>
      </c>
      <c r="O539">
        <f t="shared" si="17"/>
        <v>82.928571428571374</v>
      </c>
      <c r="R539">
        <v>81.571428571428527</v>
      </c>
      <c r="S539">
        <v>91.889934829833393</v>
      </c>
      <c r="W539">
        <v>78.944099378881958</v>
      </c>
      <c r="X539">
        <v>90.572049239681334</v>
      </c>
      <c r="AA539">
        <v>77.049689440993731</v>
      </c>
      <c r="AB539">
        <v>88.892107168718283</v>
      </c>
      <c r="AE539">
        <v>82.919254658385057</v>
      </c>
      <c r="AF539">
        <v>88.399710354815326</v>
      </c>
    </row>
    <row r="540" spans="1:32" x14ac:dyDescent="0.3">
      <c r="A540">
        <f t="shared" si="16"/>
        <v>539</v>
      </c>
      <c r="B540">
        <v>82.447204968944078</v>
      </c>
      <c r="C540">
        <v>84.446053584359134</v>
      </c>
      <c r="F540">
        <v>82.968944099378831</v>
      </c>
      <c r="G540">
        <v>93.816075307747965</v>
      </c>
      <c r="J540">
        <v>82.919254658385057</v>
      </c>
      <c r="K540">
        <v>68.037653874004306</v>
      </c>
      <c r="N540">
        <f t="shared" si="17"/>
        <v>82.099927588703807</v>
      </c>
      <c r="O540">
        <f t="shared" si="17"/>
        <v>82.944099378881944</v>
      </c>
      <c r="R540">
        <v>81.571428571428527</v>
      </c>
      <c r="S540">
        <v>91.889934829833393</v>
      </c>
      <c r="W540">
        <v>78.850931677018622</v>
      </c>
      <c r="X540">
        <v>89.978276611151273</v>
      </c>
      <c r="AA540">
        <v>77.049689440993731</v>
      </c>
      <c r="AB540">
        <v>88.86314265025338</v>
      </c>
      <c r="AE540">
        <v>84.534161490683189</v>
      </c>
      <c r="AF540">
        <v>87.892831281679918</v>
      </c>
    </row>
    <row r="541" spans="1:32" x14ac:dyDescent="0.3">
      <c r="A541">
        <f t="shared" si="16"/>
        <v>540</v>
      </c>
      <c r="B541">
        <v>82.354037267080713</v>
      </c>
      <c r="C541">
        <v>84.127443881245455</v>
      </c>
      <c r="F541">
        <v>82.751552795031003</v>
      </c>
      <c r="G541">
        <v>93.816075307747965</v>
      </c>
      <c r="J541">
        <v>82.79503105590058</v>
      </c>
      <c r="K541">
        <v>68.052136133236758</v>
      </c>
      <c r="N541">
        <f t="shared" si="17"/>
        <v>81.998551774076731</v>
      </c>
      <c r="O541">
        <f t="shared" si="17"/>
        <v>82.773291925465799</v>
      </c>
      <c r="R541">
        <v>81.571428571428527</v>
      </c>
      <c r="S541">
        <v>91.889934829833393</v>
      </c>
      <c r="W541">
        <v>78.950310559006169</v>
      </c>
      <c r="X541">
        <v>90.543084721216459</v>
      </c>
      <c r="AA541">
        <v>77.062111801242196</v>
      </c>
      <c r="AB541">
        <v>88.86314265025338</v>
      </c>
      <c r="AE541">
        <v>84.503105590062063</v>
      </c>
      <c r="AF541">
        <v>87.950760318609667</v>
      </c>
    </row>
    <row r="542" spans="1:32" x14ac:dyDescent="0.3">
      <c r="A542">
        <f t="shared" si="16"/>
        <v>541</v>
      </c>
      <c r="B542">
        <v>82.490683229813641</v>
      </c>
      <c r="C542">
        <v>84.503982621288898</v>
      </c>
      <c r="F542">
        <v>82.962732919254591</v>
      </c>
      <c r="G542">
        <v>93.816075307747965</v>
      </c>
      <c r="J542">
        <v>82.919254658385057</v>
      </c>
      <c r="K542">
        <v>68.037653874004306</v>
      </c>
      <c r="N542">
        <f t="shared" si="17"/>
        <v>82.11923726768039</v>
      </c>
      <c r="O542">
        <f t="shared" si="17"/>
        <v>82.940993788819824</v>
      </c>
      <c r="R542">
        <v>81.571428571428527</v>
      </c>
      <c r="S542">
        <v>91.889934829833393</v>
      </c>
      <c r="W542">
        <v>78.97515527950307</v>
      </c>
      <c r="X542">
        <v>90.427226647356946</v>
      </c>
      <c r="AA542">
        <v>77.055900621117956</v>
      </c>
      <c r="AB542">
        <v>88.848660391020942</v>
      </c>
      <c r="AE542">
        <v>84.5403726708074</v>
      </c>
      <c r="AF542">
        <v>87.892831281679904</v>
      </c>
    </row>
    <row r="543" spans="1:32" x14ac:dyDescent="0.3">
      <c r="A543">
        <f t="shared" si="16"/>
        <v>542</v>
      </c>
      <c r="B543">
        <v>82.391304347826065</v>
      </c>
      <c r="C543">
        <v>84.590876176683523</v>
      </c>
      <c r="F543">
        <v>83.062111801242182</v>
      </c>
      <c r="G543">
        <v>93.627805937726251</v>
      </c>
      <c r="J543">
        <v>82.919254658385057</v>
      </c>
      <c r="K543">
        <v>68.037653874004306</v>
      </c>
      <c r="N543">
        <f t="shared" si="17"/>
        <v>82.085445329471369</v>
      </c>
      <c r="O543">
        <f t="shared" si="17"/>
        <v>82.990683229813612</v>
      </c>
      <c r="R543">
        <v>81.590062111801188</v>
      </c>
      <c r="S543">
        <v>91.889934829833393</v>
      </c>
      <c r="W543">
        <v>78.950310559006169</v>
      </c>
      <c r="X543">
        <v>90.586531498913786</v>
      </c>
      <c r="AA543">
        <v>77.062111801242196</v>
      </c>
      <c r="AB543">
        <v>88.877624909485831</v>
      </c>
      <c r="AE543">
        <v>84.534161490683189</v>
      </c>
      <c r="AF543">
        <v>87.878349022447452</v>
      </c>
    </row>
    <row r="544" spans="1:32" x14ac:dyDescent="0.3">
      <c r="A544">
        <f t="shared" si="16"/>
        <v>543</v>
      </c>
      <c r="B544">
        <v>82.515527950310528</v>
      </c>
      <c r="C544">
        <v>84.446053584359134</v>
      </c>
      <c r="F544">
        <v>82.962732919254591</v>
      </c>
      <c r="G544">
        <v>93.816075307747965</v>
      </c>
      <c r="J544">
        <v>82.919254658385057</v>
      </c>
      <c r="K544">
        <v>68.037653874004306</v>
      </c>
      <c r="N544">
        <f t="shared" si="17"/>
        <v>82.099927588703807</v>
      </c>
      <c r="O544">
        <f t="shared" si="17"/>
        <v>82.940993788819824</v>
      </c>
      <c r="R544">
        <v>81.61490683229809</v>
      </c>
      <c r="S544">
        <v>91.846488052136081</v>
      </c>
      <c r="W544">
        <v>78.950310559006169</v>
      </c>
      <c r="X544">
        <v>90.586531498913786</v>
      </c>
      <c r="AA544">
        <v>70.447204968944035</v>
      </c>
      <c r="AB544">
        <v>91.412020275162874</v>
      </c>
      <c r="AE544">
        <v>84.534161490683189</v>
      </c>
      <c r="AF544">
        <v>87.878349022447452</v>
      </c>
    </row>
    <row r="545" spans="1:32" x14ac:dyDescent="0.3">
      <c r="A545">
        <f t="shared" si="16"/>
        <v>544</v>
      </c>
      <c r="B545">
        <v>82.490683229813641</v>
      </c>
      <c r="C545">
        <v>84.503982621288898</v>
      </c>
      <c r="F545">
        <v>82.962732919254591</v>
      </c>
      <c r="G545">
        <v>93.816075307747965</v>
      </c>
      <c r="J545">
        <v>82.919254658385057</v>
      </c>
      <c r="K545">
        <v>68.037653874004306</v>
      </c>
      <c r="N545">
        <f t="shared" si="17"/>
        <v>82.11923726768039</v>
      </c>
      <c r="O545">
        <f t="shared" si="17"/>
        <v>82.940993788819824</v>
      </c>
      <c r="R545">
        <v>81.583850931676949</v>
      </c>
      <c r="S545">
        <v>91.832005792903644</v>
      </c>
      <c r="W545">
        <v>78.950310559006169</v>
      </c>
      <c r="X545">
        <v>90.586531498913786</v>
      </c>
      <c r="AA545">
        <v>76.999999999999929</v>
      </c>
      <c r="AB545">
        <v>88.530050687907263</v>
      </c>
      <c r="AE545">
        <v>84.534161490683189</v>
      </c>
      <c r="AF545">
        <v>87.878349022447452</v>
      </c>
    </row>
    <row r="546" spans="1:32" x14ac:dyDescent="0.3">
      <c r="A546">
        <f t="shared" si="16"/>
        <v>545</v>
      </c>
      <c r="B546">
        <v>82.490683229813641</v>
      </c>
      <c r="C546">
        <v>84.503982621288898</v>
      </c>
      <c r="F546">
        <v>82.962732919254591</v>
      </c>
      <c r="G546">
        <v>93.816075307747965</v>
      </c>
      <c r="J546">
        <v>82.919254658385057</v>
      </c>
      <c r="K546">
        <v>68.037653874004306</v>
      </c>
      <c r="N546">
        <f t="shared" si="17"/>
        <v>82.11923726768039</v>
      </c>
      <c r="O546">
        <f t="shared" si="17"/>
        <v>82.940993788819824</v>
      </c>
      <c r="R546">
        <v>81.596273291925428</v>
      </c>
      <c r="S546">
        <v>91.889934829833393</v>
      </c>
      <c r="W546">
        <v>78.944099378881958</v>
      </c>
      <c r="X546">
        <v>90.601013758146223</v>
      </c>
      <c r="AA546">
        <v>77.12422360248442</v>
      </c>
      <c r="AB546">
        <v>88.631426502534353</v>
      </c>
      <c r="AE546">
        <v>84.559006211180076</v>
      </c>
      <c r="AF546">
        <v>87.93627805937723</v>
      </c>
    </row>
    <row r="547" spans="1:32" x14ac:dyDescent="0.3">
      <c r="A547">
        <f t="shared" si="16"/>
        <v>546</v>
      </c>
      <c r="B547">
        <v>82.490683229813641</v>
      </c>
      <c r="C547">
        <v>84.503982621288898</v>
      </c>
      <c r="F547">
        <v>82.962732919254591</v>
      </c>
      <c r="G547">
        <v>93.816075307747965</v>
      </c>
      <c r="J547">
        <v>82.900621118012396</v>
      </c>
      <c r="K547">
        <v>68.037653874004306</v>
      </c>
      <c r="N547">
        <f t="shared" si="17"/>
        <v>82.11923726768039</v>
      </c>
      <c r="O547">
        <f t="shared" si="17"/>
        <v>82.931677018633494</v>
      </c>
      <c r="R547">
        <v>81.590062111801217</v>
      </c>
      <c r="S547">
        <v>91.860970311368504</v>
      </c>
      <c r="W547">
        <v>78.950310559006169</v>
      </c>
      <c r="X547">
        <v>90.586531498913786</v>
      </c>
      <c r="AA547">
        <v>77.068322981366393</v>
      </c>
      <c r="AB547">
        <v>88.877624909485831</v>
      </c>
      <c r="AE547">
        <v>84.403726708074515</v>
      </c>
      <c r="AF547">
        <v>88.240405503258458</v>
      </c>
    </row>
    <row r="548" spans="1:32" x14ac:dyDescent="0.3">
      <c r="A548">
        <f t="shared" si="16"/>
        <v>547</v>
      </c>
      <c r="B548">
        <v>82.490683229813641</v>
      </c>
      <c r="C548">
        <v>84.431571325126683</v>
      </c>
      <c r="F548">
        <v>82.968944099378831</v>
      </c>
      <c r="G548">
        <v>93.816075307747965</v>
      </c>
      <c r="J548">
        <v>82.906832298136621</v>
      </c>
      <c r="K548">
        <v>68.052136133236758</v>
      </c>
      <c r="N548">
        <f t="shared" si="17"/>
        <v>82.099927588703807</v>
      </c>
      <c r="O548">
        <f t="shared" si="17"/>
        <v>82.937888198757719</v>
      </c>
      <c r="R548">
        <v>81.521739130434725</v>
      </c>
      <c r="S548">
        <v>92.107168718319997</v>
      </c>
      <c r="W548">
        <v>78.950310559006169</v>
      </c>
      <c r="X548">
        <v>90.586531498913786</v>
      </c>
      <c r="AA548">
        <v>77.068322981366393</v>
      </c>
      <c r="AB548">
        <v>88.877624909485831</v>
      </c>
      <c r="AE548">
        <v>84.571428571428527</v>
      </c>
      <c r="AF548">
        <v>87.979724837074542</v>
      </c>
    </row>
    <row r="549" spans="1:32" x14ac:dyDescent="0.3">
      <c r="A549">
        <f t="shared" si="16"/>
        <v>548</v>
      </c>
      <c r="B549">
        <v>82.490683229813641</v>
      </c>
      <c r="C549">
        <v>84.503982621288898</v>
      </c>
      <c r="F549">
        <v>82.962732919254591</v>
      </c>
      <c r="G549">
        <v>93.816075307747965</v>
      </c>
      <c r="J549">
        <v>82.962732919254648</v>
      </c>
      <c r="K549">
        <v>68.544532947139714</v>
      </c>
      <c r="N549">
        <f t="shared" si="17"/>
        <v>82.288196958725521</v>
      </c>
      <c r="O549">
        <f t="shared" si="17"/>
        <v>82.96273291925462</v>
      </c>
      <c r="R549">
        <v>81.596273291925414</v>
      </c>
      <c r="S549">
        <v>91.889934829833393</v>
      </c>
      <c r="W549">
        <v>78.925465838509282</v>
      </c>
      <c r="X549">
        <v>90.586531498913786</v>
      </c>
      <c r="AA549">
        <v>77.068322981366393</v>
      </c>
      <c r="AB549">
        <v>88.906589427950706</v>
      </c>
      <c r="AE549">
        <v>84.565217391304301</v>
      </c>
      <c r="AF549">
        <v>87.93627805937723</v>
      </c>
    </row>
    <row r="550" spans="1:32" x14ac:dyDescent="0.3">
      <c r="A550">
        <f t="shared" si="16"/>
        <v>549</v>
      </c>
      <c r="B550">
        <v>82.496894409937866</v>
      </c>
      <c r="C550">
        <v>84.503982621288898</v>
      </c>
      <c r="F550">
        <v>82.956521739130352</v>
      </c>
      <c r="G550">
        <v>93.801593048515528</v>
      </c>
      <c r="J550">
        <v>82.968944099378859</v>
      </c>
      <c r="K550">
        <v>68.544532947139714</v>
      </c>
      <c r="N550">
        <f t="shared" si="17"/>
        <v>82.283369538981376</v>
      </c>
      <c r="O550">
        <f t="shared" si="17"/>
        <v>82.962732919254606</v>
      </c>
      <c r="R550">
        <v>81.571428571428527</v>
      </c>
      <c r="S550">
        <v>91.947863866763171</v>
      </c>
      <c r="W550">
        <v>78.937888198757747</v>
      </c>
      <c r="X550">
        <v>90.601013758146223</v>
      </c>
      <c r="AA550">
        <v>77.062111801242182</v>
      </c>
      <c r="AB550">
        <v>88.906589427950706</v>
      </c>
      <c r="AE550">
        <v>84.583850931676963</v>
      </c>
      <c r="AF550">
        <v>87.93627805937723</v>
      </c>
    </row>
    <row r="551" spans="1:32" x14ac:dyDescent="0.3">
      <c r="A551">
        <f t="shared" si="16"/>
        <v>550</v>
      </c>
      <c r="B551">
        <v>82.416149068322966</v>
      </c>
      <c r="C551">
        <v>84.721216509775502</v>
      </c>
      <c r="F551">
        <v>82.968944099378831</v>
      </c>
      <c r="G551">
        <v>93.816075307747965</v>
      </c>
      <c r="J551">
        <v>82.968944099378859</v>
      </c>
      <c r="K551">
        <v>68.544532947139714</v>
      </c>
      <c r="N551">
        <f t="shared" si="17"/>
        <v>82.360608254887723</v>
      </c>
      <c r="O551">
        <f t="shared" si="17"/>
        <v>82.968944099378845</v>
      </c>
      <c r="R551">
        <v>81.602484472049653</v>
      </c>
      <c r="S551">
        <v>91.93338160753072</v>
      </c>
      <c r="W551">
        <v>78.950310559006169</v>
      </c>
      <c r="X551">
        <v>90.586531498913786</v>
      </c>
      <c r="AA551">
        <v>77.062111801242182</v>
      </c>
      <c r="AB551">
        <v>88.892107168718255</v>
      </c>
      <c r="AE551">
        <v>84.577639751552752</v>
      </c>
      <c r="AF551">
        <v>87.776973207820362</v>
      </c>
    </row>
    <row r="552" spans="1:32" x14ac:dyDescent="0.3">
      <c r="A552">
        <f t="shared" si="16"/>
        <v>551</v>
      </c>
      <c r="B552">
        <v>82.416149068322966</v>
      </c>
      <c r="C552">
        <v>84.721216509775502</v>
      </c>
      <c r="F552">
        <v>82.962732919254591</v>
      </c>
      <c r="G552">
        <v>93.816075307747965</v>
      </c>
      <c r="J552">
        <v>82.242236024844701</v>
      </c>
      <c r="K552">
        <v>65.734974656046319</v>
      </c>
      <c r="N552">
        <f t="shared" si="17"/>
        <v>81.424088824523253</v>
      </c>
      <c r="O552">
        <f t="shared" si="17"/>
        <v>82.602484472049639</v>
      </c>
      <c r="R552">
        <v>81.602484472049653</v>
      </c>
      <c r="S552">
        <v>91.93338160753072</v>
      </c>
      <c r="W552">
        <v>78.950310559006169</v>
      </c>
      <c r="X552">
        <v>90.586531498913786</v>
      </c>
      <c r="AA552">
        <v>76.968944099378831</v>
      </c>
      <c r="AB552">
        <v>88.979000724112893</v>
      </c>
      <c r="AE552">
        <v>84.583850931676963</v>
      </c>
      <c r="AF552">
        <v>87.93627805937723</v>
      </c>
    </row>
    <row r="553" spans="1:32" x14ac:dyDescent="0.3">
      <c r="A553">
        <f t="shared" si="16"/>
        <v>552</v>
      </c>
      <c r="B553">
        <v>82.416149068322966</v>
      </c>
      <c r="C553">
        <v>84.721216509775502</v>
      </c>
      <c r="F553">
        <v>82.962732919254591</v>
      </c>
      <c r="G553">
        <v>93.816075307747965</v>
      </c>
      <c r="J553">
        <v>82.987577639751521</v>
      </c>
      <c r="K553">
        <v>68.544532947139714</v>
      </c>
      <c r="N553">
        <f t="shared" si="17"/>
        <v>82.360608254887723</v>
      </c>
      <c r="O553">
        <f t="shared" si="17"/>
        <v>82.975155279503056</v>
      </c>
      <c r="R553">
        <v>81.608695652173878</v>
      </c>
      <c r="S553">
        <v>91.97682838522806</v>
      </c>
      <c r="W553">
        <v>78.950310559006169</v>
      </c>
      <c r="X553">
        <v>90.586531498913786</v>
      </c>
      <c r="AA553">
        <v>77.04347826086952</v>
      </c>
      <c r="AB553">
        <v>88.848660391020942</v>
      </c>
      <c r="AE553">
        <v>84.583850931676963</v>
      </c>
      <c r="AF553">
        <v>87.93627805937723</v>
      </c>
    </row>
    <row r="554" spans="1:32" x14ac:dyDescent="0.3">
      <c r="A554">
        <f t="shared" si="16"/>
        <v>553</v>
      </c>
      <c r="B554">
        <v>82.236024844720461</v>
      </c>
      <c r="C554">
        <v>84.967414916726995</v>
      </c>
      <c r="F554">
        <v>82.962732919254591</v>
      </c>
      <c r="G554">
        <v>93.816075307747965</v>
      </c>
      <c r="J554">
        <v>82.987577639751521</v>
      </c>
      <c r="K554">
        <v>68.544532947139714</v>
      </c>
      <c r="N554">
        <f t="shared" si="17"/>
        <v>82.44267439053823</v>
      </c>
      <c r="O554">
        <f t="shared" si="17"/>
        <v>82.975155279503056</v>
      </c>
      <c r="R554">
        <v>81.633540372670751</v>
      </c>
      <c r="S554">
        <v>91.947863866763171</v>
      </c>
      <c r="W554">
        <v>78.950310559006169</v>
      </c>
      <c r="X554">
        <v>90.586531498913786</v>
      </c>
      <c r="AA554">
        <v>77.068322981366421</v>
      </c>
      <c r="AB554">
        <v>88.892107168718255</v>
      </c>
      <c r="AE554">
        <v>84.577639751552738</v>
      </c>
      <c r="AF554">
        <v>87.950760318609667</v>
      </c>
    </row>
    <row r="555" spans="1:32" x14ac:dyDescent="0.3">
      <c r="A555">
        <f t="shared" si="16"/>
        <v>554</v>
      </c>
      <c r="B555">
        <v>82.416149068322966</v>
      </c>
      <c r="C555">
        <v>84.721216509775502</v>
      </c>
      <c r="F555">
        <v>82.962732919254591</v>
      </c>
      <c r="G555">
        <v>93.816075307747965</v>
      </c>
      <c r="J555">
        <v>82.987577639751521</v>
      </c>
      <c r="K555">
        <v>68.544532947139714</v>
      </c>
      <c r="N555">
        <f t="shared" si="17"/>
        <v>82.360608254887723</v>
      </c>
      <c r="O555">
        <f t="shared" si="17"/>
        <v>82.975155279503056</v>
      </c>
      <c r="R555">
        <v>81.652173913043441</v>
      </c>
      <c r="S555">
        <v>91.87545257060097</v>
      </c>
      <c r="W555">
        <v>78.956521739130395</v>
      </c>
      <c r="X555">
        <v>90.586531498913786</v>
      </c>
      <c r="AA555">
        <v>77.068322981366393</v>
      </c>
      <c r="AB555">
        <v>88.921071687183144</v>
      </c>
      <c r="AE555">
        <v>84.577639751552738</v>
      </c>
      <c r="AF555">
        <v>87.748008689355501</v>
      </c>
    </row>
    <row r="556" spans="1:32" x14ac:dyDescent="0.3">
      <c r="A556">
        <f t="shared" si="16"/>
        <v>555</v>
      </c>
      <c r="B556">
        <v>82.409937888198741</v>
      </c>
      <c r="C556">
        <v>84.866039102099904</v>
      </c>
      <c r="F556">
        <v>82.97515527950307</v>
      </c>
      <c r="G556">
        <v>93.816075307747965</v>
      </c>
      <c r="J556">
        <v>82.987577639751521</v>
      </c>
      <c r="K556">
        <v>68.544532947139714</v>
      </c>
      <c r="N556">
        <f t="shared" si="17"/>
        <v>82.408882452329195</v>
      </c>
      <c r="O556">
        <f t="shared" si="17"/>
        <v>82.981366459627296</v>
      </c>
      <c r="R556">
        <v>81.633540372670751</v>
      </c>
      <c r="S556">
        <v>91.947863866763171</v>
      </c>
      <c r="W556">
        <v>78.900621118012381</v>
      </c>
      <c r="X556">
        <v>90.282404055032515</v>
      </c>
      <c r="AA556">
        <v>77.062111801242182</v>
      </c>
      <c r="AB556">
        <v>88.921071687183144</v>
      </c>
      <c r="AE556">
        <v>84.577639751552738</v>
      </c>
      <c r="AF556">
        <v>87.921795800144778</v>
      </c>
    </row>
    <row r="557" spans="1:32" x14ac:dyDescent="0.3">
      <c r="A557">
        <f t="shared" si="16"/>
        <v>556</v>
      </c>
      <c r="B557">
        <v>82.416149068322966</v>
      </c>
      <c r="C557">
        <v>84.721216509775502</v>
      </c>
      <c r="F557">
        <v>82.962732919254591</v>
      </c>
      <c r="G557">
        <v>93.816075307747965</v>
      </c>
      <c r="J557">
        <v>82.987577639751521</v>
      </c>
      <c r="K557">
        <v>68.544532947139714</v>
      </c>
      <c r="N557">
        <f t="shared" si="17"/>
        <v>82.360608254887723</v>
      </c>
      <c r="O557">
        <f t="shared" si="17"/>
        <v>82.975155279503056</v>
      </c>
      <c r="R557">
        <v>84.062111801242196</v>
      </c>
      <c r="S557">
        <v>89.370021723388774</v>
      </c>
      <c r="W557">
        <v>78.956521739130395</v>
      </c>
      <c r="X557">
        <v>90.586531498913786</v>
      </c>
      <c r="AA557">
        <v>77.062111801242182</v>
      </c>
      <c r="AB557">
        <v>88.921071687183144</v>
      </c>
      <c r="AE557">
        <v>84.596273291925399</v>
      </c>
      <c r="AF557">
        <v>87.950760318609667</v>
      </c>
    </row>
    <row r="558" spans="1:32" x14ac:dyDescent="0.3">
      <c r="A558">
        <f t="shared" si="16"/>
        <v>557</v>
      </c>
      <c r="B558">
        <v>82.416149068322966</v>
      </c>
      <c r="C558">
        <v>84.721216509775502</v>
      </c>
      <c r="F558">
        <v>82.962732919254591</v>
      </c>
      <c r="G558">
        <v>93.816075307747965</v>
      </c>
      <c r="J558">
        <v>83.012422360248394</v>
      </c>
      <c r="K558">
        <v>68.501086169442402</v>
      </c>
      <c r="N558">
        <f t="shared" si="17"/>
        <v>82.346125995655285</v>
      </c>
      <c r="O558">
        <f t="shared" si="17"/>
        <v>82.987577639751493</v>
      </c>
      <c r="R558">
        <v>81.155279503105561</v>
      </c>
      <c r="S558">
        <v>92.425778421433705</v>
      </c>
      <c r="W558">
        <v>78.956521739130395</v>
      </c>
      <c r="X558">
        <v>90.586531498913786</v>
      </c>
      <c r="AA558">
        <v>77.062111801242182</v>
      </c>
      <c r="AB558">
        <v>88.921071687183144</v>
      </c>
      <c r="AE558">
        <v>84.409937888198698</v>
      </c>
      <c r="AF558">
        <v>88.211440984793569</v>
      </c>
    </row>
    <row r="559" spans="1:32" x14ac:dyDescent="0.3">
      <c r="A559">
        <f t="shared" si="16"/>
        <v>558</v>
      </c>
      <c r="B559">
        <v>82.416149068322966</v>
      </c>
      <c r="C559">
        <v>84.648805213613301</v>
      </c>
      <c r="F559">
        <v>82.95652173913038</v>
      </c>
      <c r="G559">
        <v>93.816075307747965</v>
      </c>
      <c r="J559">
        <v>82.099378881987548</v>
      </c>
      <c r="K559">
        <v>71.238233164373582</v>
      </c>
      <c r="N559">
        <f t="shared" si="17"/>
        <v>83.234371228578283</v>
      </c>
      <c r="O559">
        <f t="shared" si="17"/>
        <v>82.527950310558964</v>
      </c>
      <c r="R559">
        <v>80.857142857142819</v>
      </c>
      <c r="S559">
        <v>92.599565532222968</v>
      </c>
      <c r="W559">
        <v>78.950310559006169</v>
      </c>
      <c r="X559">
        <v>90.586531498913786</v>
      </c>
      <c r="AA559">
        <v>77.062111801242182</v>
      </c>
      <c r="AB559">
        <v>88.921071687183144</v>
      </c>
      <c r="AE559">
        <v>84.583850931676963</v>
      </c>
      <c r="AF559">
        <v>87.950760318609667</v>
      </c>
    </row>
    <row r="560" spans="1:32" x14ac:dyDescent="0.3">
      <c r="A560">
        <f t="shared" si="16"/>
        <v>559</v>
      </c>
      <c r="B560">
        <v>82.422360248447177</v>
      </c>
      <c r="C560">
        <v>84.721216509775502</v>
      </c>
      <c r="F560">
        <v>82.962732919254591</v>
      </c>
      <c r="G560">
        <v>93.816075307747965</v>
      </c>
      <c r="J560">
        <v>82.093167701863322</v>
      </c>
      <c r="K560">
        <v>71.238233164373582</v>
      </c>
      <c r="N560">
        <f t="shared" si="17"/>
        <v>83.258508327299012</v>
      </c>
      <c r="O560">
        <f t="shared" si="17"/>
        <v>82.527950310558964</v>
      </c>
      <c r="R560">
        <v>78.614906832298075</v>
      </c>
      <c r="S560">
        <v>93.16437364228814</v>
      </c>
      <c r="W560">
        <v>78.950310559006169</v>
      </c>
      <c r="X560">
        <v>90.586531498913786</v>
      </c>
      <c r="AA560">
        <v>76.987577639751521</v>
      </c>
      <c r="AB560">
        <v>88.964518464880484</v>
      </c>
      <c r="AE560">
        <v>84.60869565217385</v>
      </c>
      <c r="AF560">
        <v>87.791455467052799</v>
      </c>
    </row>
    <row r="561" spans="1:32" x14ac:dyDescent="0.3">
      <c r="A561">
        <f t="shared" si="16"/>
        <v>560</v>
      </c>
      <c r="B561">
        <v>82.434782608695627</v>
      </c>
      <c r="C561">
        <v>84.634322954380849</v>
      </c>
      <c r="F561">
        <v>82.962732919254591</v>
      </c>
      <c r="G561">
        <v>93.816075307747965</v>
      </c>
      <c r="J561">
        <v>82.093167701863322</v>
      </c>
      <c r="K561">
        <v>71.267197682838457</v>
      </c>
      <c r="N561">
        <f t="shared" si="17"/>
        <v>83.239198648322429</v>
      </c>
      <c r="O561">
        <f t="shared" si="17"/>
        <v>82.527950310558964</v>
      </c>
      <c r="R561">
        <v>81.633540372670751</v>
      </c>
      <c r="S561">
        <v>91.962346125995595</v>
      </c>
      <c r="W561">
        <v>78.950310559006169</v>
      </c>
      <c r="X561">
        <v>90.586531498913786</v>
      </c>
      <c r="AA561">
        <v>76.906832298136607</v>
      </c>
      <c r="AB561">
        <v>87.270094134684967</v>
      </c>
      <c r="AE561">
        <v>84.583850931676963</v>
      </c>
      <c r="AF561">
        <v>87.950760318609667</v>
      </c>
    </row>
    <row r="562" spans="1:32" x14ac:dyDescent="0.3">
      <c r="A562">
        <f t="shared" si="16"/>
        <v>561</v>
      </c>
      <c r="B562">
        <v>82.403726708074487</v>
      </c>
      <c r="C562">
        <v>84.648805213613301</v>
      </c>
      <c r="F562">
        <v>82.962732919254591</v>
      </c>
      <c r="G562">
        <v>93.816075307747965</v>
      </c>
      <c r="J562">
        <v>82.093167701863322</v>
      </c>
      <c r="K562">
        <v>71.267197682838457</v>
      </c>
      <c r="N562">
        <f t="shared" si="17"/>
        <v>83.244026068066574</v>
      </c>
      <c r="O562">
        <f t="shared" si="17"/>
        <v>82.527950310558964</v>
      </c>
      <c r="R562">
        <v>81.633540372670751</v>
      </c>
      <c r="S562">
        <v>91.97682838522806</v>
      </c>
      <c r="W562">
        <v>78.956521739130395</v>
      </c>
      <c r="X562">
        <v>90.572049239681334</v>
      </c>
      <c r="AA562">
        <v>77.559006211180076</v>
      </c>
      <c r="AB562">
        <v>86.169442433019498</v>
      </c>
      <c r="AE562">
        <v>84.583850931676963</v>
      </c>
      <c r="AF562">
        <v>87.950760318609667</v>
      </c>
    </row>
    <row r="563" spans="1:32" x14ac:dyDescent="0.3">
      <c r="A563">
        <f t="shared" si="16"/>
        <v>562</v>
      </c>
      <c r="B563">
        <v>82.428571428571402</v>
      </c>
      <c r="C563">
        <v>84.706734250543064</v>
      </c>
      <c r="F563">
        <v>82.751552795031003</v>
      </c>
      <c r="G563">
        <v>93.816075307747965</v>
      </c>
      <c r="J563">
        <v>79.236024844720461</v>
      </c>
      <c r="K563">
        <v>73.48298334540182</v>
      </c>
      <c r="N563">
        <f t="shared" si="17"/>
        <v>84.001930967897621</v>
      </c>
      <c r="O563">
        <f t="shared" si="17"/>
        <v>80.993788819875732</v>
      </c>
      <c r="R563">
        <v>81.472049689440937</v>
      </c>
      <c r="S563">
        <v>91.860970311368504</v>
      </c>
      <c r="W563">
        <v>78.956521739130395</v>
      </c>
      <c r="X563">
        <v>90.572049239681334</v>
      </c>
      <c r="AA563">
        <v>77.062111801242182</v>
      </c>
      <c r="AB563">
        <v>88.921071687183144</v>
      </c>
      <c r="AE563">
        <v>84.565217391304301</v>
      </c>
      <c r="AF563">
        <v>87.950760318609667</v>
      </c>
    </row>
    <row r="564" spans="1:32" x14ac:dyDescent="0.3">
      <c r="A564">
        <f t="shared" si="16"/>
        <v>563</v>
      </c>
      <c r="B564">
        <v>82.440993788819853</v>
      </c>
      <c r="C564">
        <v>84.706734250543064</v>
      </c>
      <c r="F564">
        <v>82.962732919254591</v>
      </c>
      <c r="G564">
        <v>93.816075307747965</v>
      </c>
      <c r="J564">
        <v>82.086956521739083</v>
      </c>
      <c r="K564">
        <v>71.281679942070895</v>
      </c>
      <c r="N564">
        <f t="shared" si="17"/>
        <v>83.268163166787318</v>
      </c>
      <c r="O564">
        <f t="shared" si="17"/>
        <v>82.524844720496844</v>
      </c>
      <c r="R564">
        <v>81.322981366459572</v>
      </c>
      <c r="S564">
        <v>92.251991310644399</v>
      </c>
      <c r="W564">
        <v>78.950310559006169</v>
      </c>
      <c r="X564">
        <v>90.572049239681334</v>
      </c>
      <c r="AA564">
        <v>77.062111801242182</v>
      </c>
      <c r="AB564">
        <v>88.906589427950706</v>
      </c>
      <c r="AE564">
        <v>84.590062111801174</v>
      </c>
      <c r="AF564">
        <v>87.936278059377216</v>
      </c>
    </row>
    <row r="565" spans="1:32" x14ac:dyDescent="0.3">
      <c r="A565">
        <f t="shared" si="16"/>
        <v>564</v>
      </c>
      <c r="B565">
        <v>76.987577639751493</v>
      </c>
      <c r="C565">
        <v>88.124547429398959</v>
      </c>
      <c r="F565">
        <v>82.962732919254591</v>
      </c>
      <c r="G565">
        <v>93.816075307747965</v>
      </c>
      <c r="J565">
        <v>81.708074534161454</v>
      </c>
      <c r="K565">
        <v>71.687183200579213</v>
      </c>
      <c r="N565">
        <f t="shared" si="17"/>
        <v>84.542601979242036</v>
      </c>
      <c r="O565">
        <f t="shared" si="17"/>
        <v>82.335403726708023</v>
      </c>
      <c r="R565">
        <v>81.621118012422315</v>
      </c>
      <c r="S565">
        <v>91.962346125995595</v>
      </c>
      <c r="W565">
        <v>78.88198757763972</v>
      </c>
      <c r="X565">
        <v>90.601013758146223</v>
      </c>
      <c r="AA565">
        <v>77.055900621117956</v>
      </c>
      <c r="AB565">
        <v>88.906589427950706</v>
      </c>
      <c r="AE565">
        <v>84.590062111801174</v>
      </c>
      <c r="AF565">
        <v>87.936278059377216</v>
      </c>
    </row>
    <row r="566" spans="1:32" x14ac:dyDescent="0.3">
      <c r="A566">
        <f t="shared" si="16"/>
        <v>565</v>
      </c>
      <c r="B566">
        <v>82.478260869565162</v>
      </c>
      <c r="C566">
        <v>85.010861694424293</v>
      </c>
      <c r="F566">
        <v>82.962732919254591</v>
      </c>
      <c r="G566">
        <v>93.816075307747965</v>
      </c>
      <c r="J566">
        <v>82.118012422360223</v>
      </c>
      <c r="K566">
        <v>71.267197682838457</v>
      </c>
      <c r="N566">
        <f t="shared" si="17"/>
        <v>83.364711561670234</v>
      </c>
      <c r="O566">
        <f t="shared" si="17"/>
        <v>82.540372670807415</v>
      </c>
      <c r="R566">
        <v>81.633540372670751</v>
      </c>
      <c r="S566">
        <v>91.97682838522806</v>
      </c>
      <c r="W566">
        <v>78.913043478260846</v>
      </c>
      <c r="X566">
        <v>89.659666908037622</v>
      </c>
      <c r="AA566">
        <v>77.062111801242182</v>
      </c>
      <c r="AB566">
        <v>88.906589427950706</v>
      </c>
      <c r="AE566">
        <v>84.590062111801174</v>
      </c>
      <c r="AF566">
        <v>87.936278059377216</v>
      </c>
    </row>
    <row r="567" spans="1:32" x14ac:dyDescent="0.3">
      <c r="A567">
        <f t="shared" si="16"/>
        <v>566</v>
      </c>
      <c r="B567">
        <v>82.44720496894405</v>
      </c>
      <c r="C567">
        <v>84.677769732078147</v>
      </c>
      <c r="F567">
        <v>82.962732919254591</v>
      </c>
      <c r="G567">
        <v>93.816075307747965</v>
      </c>
      <c r="J567">
        <v>82.13043478260866</v>
      </c>
      <c r="K567">
        <v>71.25271542360602</v>
      </c>
      <c r="N567">
        <f t="shared" si="17"/>
        <v>83.248853487810706</v>
      </c>
      <c r="O567">
        <f t="shared" si="17"/>
        <v>82.546583850931626</v>
      </c>
      <c r="R567">
        <v>81.633540372670751</v>
      </c>
      <c r="S567">
        <v>91.97682838522806</v>
      </c>
      <c r="W567">
        <v>78.950310559006169</v>
      </c>
      <c r="X567">
        <v>90.586531498913786</v>
      </c>
      <c r="AA567">
        <v>77.062111801242182</v>
      </c>
      <c r="AB567">
        <v>88.906589427950706</v>
      </c>
      <c r="AE567">
        <v>84.590062111801174</v>
      </c>
      <c r="AF567">
        <v>87.921795800144778</v>
      </c>
    </row>
    <row r="568" spans="1:32" x14ac:dyDescent="0.3">
      <c r="A568">
        <f t="shared" si="16"/>
        <v>567</v>
      </c>
      <c r="B568">
        <v>82.472049689440951</v>
      </c>
      <c r="C568">
        <v>84.996379435191855</v>
      </c>
      <c r="F568">
        <v>82.962732919254591</v>
      </c>
      <c r="G568">
        <v>93.816075307747965</v>
      </c>
      <c r="J568">
        <v>82.12422360248442</v>
      </c>
      <c r="K568">
        <v>71.267197682838457</v>
      </c>
      <c r="N568">
        <f t="shared" si="17"/>
        <v>83.359884141926088</v>
      </c>
      <c r="O568">
        <f t="shared" si="17"/>
        <v>82.543478260869506</v>
      </c>
      <c r="R568">
        <v>81.633540372670751</v>
      </c>
      <c r="S568">
        <v>91.97682838522806</v>
      </c>
      <c r="W568">
        <v>78.950310559006169</v>
      </c>
      <c r="X568">
        <v>90.572049239681334</v>
      </c>
      <c r="AA568">
        <v>77.062111801242182</v>
      </c>
      <c r="AB568">
        <v>88.906589427950706</v>
      </c>
      <c r="AE568">
        <v>84.590062111801174</v>
      </c>
      <c r="AF568">
        <v>87.936278059377216</v>
      </c>
    </row>
    <row r="569" spans="1:32" x14ac:dyDescent="0.3">
      <c r="A569">
        <f t="shared" si="16"/>
        <v>568</v>
      </c>
      <c r="B569">
        <v>82.4596273291925</v>
      </c>
      <c r="C569">
        <v>85.039826212889182</v>
      </c>
      <c r="F569">
        <v>82.900621118012381</v>
      </c>
      <c r="G569">
        <v>93.975380159304805</v>
      </c>
      <c r="J569">
        <v>82.12422360248442</v>
      </c>
      <c r="K569">
        <v>71.267197682838457</v>
      </c>
      <c r="N569">
        <f t="shared" si="17"/>
        <v>83.427468018344143</v>
      </c>
      <c r="O569">
        <f t="shared" si="17"/>
        <v>82.512422360248394</v>
      </c>
      <c r="R569">
        <v>81.633540372670751</v>
      </c>
      <c r="S569">
        <v>91.97682838522806</v>
      </c>
      <c r="W569">
        <v>78.950310559006169</v>
      </c>
      <c r="X569">
        <v>90.572049239681334</v>
      </c>
      <c r="AA569">
        <v>77.062111801242182</v>
      </c>
      <c r="AB569">
        <v>88.906589427950706</v>
      </c>
      <c r="AE569">
        <v>83.96273291925462</v>
      </c>
      <c r="AF569">
        <v>84.851556842867424</v>
      </c>
    </row>
    <row r="570" spans="1:32" x14ac:dyDescent="0.3">
      <c r="A570">
        <f t="shared" si="16"/>
        <v>569</v>
      </c>
      <c r="B570">
        <v>82.472049689440951</v>
      </c>
      <c r="C570">
        <v>84.996379435191855</v>
      </c>
      <c r="F570">
        <v>82.95652173913038</v>
      </c>
      <c r="G570">
        <v>93.627805937726251</v>
      </c>
      <c r="J570">
        <v>82.118012422360223</v>
      </c>
      <c r="K570">
        <v>71.15133960897893</v>
      </c>
      <c r="N570">
        <f t="shared" si="17"/>
        <v>83.258508327299012</v>
      </c>
      <c r="O570">
        <f t="shared" si="17"/>
        <v>82.537267080745295</v>
      </c>
      <c r="R570">
        <v>81.633540372670751</v>
      </c>
      <c r="S570">
        <v>91.991310644460484</v>
      </c>
      <c r="W570">
        <v>78.944099378881958</v>
      </c>
      <c r="X570">
        <v>90.572049239681334</v>
      </c>
      <c r="AA570">
        <v>77.068322981366421</v>
      </c>
      <c r="AB570">
        <v>88.906589427950706</v>
      </c>
      <c r="AE570">
        <v>84.590062111801174</v>
      </c>
      <c r="AF570">
        <v>87.936278059377216</v>
      </c>
    </row>
    <row r="571" spans="1:32" x14ac:dyDescent="0.3">
      <c r="A571">
        <f t="shared" si="16"/>
        <v>570</v>
      </c>
      <c r="B571">
        <v>82.472049689440951</v>
      </c>
      <c r="C571">
        <v>84.996379435191855</v>
      </c>
      <c r="F571">
        <v>82.894409937888128</v>
      </c>
      <c r="G571">
        <v>93.874004344677743</v>
      </c>
      <c r="J571">
        <v>82.118012422360209</v>
      </c>
      <c r="K571">
        <v>71.25271542360602</v>
      </c>
      <c r="N571">
        <f t="shared" si="17"/>
        <v>83.374366401158539</v>
      </c>
      <c r="O571">
        <f t="shared" si="17"/>
        <v>82.506211180124168</v>
      </c>
      <c r="R571">
        <v>81.633540372670751</v>
      </c>
      <c r="S571">
        <v>91.962346125995595</v>
      </c>
      <c r="W571">
        <v>78.937888198757719</v>
      </c>
      <c r="X571">
        <v>90.572049239681334</v>
      </c>
      <c r="AA571">
        <v>77.04347826086952</v>
      </c>
      <c r="AB571">
        <v>87.719044170890612</v>
      </c>
      <c r="AE571">
        <v>84.652173913043413</v>
      </c>
      <c r="AF571">
        <v>87.791455467052828</v>
      </c>
    </row>
    <row r="572" spans="1:32" x14ac:dyDescent="0.3">
      <c r="A572">
        <f t="shared" si="16"/>
        <v>571</v>
      </c>
      <c r="B572">
        <v>82.472049689440951</v>
      </c>
      <c r="C572">
        <v>84.981897175959418</v>
      </c>
      <c r="F572">
        <v>82.453416149068275</v>
      </c>
      <c r="G572">
        <v>94.221578566256298</v>
      </c>
      <c r="J572">
        <v>82.130434782608674</v>
      </c>
      <c r="K572">
        <v>70.905141202027465</v>
      </c>
      <c r="N572">
        <f t="shared" si="17"/>
        <v>83.369538981414394</v>
      </c>
      <c r="O572">
        <f t="shared" si="17"/>
        <v>82.291925465838474</v>
      </c>
      <c r="R572">
        <v>81.633540372670751</v>
      </c>
      <c r="S572">
        <v>91.97682838522806</v>
      </c>
      <c r="W572">
        <v>77.832298136645946</v>
      </c>
      <c r="X572">
        <v>90.977552498189681</v>
      </c>
      <c r="AA572">
        <v>77.049689440993731</v>
      </c>
      <c r="AB572">
        <v>88.906589427950706</v>
      </c>
      <c r="AE572">
        <v>84.142857142857082</v>
      </c>
      <c r="AF572">
        <v>88.631426502534339</v>
      </c>
    </row>
    <row r="573" spans="1:32" x14ac:dyDescent="0.3">
      <c r="A573">
        <f t="shared" si="16"/>
        <v>572</v>
      </c>
      <c r="B573">
        <v>82.472049689440951</v>
      </c>
      <c r="C573">
        <v>84.981897175959404</v>
      </c>
      <c r="F573">
        <v>82.931677018633479</v>
      </c>
      <c r="G573">
        <v>93.830557566980403</v>
      </c>
      <c r="J573">
        <v>82.136645962732899</v>
      </c>
      <c r="K573">
        <v>71.339608979000673</v>
      </c>
      <c r="N573">
        <f t="shared" si="17"/>
        <v>83.384021240646817</v>
      </c>
      <c r="O573">
        <f t="shared" si="17"/>
        <v>82.534161490683189</v>
      </c>
      <c r="R573">
        <v>81.229813664596236</v>
      </c>
      <c r="S573">
        <v>92.61404779145542</v>
      </c>
      <c r="W573">
        <v>78.937888198757719</v>
      </c>
      <c r="X573">
        <v>90.572049239681334</v>
      </c>
      <c r="AA573">
        <v>77.037267080745295</v>
      </c>
      <c r="AB573">
        <v>88.834178131788505</v>
      </c>
      <c r="AE573">
        <v>84.521739130434725</v>
      </c>
      <c r="AF573">
        <v>88.124547429398945</v>
      </c>
    </row>
    <row r="574" spans="1:32" x14ac:dyDescent="0.3">
      <c r="A574">
        <f t="shared" si="16"/>
        <v>573</v>
      </c>
      <c r="B574">
        <v>82.472049689440951</v>
      </c>
      <c r="C574">
        <v>84.967414916726966</v>
      </c>
      <c r="F574">
        <v>82.962732919254591</v>
      </c>
      <c r="G574">
        <v>93.816075307747965</v>
      </c>
      <c r="J574">
        <v>82.136645962732899</v>
      </c>
      <c r="K574">
        <v>71.339608979000673</v>
      </c>
      <c r="N574">
        <f t="shared" si="17"/>
        <v>83.374366401158525</v>
      </c>
      <c r="O574">
        <f t="shared" si="17"/>
        <v>82.549689440993745</v>
      </c>
      <c r="R574">
        <v>81.633540372670751</v>
      </c>
      <c r="S574">
        <v>92.049239681390247</v>
      </c>
      <c r="W574">
        <v>78.96273291925462</v>
      </c>
      <c r="X574">
        <v>90.51412020275157</v>
      </c>
      <c r="AA574">
        <v>77.037267080745323</v>
      </c>
      <c r="AB574">
        <v>88.906589427950706</v>
      </c>
      <c r="AE574">
        <v>84.521739130434725</v>
      </c>
      <c r="AF574">
        <v>88.124547429398945</v>
      </c>
    </row>
    <row r="575" spans="1:32" x14ac:dyDescent="0.3">
      <c r="A575">
        <f t="shared" si="16"/>
        <v>574</v>
      </c>
      <c r="B575">
        <v>82.472049689440951</v>
      </c>
      <c r="C575">
        <v>84.996379435191855</v>
      </c>
      <c r="F575">
        <v>82.962732919254591</v>
      </c>
      <c r="G575">
        <v>93.816075307747965</v>
      </c>
      <c r="J575">
        <v>82.136645962732899</v>
      </c>
      <c r="K575">
        <v>71.339608979000673</v>
      </c>
      <c r="N575">
        <f t="shared" si="17"/>
        <v>83.384021240646831</v>
      </c>
      <c r="O575">
        <f t="shared" si="17"/>
        <v>82.549689440993745</v>
      </c>
      <c r="R575">
        <v>84.198757763975095</v>
      </c>
      <c r="S575">
        <v>89.891383055756634</v>
      </c>
      <c r="W575">
        <v>78.937888198757719</v>
      </c>
      <c r="X575">
        <v>90.572049239681334</v>
      </c>
      <c r="AA575">
        <v>77.217391304347785</v>
      </c>
      <c r="AB575">
        <v>88.790731354091193</v>
      </c>
      <c r="AE575">
        <v>84.521739130434725</v>
      </c>
      <c r="AF575">
        <v>88.124547429398945</v>
      </c>
    </row>
    <row r="576" spans="1:32" x14ac:dyDescent="0.3">
      <c r="A576">
        <f t="shared" si="16"/>
        <v>575</v>
      </c>
      <c r="B576">
        <v>82.472049689440951</v>
      </c>
      <c r="C576">
        <v>84.692251991310599</v>
      </c>
      <c r="F576">
        <v>82.962732919254591</v>
      </c>
      <c r="G576">
        <v>93.816075307747965</v>
      </c>
      <c r="J576">
        <v>82.13043478260866</v>
      </c>
      <c r="K576">
        <v>71.339608979000673</v>
      </c>
      <c r="N576">
        <f t="shared" si="17"/>
        <v>83.282645426019755</v>
      </c>
      <c r="O576">
        <f t="shared" si="17"/>
        <v>82.546583850931626</v>
      </c>
      <c r="R576">
        <v>84.236024844720447</v>
      </c>
      <c r="S576">
        <v>89.876900796524211</v>
      </c>
      <c r="W576">
        <v>78.459627329192514</v>
      </c>
      <c r="X576">
        <v>87.979724837074542</v>
      </c>
      <c r="AA576">
        <v>77.055900621117985</v>
      </c>
      <c r="AB576">
        <v>88.03765387400432</v>
      </c>
      <c r="AE576">
        <v>84.521739130434725</v>
      </c>
      <c r="AF576">
        <v>88.124547429398945</v>
      </c>
    </row>
    <row r="577" spans="1:32" x14ac:dyDescent="0.3">
      <c r="A577">
        <f t="shared" si="16"/>
        <v>576</v>
      </c>
      <c r="B577">
        <v>82.472049689440951</v>
      </c>
      <c r="C577">
        <v>84.996379435191855</v>
      </c>
      <c r="F577">
        <v>82.962732919254591</v>
      </c>
      <c r="G577">
        <v>93.816075307747965</v>
      </c>
      <c r="J577">
        <v>82.136645962732899</v>
      </c>
      <c r="K577">
        <v>71.310644460535798</v>
      </c>
      <c r="N577">
        <f t="shared" si="17"/>
        <v>83.374366401158539</v>
      </c>
      <c r="O577">
        <f t="shared" si="17"/>
        <v>82.549689440993745</v>
      </c>
      <c r="R577">
        <v>84.211180124223546</v>
      </c>
      <c r="S577">
        <v>89.876900796524211</v>
      </c>
      <c r="W577">
        <v>78.937888198757719</v>
      </c>
      <c r="X577">
        <v>90.572049239681334</v>
      </c>
      <c r="AA577">
        <v>77.018633540372619</v>
      </c>
      <c r="AB577">
        <v>88.906589427950706</v>
      </c>
      <c r="AE577">
        <v>84.503105590062063</v>
      </c>
      <c r="AF577">
        <v>88.081100651701618</v>
      </c>
    </row>
    <row r="578" spans="1:32" x14ac:dyDescent="0.3">
      <c r="A578">
        <f t="shared" si="16"/>
        <v>577</v>
      </c>
      <c r="B578">
        <v>82.472049689440951</v>
      </c>
      <c r="C578">
        <v>84.996379435191855</v>
      </c>
      <c r="F578">
        <v>82.962732919254591</v>
      </c>
      <c r="G578">
        <v>93.816075307747965</v>
      </c>
      <c r="J578">
        <v>82.136645962732899</v>
      </c>
      <c r="K578">
        <v>71.310644460535798</v>
      </c>
      <c r="N578">
        <f t="shared" si="17"/>
        <v>83.374366401158539</v>
      </c>
      <c r="O578">
        <f t="shared" si="17"/>
        <v>82.549689440993745</v>
      </c>
      <c r="R578">
        <v>84.211180124223546</v>
      </c>
      <c r="S578">
        <v>89.876900796524211</v>
      </c>
      <c r="W578">
        <v>78.832298136645917</v>
      </c>
      <c r="X578">
        <v>90.731354091238188</v>
      </c>
      <c r="AA578">
        <v>77.217391304347785</v>
      </c>
      <c r="AB578">
        <v>88.805213613323616</v>
      </c>
      <c r="AE578">
        <v>84.527950310558936</v>
      </c>
      <c r="AF578">
        <v>88.139029688631382</v>
      </c>
    </row>
    <row r="579" spans="1:32" x14ac:dyDescent="0.3">
      <c r="A579">
        <f t="shared" ref="A579:A642" si="18">ROW(A579)-1</f>
        <v>578</v>
      </c>
      <c r="B579">
        <v>82.465838509316725</v>
      </c>
      <c r="C579">
        <v>85.010861694424293</v>
      </c>
      <c r="F579">
        <v>82.968944099378831</v>
      </c>
      <c r="G579">
        <v>93.787110789283091</v>
      </c>
      <c r="J579">
        <v>82.136645962732899</v>
      </c>
      <c r="K579">
        <v>71.310644460535798</v>
      </c>
      <c r="N579">
        <f t="shared" ref="N579:O642" si="19">AVERAGE(C579,E579,G579,I579,K579)</f>
        <v>83.369538981414394</v>
      </c>
      <c r="O579">
        <f t="shared" si="19"/>
        <v>82.552795031055865</v>
      </c>
      <c r="R579">
        <v>84.186335403726673</v>
      </c>
      <c r="S579">
        <v>89.876900796524211</v>
      </c>
      <c r="W579">
        <v>79.136645962732871</v>
      </c>
      <c r="X579">
        <v>89.094858797972435</v>
      </c>
      <c r="AA579">
        <v>77.217391304347785</v>
      </c>
      <c r="AB579">
        <v>88.805213613323616</v>
      </c>
      <c r="AE579">
        <v>84.521739130434725</v>
      </c>
      <c r="AF579">
        <v>88.139029688631382</v>
      </c>
    </row>
    <row r="580" spans="1:32" x14ac:dyDescent="0.3">
      <c r="A580">
        <f t="shared" si="18"/>
        <v>579</v>
      </c>
      <c r="B580">
        <v>82.453416149068289</v>
      </c>
      <c r="C580">
        <v>85.010861694424293</v>
      </c>
      <c r="F580">
        <v>82.968944099378831</v>
      </c>
      <c r="G580">
        <v>93.801593048515528</v>
      </c>
      <c r="J580">
        <v>82.136645962732899</v>
      </c>
      <c r="K580">
        <v>71.310644460535798</v>
      </c>
      <c r="N580">
        <f t="shared" si="19"/>
        <v>83.374366401158539</v>
      </c>
      <c r="O580">
        <f t="shared" si="19"/>
        <v>82.552795031055865</v>
      </c>
      <c r="R580">
        <v>84.080745341614858</v>
      </c>
      <c r="S580">
        <v>89.891383055756634</v>
      </c>
      <c r="W580">
        <v>78.937888198757719</v>
      </c>
      <c r="X580">
        <v>90.557566980448911</v>
      </c>
      <c r="AA580">
        <v>77.217391304347785</v>
      </c>
      <c r="AB580">
        <v>88.805213613323616</v>
      </c>
      <c r="AE580">
        <v>84.521739130434725</v>
      </c>
      <c r="AF580">
        <v>88.124547429398945</v>
      </c>
    </row>
    <row r="581" spans="1:32" x14ac:dyDescent="0.3">
      <c r="A581">
        <f t="shared" si="18"/>
        <v>580</v>
      </c>
      <c r="B581">
        <v>82.472049689440951</v>
      </c>
      <c r="C581">
        <v>85.010861694424293</v>
      </c>
      <c r="F581">
        <v>82.944099378881944</v>
      </c>
      <c r="G581">
        <v>93.874004344677715</v>
      </c>
      <c r="J581">
        <v>82.14285714285711</v>
      </c>
      <c r="K581">
        <v>71.325126719768235</v>
      </c>
      <c r="N581">
        <f t="shared" si="19"/>
        <v>83.403330919623414</v>
      </c>
      <c r="O581">
        <f t="shared" si="19"/>
        <v>82.543478260869534</v>
      </c>
      <c r="R581">
        <v>84.217391304347785</v>
      </c>
      <c r="S581">
        <v>89.876900796524211</v>
      </c>
      <c r="W581">
        <v>78.937888198757719</v>
      </c>
      <c r="X581">
        <v>90.572049239681334</v>
      </c>
      <c r="AA581">
        <v>77.217391304347785</v>
      </c>
      <c r="AB581">
        <v>88.805213613323616</v>
      </c>
      <c r="AE581">
        <v>84.521739130434725</v>
      </c>
      <c r="AF581">
        <v>88.124547429398945</v>
      </c>
    </row>
    <row r="582" spans="1:32" x14ac:dyDescent="0.3">
      <c r="A582">
        <f t="shared" si="18"/>
        <v>581</v>
      </c>
      <c r="B582">
        <v>82.472049689440951</v>
      </c>
      <c r="C582">
        <v>85.010861694424293</v>
      </c>
      <c r="F582">
        <v>82.962732919254591</v>
      </c>
      <c r="G582">
        <v>93.816075307747965</v>
      </c>
      <c r="J582">
        <v>82.136645962732899</v>
      </c>
      <c r="K582">
        <v>71.267197682838486</v>
      </c>
      <c r="N582">
        <f t="shared" si="19"/>
        <v>83.364711561670248</v>
      </c>
      <c r="O582">
        <f t="shared" si="19"/>
        <v>82.549689440993745</v>
      </c>
      <c r="R582">
        <v>84.217391304347785</v>
      </c>
      <c r="S582">
        <v>89.876900796524211</v>
      </c>
      <c r="W582">
        <v>78.956521739130395</v>
      </c>
      <c r="X582">
        <v>90.456191165821821</v>
      </c>
      <c r="AA582">
        <v>77.211180124223546</v>
      </c>
      <c r="AB582">
        <v>88.805213613323616</v>
      </c>
      <c r="AE582">
        <v>84.521739130434725</v>
      </c>
      <c r="AF582">
        <v>88.124547429398945</v>
      </c>
    </row>
    <row r="583" spans="1:32" x14ac:dyDescent="0.3">
      <c r="A583">
        <f t="shared" si="18"/>
        <v>582</v>
      </c>
      <c r="B583">
        <v>82.478260869565176</v>
      </c>
      <c r="C583">
        <v>85.025343953656744</v>
      </c>
      <c r="F583">
        <v>82.968944099378831</v>
      </c>
      <c r="G583">
        <v>93.816075307747965</v>
      </c>
      <c r="J583">
        <v>82.124223602484463</v>
      </c>
      <c r="K583">
        <v>71.310644460535798</v>
      </c>
      <c r="N583">
        <f t="shared" si="19"/>
        <v>83.384021240646845</v>
      </c>
      <c r="O583">
        <f t="shared" si="19"/>
        <v>82.546583850931654</v>
      </c>
      <c r="R583">
        <v>84.223602484471996</v>
      </c>
      <c r="S583">
        <v>89.876900796524211</v>
      </c>
      <c r="W583">
        <v>78.931677018633508</v>
      </c>
      <c r="X583">
        <v>90.572049239681334</v>
      </c>
      <c r="AA583">
        <v>77.223602484471996</v>
      </c>
      <c r="AB583">
        <v>88.819695872556053</v>
      </c>
      <c r="AE583">
        <v>84.52795031055895</v>
      </c>
      <c r="AF583">
        <v>88.081100651701604</v>
      </c>
    </row>
    <row r="584" spans="1:32" x14ac:dyDescent="0.3">
      <c r="A584">
        <f t="shared" si="18"/>
        <v>583</v>
      </c>
      <c r="B584">
        <v>82.509316770186302</v>
      </c>
      <c r="C584">
        <v>85.112237509051369</v>
      </c>
      <c r="F584">
        <v>82.962732919254591</v>
      </c>
      <c r="G584">
        <v>93.816075307747965</v>
      </c>
      <c r="J584">
        <v>82.130434782608646</v>
      </c>
      <c r="K584">
        <v>71.310644460535798</v>
      </c>
      <c r="N584">
        <f t="shared" si="19"/>
        <v>83.41298575911172</v>
      </c>
      <c r="O584">
        <f t="shared" si="19"/>
        <v>82.546583850931626</v>
      </c>
      <c r="R584">
        <v>84.229813664596236</v>
      </c>
      <c r="S584">
        <v>89.876900796524211</v>
      </c>
      <c r="W584">
        <v>78.571428571428541</v>
      </c>
      <c r="X584">
        <v>88.848660391020942</v>
      </c>
      <c r="AA584">
        <v>77.21118012422356</v>
      </c>
      <c r="AB584">
        <v>88.819695872556053</v>
      </c>
      <c r="AE584">
        <v>84.490683229813627</v>
      </c>
      <c r="AF584">
        <v>88.356263577117971</v>
      </c>
    </row>
    <row r="585" spans="1:32" x14ac:dyDescent="0.3">
      <c r="A585">
        <f t="shared" si="18"/>
        <v>584</v>
      </c>
      <c r="B585">
        <v>82.173913043478223</v>
      </c>
      <c r="C585">
        <v>83.562635771180254</v>
      </c>
      <c r="F585">
        <v>82.97515527950307</v>
      </c>
      <c r="G585">
        <v>93.816075307747965</v>
      </c>
      <c r="J585">
        <v>82.149068322981336</v>
      </c>
      <c r="K585">
        <v>71.35409123823311</v>
      </c>
      <c r="N585">
        <f t="shared" si="19"/>
        <v>82.910934105720443</v>
      </c>
      <c r="O585">
        <f t="shared" si="19"/>
        <v>82.562111801242196</v>
      </c>
      <c r="R585">
        <v>84.223602484472025</v>
      </c>
      <c r="S585">
        <v>89.847936278059322</v>
      </c>
      <c r="W585">
        <v>71.708074534161454</v>
      </c>
      <c r="X585">
        <v>93.193338160753015</v>
      </c>
      <c r="AA585">
        <v>77.223602484471996</v>
      </c>
      <c r="AB585">
        <v>88.819695872556053</v>
      </c>
      <c r="AE585">
        <v>84.391304347826022</v>
      </c>
      <c r="AF585">
        <v>88.472121650977527</v>
      </c>
    </row>
    <row r="586" spans="1:32" x14ac:dyDescent="0.3">
      <c r="A586">
        <f t="shared" si="18"/>
        <v>585</v>
      </c>
      <c r="B586">
        <v>82.509316770186302</v>
      </c>
      <c r="C586">
        <v>85.068790731354042</v>
      </c>
      <c r="F586">
        <v>82.962732919254591</v>
      </c>
      <c r="G586">
        <v>93.816075307747965</v>
      </c>
      <c r="J586">
        <v>82.149068322981336</v>
      </c>
      <c r="K586">
        <v>71.35409123823311</v>
      </c>
      <c r="N586">
        <f t="shared" si="19"/>
        <v>83.412985759111706</v>
      </c>
      <c r="O586">
        <f t="shared" si="19"/>
        <v>82.555900621117956</v>
      </c>
      <c r="R586">
        <v>84.192546583850898</v>
      </c>
      <c r="S586">
        <v>89.891383055756634</v>
      </c>
      <c r="W586">
        <v>78.944099378881944</v>
      </c>
      <c r="X586">
        <v>90.658942795075973</v>
      </c>
      <c r="AA586">
        <v>77.211180124223546</v>
      </c>
      <c r="AB586">
        <v>88.805213613323616</v>
      </c>
      <c r="AE586">
        <v>84.521739130434725</v>
      </c>
      <c r="AF586">
        <v>88.356263577117971</v>
      </c>
    </row>
    <row r="587" spans="1:32" x14ac:dyDescent="0.3">
      <c r="A587">
        <f t="shared" si="18"/>
        <v>586</v>
      </c>
      <c r="B587">
        <v>82.503105590062091</v>
      </c>
      <c r="C587">
        <v>85.112237509051369</v>
      </c>
      <c r="F587">
        <v>82.478260869565162</v>
      </c>
      <c r="G587">
        <v>94.250543084721187</v>
      </c>
      <c r="J587">
        <v>82.155279503105561</v>
      </c>
      <c r="K587">
        <v>71.339608979000673</v>
      </c>
      <c r="N587">
        <f t="shared" si="19"/>
        <v>83.567463190924414</v>
      </c>
      <c r="O587">
        <f t="shared" si="19"/>
        <v>82.316770186335361</v>
      </c>
      <c r="R587">
        <v>84.186335403726673</v>
      </c>
      <c r="S587">
        <v>89.891383055756634</v>
      </c>
      <c r="W587">
        <v>78.944099378881958</v>
      </c>
      <c r="X587">
        <v>90.572049239681334</v>
      </c>
      <c r="AA587">
        <v>77.223602484472025</v>
      </c>
      <c r="AB587">
        <v>88.790731354091193</v>
      </c>
      <c r="AE587">
        <v>84.521739130434725</v>
      </c>
      <c r="AF587">
        <v>88.356263577117971</v>
      </c>
    </row>
    <row r="588" spans="1:32" x14ac:dyDescent="0.3">
      <c r="A588">
        <f t="shared" si="18"/>
        <v>587</v>
      </c>
      <c r="B588">
        <v>82.316770186335361</v>
      </c>
      <c r="C588">
        <v>84.547429398986225</v>
      </c>
      <c r="F588">
        <v>82.962732919254591</v>
      </c>
      <c r="G588">
        <v>93.816075307747965</v>
      </c>
      <c r="J588">
        <v>81.757763975155257</v>
      </c>
      <c r="K588">
        <v>71.354091238233124</v>
      </c>
      <c r="N588">
        <f t="shared" si="19"/>
        <v>83.239198648322443</v>
      </c>
      <c r="O588">
        <f t="shared" si="19"/>
        <v>82.360248447204924</v>
      </c>
      <c r="R588">
        <v>84.173913043478223</v>
      </c>
      <c r="S588">
        <v>89.905865314989072</v>
      </c>
      <c r="W588">
        <v>78.937888198757719</v>
      </c>
      <c r="X588">
        <v>90.572049239681334</v>
      </c>
      <c r="AA588">
        <v>77.229813664596236</v>
      </c>
      <c r="AB588">
        <v>88.776249094858741</v>
      </c>
      <c r="AE588">
        <v>84.515527950310499</v>
      </c>
      <c r="AF588">
        <v>88.312816799420631</v>
      </c>
    </row>
    <row r="589" spans="1:32" x14ac:dyDescent="0.3">
      <c r="A589">
        <f t="shared" si="18"/>
        <v>588</v>
      </c>
      <c r="B589">
        <v>82.509316770186302</v>
      </c>
      <c r="C589">
        <v>85.112237509051369</v>
      </c>
      <c r="F589">
        <v>82.962732919254591</v>
      </c>
      <c r="G589">
        <v>93.816075307747965</v>
      </c>
      <c r="J589">
        <v>82.14285714285711</v>
      </c>
      <c r="K589">
        <v>71.19478638667627</v>
      </c>
      <c r="N589">
        <f t="shared" si="19"/>
        <v>83.374366401158539</v>
      </c>
      <c r="O589">
        <f t="shared" si="19"/>
        <v>82.552795031055851</v>
      </c>
      <c r="R589">
        <v>84.186335403726673</v>
      </c>
      <c r="S589">
        <v>89.891383055756634</v>
      </c>
      <c r="W589">
        <v>78.944099378881958</v>
      </c>
      <c r="X589">
        <v>90.572049239681334</v>
      </c>
      <c r="AA589">
        <v>77.211180124223546</v>
      </c>
      <c r="AB589">
        <v>88.819695872556068</v>
      </c>
      <c r="AE589">
        <v>84.546583850931626</v>
      </c>
      <c r="AF589">
        <v>88.341781317885548</v>
      </c>
    </row>
    <row r="590" spans="1:32" x14ac:dyDescent="0.3">
      <c r="A590">
        <f t="shared" si="18"/>
        <v>589</v>
      </c>
      <c r="B590">
        <v>82.509316770186302</v>
      </c>
      <c r="C590">
        <v>85.112237509051369</v>
      </c>
      <c r="F590">
        <v>82.962732919254591</v>
      </c>
      <c r="G590">
        <v>93.801593048515528</v>
      </c>
      <c r="J590">
        <v>82.13043478260866</v>
      </c>
      <c r="K590">
        <v>71.339608979000673</v>
      </c>
      <c r="N590">
        <f t="shared" si="19"/>
        <v>83.417813178855852</v>
      </c>
      <c r="O590">
        <f t="shared" si="19"/>
        <v>82.546583850931626</v>
      </c>
      <c r="R590">
        <v>83.900621118012396</v>
      </c>
      <c r="S590">
        <v>90.427226647356946</v>
      </c>
      <c r="W590">
        <v>78.950310559006169</v>
      </c>
      <c r="X590">
        <v>90.572049239681334</v>
      </c>
      <c r="AA590">
        <v>77.229813664596236</v>
      </c>
      <c r="AB590">
        <v>88.805213613323616</v>
      </c>
      <c r="AE590">
        <v>84.546583850931626</v>
      </c>
      <c r="AF590">
        <v>88.356263577117971</v>
      </c>
    </row>
    <row r="591" spans="1:32" x14ac:dyDescent="0.3">
      <c r="A591">
        <f t="shared" si="18"/>
        <v>590</v>
      </c>
      <c r="B591">
        <v>82.509316770186302</v>
      </c>
      <c r="C591">
        <v>85.112237509051369</v>
      </c>
      <c r="F591">
        <v>82.962732919254591</v>
      </c>
      <c r="G591">
        <v>93.816075307747965</v>
      </c>
      <c r="J591">
        <v>82.14285714285711</v>
      </c>
      <c r="K591">
        <v>71.35409123823311</v>
      </c>
      <c r="N591">
        <f t="shared" si="19"/>
        <v>83.427468018344157</v>
      </c>
      <c r="O591">
        <f t="shared" si="19"/>
        <v>82.552795031055851</v>
      </c>
      <c r="R591">
        <v>84.149068322981336</v>
      </c>
      <c r="S591">
        <v>89.905865314989086</v>
      </c>
      <c r="W591">
        <v>78.950310559006169</v>
      </c>
      <c r="X591">
        <v>90.557566980448897</v>
      </c>
      <c r="AA591">
        <v>77.229813664596236</v>
      </c>
      <c r="AB591">
        <v>88.805213613323616</v>
      </c>
      <c r="AE591">
        <v>84.546583850931626</v>
      </c>
      <c r="AF591">
        <v>88.356263577117971</v>
      </c>
    </row>
    <row r="592" spans="1:32" x14ac:dyDescent="0.3">
      <c r="A592">
        <f t="shared" si="18"/>
        <v>591</v>
      </c>
      <c r="B592">
        <v>82.503105590062063</v>
      </c>
      <c r="C592">
        <v>85.083272990586494</v>
      </c>
      <c r="F592">
        <v>82.962732919254591</v>
      </c>
      <c r="G592">
        <v>93.816075307747965</v>
      </c>
      <c r="J592">
        <v>82.248447204968926</v>
      </c>
      <c r="K592">
        <v>71.469949312092638</v>
      </c>
      <c r="N592">
        <f t="shared" si="19"/>
        <v>83.456432536809032</v>
      </c>
      <c r="O592">
        <f t="shared" si="19"/>
        <v>82.605590062111759</v>
      </c>
      <c r="R592">
        <v>84.180124223602462</v>
      </c>
      <c r="S592">
        <v>89.876900796524183</v>
      </c>
      <c r="W592">
        <v>78.950310559006169</v>
      </c>
      <c r="X592">
        <v>90.572049239681334</v>
      </c>
      <c r="AA592">
        <v>77.229813664596236</v>
      </c>
      <c r="AB592">
        <v>88.834178131788505</v>
      </c>
      <c r="AE592">
        <v>84.559006211180076</v>
      </c>
      <c r="AF592">
        <v>88.341781317885534</v>
      </c>
    </row>
    <row r="593" spans="1:32" x14ac:dyDescent="0.3">
      <c r="A593">
        <f t="shared" si="18"/>
        <v>592</v>
      </c>
      <c r="B593">
        <v>82.509316770186302</v>
      </c>
      <c r="C593">
        <v>85.112237509051369</v>
      </c>
      <c r="F593">
        <v>73.316770186335347</v>
      </c>
      <c r="G593">
        <v>94.873280231716109</v>
      </c>
      <c r="J593">
        <v>82.242236024844686</v>
      </c>
      <c r="K593">
        <v>71.469949312092638</v>
      </c>
      <c r="N593">
        <f t="shared" si="19"/>
        <v>83.818489017620038</v>
      </c>
      <c r="O593">
        <f t="shared" si="19"/>
        <v>77.77950310559001</v>
      </c>
      <c r="R593">
        <v>84.180124223602434</v>
      </c>
      <c r="S593">
        <v>89.876900796524197</v>
      </c>
      <c r="W593">
        <v>78.944099378881958</v>
      </c>
      <c r="X593">
        <v>90.572049239681334</v>
      </c>
      <c r="AA593">
        <v>77.229813664596236</v>
      </c>
      <c r="AB593">
        <v>88.834178131788505</v>
      </c>
      <c r="AE593">
        <v>84.552795031055865</v>
      </c>
      <c r="AF593">
        <v>88.356263577117971</v>
      </c>
    </row>
    <row r="594" spans="1:32" x14ac:dyDescent="0.3">
      <c r="A594">
        <f t="shared" si="18"/>
        <v>593</v>
      </c>
      <c r="B594">
        <v>82.416149068322937</v>
      </c>
      <c r="C594">
        <v>84.112961622012989</v>
      </c>
      <c r="F594">
        <v>82.962732919254591</v>
      </c>
      <c r="G594">
        <v>93.816075307747965</v>
      </c>
      <c r="J594">
        <v>82.248447204968926</v>
      </c>
      <c r="K594">
        <v>71.469949312092638</v>
      </c>
      <c r="N594">
        <f t="shared" si="19"/>
        <v>83.132995413951207</v>
      </c>
      <c r="O594">
        <f t="shared" si="19"/>
        <v>82.605590062111759</v>
      </c>
      <c r="R594">
        <v>84.186335403726673</v>
      </c>
      <c r="S594">
        <v>89.891383055756634</v>
      </c>
      <c r="W594">
        <v>78.869565217391255</v>
      </c>
      <c r="X594">
        <v>90.383779869659605</v>
      </c>
      <c r="AA594">
        <v>77.229813664596236</v>
      </c>
      <c r="AB594">
        <v>88.834178131788505</v>
      </c>
      <c r="AE594">
        <v>84.559006211180076</v>
      </c>
      <c r="AF594">
        <v>88.341781317885506</v>
      </c>
    </row>
    <row r="595" spans="1:32" x14ac:dyDescent="0.3">
      <c r="A595">
        <f t="shared" si="18"/>
        <v>594</v>
      </c>
      <c r="B595">
        <v>82.422360248447177</v>
      </c>
      <c r="C595">
        <v>85.329471397537986</v>
      </c>
      <c r="F595">
        <v>82.962732919254591</v>
      </c>
      <c r="G595">
        <v>93.816075307747965</v>
      </c>
      <c r="J595">
        <v>82.254658385093151</v>
      </c>
      <c r="K595">
        <v>71.4554670528602</v>
      </c>
      <c r="N595">
        <f t="shared" si="19"/>
        <v>83.533671252715379</v>
      </c>
      <c r="O595">
        <f t="shared" si="19"/>
        <v>82.608695652173878</v>
      </c>
      <c r="R595">
        <v>84.186335403726673</v>
      </c>
      <c r="S595">
        <v>89.891383055756634</v>
      </c>
      <c r="W595">
        <v>78.968944099378831</v>
      </c>
      <c r="X595">
        <v>90.557566980448897</v>
      </c>
      <c r="AA595">
        <v>77.223602484471996</v>
      </c>
      <c r="AB595">
        <v>88.805213613323616</v>
      </c>
      <c r="AE595">
        <v>84.583850931676963</v>
      </c>
      <c r="AF595">
        <v>88.341781317885548</v>
      </c>
    </row>
    <row r="596" spans="1:32" x14ac:dyDescent="0.3">
      <c r="A596">
        <f t="shared" si="18"/>
        <v>595</v>
      </c>
      <c r="B596">
        <v>82.521739130434753</v>
      </c>
      <c r="C596">
        <v>85.054308472121605</v>
      </c>
      <c r="F596">
        <v>82.962732919254591</v>
      </c>
      <c r="G596">
        <v>93.816075307747965</v>
      </c>
      <c r="J596">
        <v>82.260869565217348</v>
      </c>
      <c r="K596">
        <v>71.4554670528602</v>
      </c>
      <c r="N596">
        <f t="shared" si="19"/>
        <v>83.441950277576595</v>
      </c>
      <c r="O596">
        <f t="shared" si="19"/>
        <v>82.61180124223597</v>
      </c>
      <c r="R596">
        <v>84.186335403726673</v>
      </c>
      <c r="S596">
        <v>89.891383055756634</v>
      </c>
      <c r="W596">
        <v>78.968944099378831</v>
      </c>
      <c r="X596">
        <v>90.557566980448897</v>
      </c>
      <c r="AA596">
        <v>77.229813664596236</v>
      </c>
      <c r="AB596">
        <v>88.834178131788505</v>
      </c>
      <c r="AE596">
        <v>84.565217391304301</v>
      </c>
      <c r="AF596">
        <v>88.428674873280187</v>
      </c>
    </row>
    <row r="597" spans="1:32" x14ac:dyDescent="0.3">
      <c r="A597">
        <f t="shared" si="18"/>
        <v>596</v>
      </c>
      <c r="B597">
        <v>82.509316770186302</v>
      </c>
      <c r="C597">
        <v>85.12671976828382</v>
      </c>
      <c r="F597">
        <v>82.968944099378831</v>
      </c>
      <c r="G597">
        <v>93.816075307747965</v>
      </c>
      <c r="J597">
        <v>82.260869565217362</v>
      </c>
      <c r="K597">
        <v>71.484431571325075</v>
      </c>
      <c r="N597">
        <f t="shared" si="19"/>
        <v>83.475742215785615</v>
      </c>
      <c r="O597">
        <f t="shared" si="19"/>
        <v>82.61490683229809</v>
      </c>
      <c r="R597">
        <v>84.236024844720447</v>
      </c>
      <c r="S597">
        <v>88.385228095582875</v>
      </c>
      <c r="W597">
        <v>78.968944099378831</v>
      </c>
      <c r="X597">
        <v>90.557566980448897</v>
      </c>
      <c r="AA597">
        <v>77.242236024844686</v>
      </c>
      <c r="AB597">
        <v>88.834178131788505</v>
      </c>
      <c r="AE597">
        <v>87.701863354037215</v>
      </c>
      <c r="AF597">
        <v>84.561911658218634</v>
      </c>
    </row>
    <row r="598" spans="1:32" x14ac:dyDescent="0.3">
      <c r="A598">
        <f t="shared" si="18"/>
        <v>597</v>
      </c>
      <c r="B598">
        <v>82.527950310558964</v>
      </c>
      <c r="C598">
        <v>85.213613323678459</v>
      </c>
      <c r="F598">
        <v>82.968944099378831</v>
      </c>
      <c r="G598">
        <v>93.816075307747965</v>
      </c>
      <c r="J598">
        <v>82.267080745341588</v>
      </c>
      <c r="K598">
        <v>71.484431571325075</v>
      </c>
      <c r="N598">
        <f t="shared" si="19"/>
        <v>83.504706734250504</v>
      </c>
      <c r="O598">
        <f t="shared" si="19"/>
        <v>82.618012422360209</v>
      </c>
      <c r="R598">
        <v>84.285714285714249</v>
      </c>
      <c r="S598">
        <v>89.876900796524211</v>
      </c>
      <c r="W598">
        <v>78.96273291925462</v>
      </c>
      <c r="X598">
        <v>90.557566980448897</v>
      </c>
      <c r="AA598">
        <v>77.024844720496844</v>
      </c>
      <c r="AB598">
        <v>87.632150615495974</v>
      </c>
      <c r="AE598">
        <v>84.565217391304301</v>
      </c>
      <c r="AF598">
        <v>88.38522809558286</v>
      </c>
    </row>
    <row r="599" spans="1:32" x14ac:dyDescent="0.3">
      <c r="A599">
        <f t="shared" si="18"/>
        <v>598</v>
      </c>
      <c r="B599">
        <v>79.590062111801188</v>
      </c>
      <c r="C599">
        <v>87.168718320057877</v>
      </c>
      <c r="F599">
        <v>82.968944099378831</v>
      </c>
      <c r="G599">
        <v>93.816075307747965</v>
      </c>
      <c r="J599">
        <v>81.726708074534145</v>
      </c>
      <c r="K599">
        <v>71.87545257060097</v>
      </c>
      <c r="N599">
        <f t="shared" si="19"/>
        <v>84.28674873280228</v>
      </c>
      <c r="O599">
        <f t="shared" si="19"/>
        <v>82.347826086956488</v>
      </c>
      <c r="R599">
        <v>84.285714285714249</v>
      </c>
      <c r="S599">
        <v>89.775524981897121</v>
      </c>
      <c r="W599">
        <v>78.96273291925462</v>
      </c>
      <c r="X599">
        <v>90.543084721216445</v>
      </c>
      <c r="AA599">
        <v>77.248447204968897</v>
      </c>
      <c r="AB599">
        <v>88.834178131788505</v>
      </c>
      <c r="AE599">
        <v>84.583850931676963</v>
      </c>
      <c r="AF599">
        <v>88.501086169442402</v>
      </c>
    </row>
    <row r="600" spans="1:32" x14ac:dyDescent="0.3">
      <c r="A600">
        <f t="shared" si="18"/>
        <v>599</v>
      </c>
      <c r="B600">
        <v>82.534161490683189</v>
      </c>
      <c r="C600">
        <v>85.213613323678459</v>
      </c>
      <c r="F600">
        <v>82.968944099378831</v>
      </c>
      <c r="G600">
        <v>93.816075307747965</v>
      </c>
      <c r="J600">
        <v>82.006211180124211</v>
      </c>
      <c r="K600">
        <v>71.774076755973894</v>
      </c>
      <c r="N600">
        <f t="shared" si="19"/>
        <v>83.601255129133449</v>
      </c>
      <c r="O600">
        <f t="shared" si="19"/>
        <v>82.487577639751521</v>
      </c>
      <c r="R600">
        <v>84.285714285714249</v>
      </c>
      <c r="S600">
        <v>89.876900796524211</v>
      </c>
      <c r="W600">
        <v>78.96273291925462</v>
      </c>
      <c r="X600">
        <v>90.557566980448897</v>
      </c>
      <c r="AA600">
        <v>77.242236024844658</v>
      </c>
      <c r="AB600">
        <v>88.834178131788505</v>
      </c>
      <c r="AE600">
        <v>84.590062111801188</v>
      </c>
      <c r="AF600">
        <v>88.501086169442402</v>
      </c>
    </row>
    <row r="601" spans="1:32" x14ac:dyDescent="0.3">
      <c r="A601">
        <f t="shared" si="18"/>
        <v>600</v>
      </c>
      <c r="B601">
        <v>82.534161490683189</v>
      </c>
      <c r="C601">
        <v>85.213613323678459</v>
      </c>
      <c r="F601">
        <v>82.968944099378831</v>
      </c>
      <c r="G601">
        <v>93.816075307747965</v>
      </c>
      <c r="J601">
        <v>82.254658385093137</v>
      </c>
      <c r="K601">
        <v>71.484431571325075</v>
      </c>
      <c r="N601">
        <f t="shared" si="19"/>
        <v>83.504706734250504</v>
      </c>
      <c r="O601">
        <f t="shared" si="19"/>
        <v>82.611801242235984</v>
      </c>
      <c r="R601">
        <v>84.285714285714249</v>
      </c>
      <c r="S601">
        <v>89.862418537291745</v>
      </c>
      <c r="W601">
        <v>78.96273291925462</v>
      </c>
      <c r="X601">
        <v>90.557566980448897</v>
      </c>
      <c r="AA601">
        <v>77.242236024844658</v>
      </c>
      <c r="AB601">
        <v>88.834178131788505</v>
      </c>
      <c r="AE601">
        <v>84.478260869565162</v>
      </c>
      <c r="AF601">
        <v>87.414916727009384</v>
      </c>
    </row>
    <row r="602" spans="1:32" x14ac:dyDescent="0.3">
      <c r="A602">
        <f t="shared" si="18"/>
        <v>601</v>
      </c>
      <c r="B602">
        <v>82.521739130434725</v>
      </c>
      <c r="C602">
        <v>85.184648805213584</v>
      </c>
      <c r="F602">
        <v>82.968944099378831</v>
      </c>
      <c r="G602">
        <v>93.816075307747965</v>
      </c>
      <c r="J602">
        <v>82.291925465838489</v>
      </c>
      <c r="K602">
        <v>71.962346125995595</v>
      </c>
      <c r="N602">
        <f t="shared" si="19"/>
        <v>83.654356746319053</v>
      </c>
      <c r="O602">
        <f t="shared" si="19"/>
        <v>82.63043478260866</v>
      </c>
      <c r="R602">
        <v>84.285714285714249</v>
      </c>
      <c r="S602">
        <v>89.876900796524211</v>
      </c>
      <c r="W602">
        <v>78.956521739130409</v>
      </c>
      <c r="X602">
        <v>90.557566980448897</v>
      </c>
      <c r="AA602">
        <v>77.254658385093109</v>
      </c>
      <c r="AB602">
        <v>88.834178131788505</v>
      </c>
      <c r="AE602">
        <v>84.347826086956474</v>
      </c>
      <c r="AF602">
        <v>88.718320057928992</v>
      </c>
    </row>
    <row r="603" spans="1:32" x14ac:dyDescent="0.3">
      <c r="A603">
        <f t="shared" si="18"/>
        <v>602</v>
      </c>
      <c r="B603">
        <v>82.534161490683189</v>
      </c>
      <c r="C603">
        <v>85.213613323678459</v>
      </c>
      <c r="F603">
        <v>82.962732919254591</v>
      </c>
      <c r="G603">
        <v>93.845039826212854</v>
      </c>
      <c r="J603">
        <v>82.304347826086911</v>
      </c>
      <c r="K603">
        <v>72.005792903692921</v>
      </c>
      <c r="N603">
        <f t="shared" si="19"/>
        <v>83.688148684528073</v>
      </c>
      <c r="O603">
        <f t="shared" si="19"/>
        <v>82.633540372670751</v>
      </c>
      <c r="R603">
        <v>84.285714285714249</v>
      </c>
      <c r="S603">
        <v>89.876900796524211</v>
      </c>
      <c r="W603">
        <v>79.124223602484449</v>
      </c>
      <c r="X603">
        <v>90.31136857349739</v>
      </c>
      <c r="AA603">
        <v>77.254658385093109</v>
      </c>
      <c r="AB603">
        <v>88.834178131788505</v>
      </c>
      <c r="AE603">
        <v>84.596273291925399</v>
      </c>
      <c r="AF603">
        <v>88.51556842867484</v>
      </c>
    </row>
    <row r="604" spans="1:32" x14ac:dyDescent="0.3">
      <c r="A604">
        <f t="shared" si="18"/>
        <v>603</v>
      </c>
      <c r="B604">
        <v>82.527950310558964</v>
      </c>
      <c r="C604">
        <v>85.184648805213584</v>
      </c>
      <c r="F604">
        <v>82.944099378881944</v>
      </c>
      <c r="G604">
        <v>93.526430123099175</v>
      </c>
      <c r="J604">
        <v>82.304347826086911</v>
      </c>
      <c r="K604">
        <v>72.005792903692921</v>
      </c>
      <c r="N604">
        <f t="shared" si="19"/>
        <v>83.57229061066856</v>
      </c>
      <c r="O604">
        <f t="shared" si="19"/>
        <v>82.62422360248442</v>
      </c>
      <c r="R604">
        <v>84.273291925465799</v>
      </c>
      <c r="S604">
        <v>89.862418537291745</v>
      </c>
      <c r="W604">
        <v>79.124223602484449</v>
      </c>
      <c r="X604">
        <v>90.31136857349739</v>
      </c>
      <c r="AA604">
        <v>77.260869565217334</v>
      </c>
      <c r="AB604">
        <v>88.790731354091193</v>
      </c>
      <c r="AE604">
        <v>84.596273291925399</v>
      </c>
      <c r="AF604">
        <v>88.51556842867484</v>
      </c>
    </row>
    <row r="605" spans="1:32" x14ac:dyDescent="0.3">
      <c r="A605">
        <f t="shared" si="18"/>
        <v>604</v>
      </c>
      <c r="B605">
        <v>82.521739130434753</v>
      </c>
      <c r="C605">
        <v>85.213613323678459</v>
      </c>
      <c r="F605">
        <v>83.012422360248394</v>
      </c>
      <c r="G605">
        <v>93.743664011585764</v>
      </c>
      <c r="J605">
        <v>82.304347826086911</v>
      </c>
      <c r="K605">
        <v>72.005792903692921</v>
      </c>
      <c r="N605">
        <f t="shared" si="19"/>
        <v>83.654356746319039</v>
      </c>
      <c r="O605">
        <f t="shared" si="19"/>
        <v>82.658385093167652</v>
      </c>
      <c r="R605">
        <v>84.223602484471996</v>
      </c>
      <c r="S605">
        <v>89.891383055756634</v>
      </c>
      <c r="W605">
        <v>79.124223602484449</v>
      </c>
      <c r="X605">
        <v>90.31136857349739</v>
      </c>
      <c r="AA605">
        <v>77.254658385093109</v>
      </c>
      <c r="AB605">
        <v>88.834178131788505</v>
      </c>
      <c r="AE605">
        <v>84.751552795031003</v>
      </c>
      <c r="AF605">
        <v>88.472121650977513</v>
      </c>
    </row>
    <row r="606" spans="1:32" x14ac:dyDescent="0.3">
      <c r="A606">
        <f t="shared" si="18"/>
        <v>605</v>
      </c>
      <c r="B606">
        <v>82.496894409937838</v>
      </c>
      <c r="C606">
        <v>85.257060101375785</v>
      </c>
      <c r="F606">
        <v>83.012422360248394</v>
      </c>
      <c r="G606">
        <v>93.743664011585764</v>
      </c>
      <c r="J606">
        <v>82.2981366459627</v>
      </c>
      <c r="K606">
        <v>72.005792903692921</v>
      </c>
      <c r="N606">
        <f t="shared" si="19"/>
        <v>83.66883900555149</v>
      </c>
      <c r="O606">
        <f t="shared" si="19"/>
        <v>82.655279503105547</v>
      </c>
      <c r="R606">
        <v>84.229813664596236</v>
      </c>
      <c r="S606">
        <v>89.876900796524211</v>
      </c>
      <c r="W606">
        <v>79.124223602484449</v>
      </c>
      <c r="X606">
        <v>89.775524981897121</v>
      </c>
      <c r="AA606">
        <v>77.254658385093109</v>
      </c>
      <c r="AB606">
        <v>88.834178131788505</v>
      </c>
      <c r="AE606">
        <v>84.596273291925399</v>
      </c>
      <c r="AF606">
        <v>88.51556842867484</v>
      </c>
    </row>
    <row r="607" spans="1:32" x14ac:dyDescent="0.3">
      <c r="A607">
        <f t="shared" si="18"/>
        <v>606</v>
      </c>
      <c r="B607">
        <v>82.70807453416144</v>
      </c>
      <c r="C607">
        <v>84.822592324402578</v>
      </c>
      <c r="F607">
        <v>82.96273291925462</v>
      </c>
      <c r="G607">
        <v>93.700217233888438</v>
      </c>
      <c r="J607">
        <v>82.304347826086911</v>
      </c>
      <c r="K607">
        <v>72.005792903692921</v>
      </c>
      <c r="N607">
        <f t="shared" si="19"/>
        <v>83.50953415399465</v>
      </c>
      <c r="O607">
        <f t="shared" si="19"/>
        <v>82.633540372670765</v>
      </c>
      <c r="R607">
        <v>84.2981366459627</v>
      </c>
      <c r="S607">
        <v>89.804489500361996</v>
      </c>
      <c r="W607">
        <v>79.124223602484449</v>
      </c>
      <c r="X607">
        <v>90.340333091962279</v>
      </c>
      <c r="AA607">
        <v>77.192546583850856</v>
      </c>
      <c r="AB607">
        <v>88.921071687183172</v>
      </c>
      <c r="AE607">
        <v>84.596273291925399</v>
      </c>
      <c r="AF607">
        <v>88.51556842867484</v>
      </c>
    </row>
    <row r="608" spans="1:32" x14ac:dyDescent="0.3">
      <c r="A608">
        <f t="shared" si="18"/>
        <v>607</v>
      </c>
      <c r="B608">
        <v>82.46583850931674</v>
      </c>
      <c r="C608">
        <v>84.851556842867438</v>
      </c>
      <c r="F608">
        <v>82.770186335403679</v>
      </c>
      <c r="G608">
        <v>93.642288196958674</v>
      </c>
      <c r="J608">
        <v>82.304347826086911</v>
      </c>
      <c r="K608">
        <v>72.005792903692921</v>
      </c>
      <c r="N608">
        <f t="shared" si="19"/>
        <v>83.499879314506344</v>
      </c>
      <c r="O608">
        <f t="shared" si="19"/>
        <v>82.537267080745295</v>
      </c>
      <c r="R608">
        <v>84.347826086956488</v>
      </c>
      <c r="S608">
        <v>89.790007241129572</v>
      </c>
      <c r="W608">
        <v>79.124223602484449</v>
      </c>
      <c r="X608">
        <v>90.31136857349739</v>
      </c>
      <c r="AA608">
        <v>77.229813664596207</v>
      </c>
      <c r="AB608">
        <v>88.892107168718283</v>
      </c>
      <c r="AE608">
        <v>84.596273291925399</v>
      </c>
      <c r="AF608">
        <v>88.51556842867484</v>
      </c>
    </row>
    <row r="609" spans="1:32" x14ac:dyDescent="0.3">
      <c r="A609">
        <f t="shared" si="18"/>
        <v>608</v>
      </c>
      <c r="B609">
        <v>82.559006211180105</v>
      </c>
      <c r="C609">
        <v>85.286024619840674</v>
      </c>
      <c r="F609">
        <v>83.012422360248394</v>
      </c>
      <c r="G609">
        <v>93.700217233888438</v>
      </c>
      <c r="J609">
        <v>82.304347826086911</v>
      </c>
      <c r="K609">
        <v>72.005792903692921</v>
      </c>
      <c r="N609">
        <f t="shared" si="19"/>
        <v>83.66401158580733</v>
      </c>
      <c r="O609">
        <f t="shared" si="19"/>
        <v>82.658385093167652</v>
      </c>
      <c r="R609">
        <v>84.2173913043478</v>
      </c>
      <c r="S609">
        <v>89.485879797248316</v>
      </c>
      <c r="W609">
        <v>79.13043478260866</v>
      </c>
      <c r="X609">
        <v>90.31136857349739</v>
      </c>
      <c r="AA609">
        <v>77.260869565217348</v>
      </c>
      <c r="AB609">
        <v>88.906589427950735</v>
      </c>
      <c r="AE609">
        <v>84.590062111801174</v>
      </c>
      <c r="AF609">
        <v>88.501086169442374</v>
      </c>
    </row>
    <row r="610" spans="1:32" x14ac:dyDescent="0.3">
      <c r="A610">
        <f t="shared" si="18"/>
        <v>609</v>
      </c>
      <c r="B610">
        <v>82.559006211180119</v>
      </c>
      <c r="C610">
        <v>85.242577842143348</v>
      </c>
      <c r="F610">
        <v>83.012422360248394</v>
      </c>
      <c r="G610">
        <v>93.743664011585764</v>
      </c>
      <c r="J610">
        <v>82.310559006211136</v>
      </c>
      <c r="K610">
        <v>72.005792903692921</v>
      </c>
      <c r="N610">
        <f t="shared" si="19"/>
        <v>83.66401158580733</v>
      </c>
      <c r="O610">
        <f t="shared" si="19"/>
        <v>82.661490683229772</v>
      </c>
      <c r="R610">
        <v>84.267080745341573</v>
      </c>
      <c r="S610">
        <v>89.847936278059322</v>
      </c>
      <c r="W610">
        <v>79.111801242236012</v>
      </c>
      <c r="X610">
        <v>90.282404055032515</v>
      </c>
      <c r="AA610">
        <v>76.54658385093164</v>
      </c>
      <c r="AB610">
        <v>89.427950760318566</v>
      </c>
      <c r="AE610">
        <v>82.378881987577586</v>
      </c>
      <c r="AF610">
        <v>93.019551049963766</v>
      </c>
    </row>
    <row r="611" spans="1:32" x14ac:dyDescent="0.3">
      <c r="A611">
        <f t="shared" si="18"/>
        <v>610</v>
      </c>
      <c r="B611">
        <v>82.48447204968943</v>
      </c>
      <c r="C611">
        <v>85.372918175235299</v>
      </c>
      <c r="F611">
        <v>82.993788819875746</v>
      </c>
      <c r="G611">
        <v>93.743664011585764</v>
      </c>
      <c r="J611">
        <v>82.310559006211136</v>
      </c>
      <c r="K611">
        <v>72.005792903692921</v>
      </c>
      <c r="N611">
        <f t="shared" si="19"/>
        <v>83.707458363504657</v>
      </c>
      <c r="O611">
        <f t="shared" si="19"/>
        <v>82.652173913043441</v>
      </c>
      <c r="R611">
        <v>84.279503105590038</v>
      </c>
      <c r="S611">
        <v>89.876900796524211</v>
      </c>
      <c r="W611">
        <v>79.124223602484449</v>
      </c>
      <c r="X611">
        <v>90.31136857349739</v>
      </c>
      <c r="AA611">
        <v>77.260869565217348</v>
      </c>
      <c r="AB611">
        <v>88.906589427950735</v>
      </c>
      <c r="AE611">
        <v>84.596273291925399</v>
      </c>
      <c r="AF611">
        <v>88.51556842867484</v>
      </c>
    </row>
    <row r="612" spans="1:32" x14ac:dyDescent="0.3">
      <c r="A612">
        <f t="shared" si="18"/>
        <v>611</v>
      </c>
      <c r="B612">
        <v>82.583850931677006</v>
      </c>
      <c r="C612">
        <v>85.242577842143334</v>
      </c>
      <c r="F612">
        <v>82.999999999999972</v>
      </c>
      <c r="G612">
        <v>93.743664011585764</v>
      </c>
      <c r="J612">
        <v>82.310559006211136</v>
      </c>
      <c r="K612">
        <v>72.020275162925344</v>
      </c>
      <c r="N612">
        <f t="shared" si="19"/>
        <v>83.668839005551476</v>
      </c>
      <c r="O612">
        <f t="shared" si="19"/>
        <v>82.655279503105561</v>
      </c>
      <c r="R612">
        <v>84.285714285714249</v>
      </c>
      <c r="S612">
        <v>89.862418537291745</v>
      </c>
      <c r="W612">
        <v>75.757763975155243</v>
      </c>
      <c r="X612">
        <v>91.716147719044116</v>
      </c>
      <c r="AA612">
        <v>77.211180124223546</v>
      </c>
      <c r="AB612">
        <v>88.863142650253394</v>
      </c>
      <c r="AE612">
        <v>82.447204968944035</v>
      </c>
      <c r="AF612">
        <v>92.97610427226644</v>
      </c>
    </row>
    <row r="613" spans="1:32" x14ac:dyDescent="0.3">
      <c r="A613">
        <f t="shared" si="18"/>
        <v>612</v>
      </c>
      <c r="B613">
        <v>82.540372670807443</v>
      </c>
      <c r="C613">
        <v>85.329471397537986</v>
      </c>
      <c r="F613">
        <v>82.962732919254634</v>
      </c>
      <c r="G613">
        <v>93.816075307747965</v>
      </c>
      <c r="J613">
        <v>82.329192546583812</v>
      </c>
      <c r="K613">
        <v>72.063721940622685</v>
      </c>
      <c r="N613">
        <f t="shared" si="19"/>
        <v>83.736422881969546</v>
      </c>
      <c r="O613">
        <f t="shared" si="19"/>
        <v>82.64596273291923</v>
      </c>
      <c r="R613">
        <v>84.285714285714249</v>
      </c>
      <c r="S613">
        <v>89.876900796524211</v>
      </c>
      <c r="W613">
        <v>79.142857142857125</v>
      </c>
      <c r="X613">
        <v>90.31136857349739</v>
      </c>
      <c r="AA613">
        <v>77.322981366459587</v>
      </c>
      <c r="AB613">
        <v>88.805213613323659</v>
      </c>
      <c r="AE613">
        <v>84.61490683229809</v>
      </c>
      <c r="AF613">
        <v>88.544532947139729</v>
      </c>
    </row>
    <row r="614" spans="1:32" x14ac:dyDescent="0.3">
      <c r="A614">
        <f t="shared" si="18"/>
        <v>613</v>
      </c>
      <c r="B614">
        <v>82.546583850931668</v>
      </c>
      <c r="C614">
        <v>85.329471397537986</v>
      </c>
      <c r="F614">
        <v>82.968944099378845</v>
      </c>
      <c r="G614">
        <v>93.816075307747965</v>
      </c>
      <c r="J614">
        <v>82.31055900621115</v>
      </c>
      <c r="K614">
        <v>72.078204199855122</v>
      </c>
      <c r="N614">
        <f t="shared" si="19"/>
        <v>83.741250301713691</v>
      </c>
      <c r="O614">
        <f t="shared" si="19"/>
        <v>82.639751552794991</v>
      </c>
      <c r="R614">
        <v>84.285714285714249</v>
      </c>
      <c r="S614">
        <v>89.891383055756634</v>
      </c>
      <c r="W614">
        <v>76.105590062111773</v>
      </c>
      <c r="X614">
        <v>91.484431571325061</v>
      </c>
      <c r="AA614">
        <v>77.260869565217348</v>
      </c>
      <c r="AB614">
        <v>88.906589427950735</v>
      </c>
      <c r="AE614">
        <v>84.565217391304301</v>
      </c>
      <c r="AF614">
        <v>88.573497465604603</v>
      </c>
    </row>
    <row r="615" spans="1:32" x14ac:dyDescent="0.3">
      <c r="A615">
        <f t="shared" si="18"/>
        <v>614</v>
      </c>
      <c r="B615">
        <v>82.540372670807443</v>
      </c>
      <c r="C615">
        <v>85.329471397537986</v>
      </c>
      <c r="F615">
        <v>82.968944099378845</v>
      </c>
      <c r="G615">
        <v>93.816075307747965</v>
      </c>
      <c r="J615">
        <v>82.31677018633539</v>
      </c>
      <c r="K615">
        <v>72.020275162925373</v>
      </c>
      <c r="N615">
        <f t="shared" si="19"/>
        <v>83.721940622737108</v>
      </c>
      <c r="O615">
        <f t="shared" si="19"/>
        <v>82.64285714285711</v>
      </c>
      <c r="R615">
        <v>84.285714285714249</v>
      </c>
      <c r="S615">
        <v>89.891383055756634</v>
      </c>
      <c r="W615">
        <v>79.142857142857125</v>
      </c>
      <c r="X615">
        <v>90.31136857349739</v>
      </c>
      <c r="AA615">
        <v>77.254658385093123</v>
      </c>
      <c r="AB615">
        <v>88.906589427950735</v>
      </c>
      <c r="AE615">
        <v>84.60869565217385</v>
      </c>
      <c r="AF615">
        <v>88.559015206372152</v>
      </c>
    </row>
    <row r="616" spans="1:32" x14ac:dyDescent="0.3">
      <c r="A616">
        <f t="shared" si="18"/>
        <v>615</v>
      </c>
      <c r="B616">
        <v>82.540372670807443</v>
      </c>
      <c r="C616">
        <v>85.300506879073097</v>
      </c>
      <c r="F616">
        <v>81.608695652173878</v>
      </c>
      <c r="G616">
        <v>89.74656046343226</v>
      </c>
      <c r="J616">
        <v>82.322981366459587</v>
      </c>
      <c r="K616">
        <v>72.063721940622685</v>
      </c>
      <c r="N616">
        <f t="shared" si="19"/>
        <v>82.370263094376014</v>
      </c>
      <c r="O616">
        <f t="shared" si="19"/>
        <v>81.96583850931674</v>
      </c>
      <c r="R616">
        <v>84.279503105590038</v>
      </c>
      <c r="S616">
        <v>89.891383055756634</v>
      </c>
      <c r="W616">
        <v>79.149068322981336</v>
      </c>
      <c r="X616">
        <v>90.325850832729841</v>
      </c>
      <c r="AA616">
        <v>77.260869565217362</v>
      </c>
      <c r="AB616">
        <v>88.921071687183172</v>
      </c>
      <c r="AE616">
        <v>84.61490683229809</v>
      </c>
      <c r="AF616">
        <v>88.559015206372152</v>
      </c>
    </row>
    <row r="617" spans="1:32" x14ac:dyDescent="0.3">
      <c r="A617">
        <f t="shared" si="18"/>
        <v>616</v>
      </c>
      <c r="B617">
        <v>82.540372670807443</v>
      </c>
      <c r="C617">
        <v>85.329471397537986</v>
      </c>
      <c r="F617">
        <v>82.968944099378845</v>
      </c>
      <c r="G617">
        <v>93.816075307747965</v>
      </c>
      <c r="J617">
        <v>82.453416149068275</v>
      </c>
      <c r="K617">
        <v>71.93338160753072</v>
      </c>
      <c r="N617">
        <f t="shared" si="19"/>
        <v>83.692976104272219</v>
      </c>
      <c r="O617">
        <f t="shared" si="19"/>
        <v>82.71118012422356</v>
      </c>
      <c r="R617">
        <v>81.509316770186317</v>
      </c>
      <c r="S617">
        <v>91.556842867487291</v>
      </c>
      <c r="W617">
        <v>79.142857142857125</v>
      </c>
      <c r="X617">
        <v>90.31136857349739</v>
      </c>
      <c r="AA617">
        <v>77.2981366459627</v>
      </c>
      <c r="AB617">
        <v>88.906589427950735</v>
      </c>
      <c r="AE617">
        <v>84.61490683229809</v>
      </c>
      <c r="AF617">
        <v>88.559015206372152</v>
      </c>
    </row>
    <row r="618" spans="1:32" x14ac:dyDescent="0.3">
      <c r="A618">
        <f t="shared" si="18"/>
        <v>617</v>
      </c>
      <c r="B618">
        <v>82.546583850931668</v>
      </c>
      <c r="C618">
        <v>85.329471397537986</v>
      </c>
      <c r="F618">
        <v>82.968944099378845</v>
      </c>
      <c r="G618">
        <v>93.830557566980389</v>
      </c>
      <c r="J618">
        <v>82.322981366459572</v>
      </c>
      <c r="K618">
        <v>72.063721940622685</v>
      </c>
      <c r="N618">
        <f t="shared" si="19"/>
        <v>83.741250301713691</v>
      </c>
      <c r="O618">
        <f t="shared" si="19"/>
        <v>82.645962732919202</v>
      </c>
      <c r="R618">
        <v>84.285714285714249</v>
      </c>
      <c r="S618">
        <v>89.891383055756634</v>
      </c>
      <c r="W618">
        <v>79.192546583850898</v>
      </c>
      <c r="X618">
        <v>90.383779869659605</v>
      </c>
      <c r="AA618">
        <v>77.304347826086939</v>
      </c>
      <c r="AB618">
        <v>88.892107168718283</v>
      </c>
      <c r="AE618">
        <v>84.61490683229809</v>
      </c>
      <c r="AF618">
        <v>88.559015206372152</v>
      </c>
    </row>
    <row r="619" spans="1:32" x14ac:dyDescent="0.3">
      <c r="A619">
        <f t="shared" si="18"/>
        <v>618</v>
      </c>
      <c r="B619">
        <v>82.552795031055865</v>
      </c>
      <c r="C619">
        <v>85.257060101375785</v>
      </c>
      <c r="F619">
        <v>74.055900621117985</v>
      </c>
      <c r="G619">
        <v>94.902244750180998</v>
      </c>
      <c r="J619">
        <v>82.322981366459572</v>
      </c>
      <c r="K619">
        <v>72.063721940622685</v>
      </c>
      <c r="N619">
        <f t="shared" si="19"/>
        <v>84.074342264059823</v>
      </c>
      <c r="O619">
        <f t="shared" si="19"/>
        <v>78.189440993788779</v>
      </c>
      <c r="R619">
        <v>84.285714285714249</v>
      </c>
      <c r="S619">
        <v>89.891383055756634</v>
      </c>
      <c r="W619">
        <v>79.136645962732871</v>
      </c>
      <c r="X619">
        <v>90.31136857349739</v>
      </c>
      <c r="AA619">
        <v>77.304347826086939</v>
      </c>
      <c r="AB619">
        <v>88.906589427950735</v>
      </c>
      <c r="AE619">
        <v>84.61490683229809</v>
      </c>
      <c r="AF619">
        <v>88.602461984069478</v>
      </c>
    </row>
    <row r="620" spans="1:32" x14ac:dyDescent="0.3">
      <c r="A620">
        <f t="shared" si="18"/>
        <v>619</v>
      </c>
      <c r="B620">
        <v>82.54658385093164</v>
      </c>
      <c r="C620">
        <v>85.242577842143334</v>
      </c>
      <c r="F620">
        <v>82.968944099378845</v>
      </c>
      <c r="G620">
        <v>93.816075307747965</v>
      </c>
      <c r="J620">
        <v>82.341614906832234</v>
      </c>
      <c r="K620">
        <v>72.049239681390233</v>
      </c>
      <c r="N620">
        <f t="shared" si="19"/>
        <v>83.702630943760525</v>
      </c>
      <c r="O620">
        <f t="shared" si="19"/>
        <v>82.655279503105533</v>
      </c>
      <c r="R620">
        <v>84.279503105590038</v>
      </c>
      <c r="S620">
        <v>89.891383055756634</v>
      </c>
      <c r="W620">
        <v>79.136645962732871</v>
      </c>
      <c r="X620">
        <v>90.296886314264952</v>
      </c>
      <c r="AA620">
        <v>77.894409937888184</v>
      </c>
      <c r="AB620">
        <v>86.893555394641524</v>
      </c>
      <c r="AE620">
        <v>84.61490683229809</v>
      </c>
      <c r="AF620">
        <v>88.559015206372152</v>
      </c>
    </row>
    <row r="621" spans="1:32" x14ac:dyDescent="0.3">
      <c r="A621">
        <f t="shared" si="18"/>
        <v>620</v>
      </c>
      <c r="B621">
        <v>82.633540372670794</v>
      </c>
      <c r="C621">
        <v>85.314989138305549</v>
      </c>
      <c r="F621">
        <v>82.97515527950307</v>
      </c>
      <c r="G621">
        <v>93.801593048515542</v>
      </c>
      <c r="J621">
        <v>78.509316770186274</v>
      </c>
      <c r="K621">
        <v>75.076031860970261</v>
      </c>
      <c r="N621">
        <f t="shared" si="19"/>
        <v>84.730871349263779</v>
      </c>
      <c r="O621">
        <f t="shared" si="19"/>
        <v>80.742236024844672</v>
      </c>
      <c r="R621">
        <v>84.093167701863322</v>
      </c>
      <c r="S621">
        <v>90.369297610427182</v>
      </c>
      <c r="W621">
        <v>79.142857142857125</v>
      </c>
      <c r="X621">
        <v>90.31136857349739</v>
      </c>
      <c r="AA621">
        <v>77.304347826086939</v>
      </c>
      <c r="AB621">
        <v>88.906589427950735</v>
      </c>
      <c r="AE621">
        <v>84.61490683229809</v>
      </c>
      <c r="AF621">
        <v>88.559015206372152</v>
      </c>
    </row>
    <row r="622" spans="1:32" x14ac:dyDescent="0.3">
      <c r="A622">
        <f t="shared" si="18"/>
        <v>621</v>
      </c>
      <c r="B622">
        <v>82.664596273291906</v>
      </c>
      <c r="C622">
        <v>84.214337436640079</v>
      </c>
      <c r="F622">
        <v>82.968944099378845</v>
      </c>
      <c r="G622">
        <v>93.439536567704536</v>
      </c>
      <c r="J622">
        <v>82.322981366459572</v>
      </c>
      <c r="K622">
        <v>72.049239681390233</v>
      </c>
      <c r="N622">
        <f t="shared" si="19"/>
        <v>83.234371228578297</v>
      </c>
      <c r="O622">
        <f t="shared" si="19"/>
        <v>82.645962732919202</v>
      </c>
      <c r="R622">
        <v>84.285714285714249</v>
      </c>
      <c r="S622">
        <v>89.891383055756634</v>
      </c>
      <c r="W622">
        <v>79.14285714285711</v>
      </c>
      <c r="X622">
        <v>90.325850832729841</v>
      </c>
      <c r="AA622">
        <v>77.2981366459627</v>
      </c>
      <c r="AB622">
        <v>88.906589427950735</v>
      </c>
      <c r="AE622">
        <v>84.621118012422301</v>
      </c>
      <c r="AF622">
        <v>88.559015206372152</v>
      </c>
    </row>
    <row r="623" spans="1:32" x14ac:dyDescent="0.3">
      <c r="A623">
        <f t="shared" si="18"/>
        <v>622</v>
      </c>
      <c r="B623">
        <v>82.633540372670794</v>
      </c>
      <c r="C623">
        <v>85.314989138305549</v>
      </c>
      <c r="F623">
        <v>82.950310559006169</v>
      </c>
      <c r="G623">
        <v>93.656770456191126</v>
      </c>
      <c r="J623">
        <v>82.347826086956459</v>
      </c>
      <c r="K623">
        <v>72.049239681390233</v>
      </c>
      <c r="N623">
        <f t="shared" si="19"/>
        <v>83.67366642529565</v>
      </c>
      <c r="O623">
        <f t="shared" si="19"/>
        <v>82.649068322981321</v>
      </c>
      <c r="R623">
        <v>84.31055900621115</v>
      </c>
      <c r="S623">
        <v>89.934829833453961</v>
      </c>
      <c r="W623">
        <v>79.142857142857125</v>
      </c>
      <c r="X623">
        <v>90.31136857349739</v>
      </c>
      <c r="AA623">
        <v>77.304347826086939</v>
      </c>
      <c r="AB623">
        <v>88.906589427950735</v>
      </c>
      <c r="AE623">
        <v>84.61490683229809</v>
      </c>
      <c r="AF623">
        <v>88.559015206372152</v>
      </c>
    </row>
    <row r="624" spans="1:32" x14ac:dyDescent="0.3">
      <c r="A624">
        <f t="shared" si="18"/>
        <v>623</v>
      </c>
      <c r="B624">
        <v>82.614906832298104</v>
      </c>
      <c r="C624">
        <v>85.329471397537958</v>
      </c>
      <c r="F624">
        <v>82.962732919254634</v>
      </c>
      <c r="G624">
        <v>93.874004344677715</v>
      </c>
      <c r="J624">
        <v>82.440993788819824</v>
      </c>
      <c r="K624">
        <v>71.846488052136081</v>
      </c>
      <c r="N624">
        <f t="shared" si="19"/>
        <v>83.683321264783913</v>
      </c>
      <c r="O624">
        <f t="shared" si="19"/>
        <v>82.701863354037229</v>
      </c>
      <c r="R624">
        <v>84.31055900621115</v>
      </c>
      <c r="S624">
        <v>89.934829833453961</v>
      </c>
      <c r="W624">
        <v>79.136645962732899</v>
      </c>
      <c r="X624">
        <v>90.340333091962279</v>
      </c>
      <c r="AA624">
        <v>77.2981366459627</v>
      </c>
      <c r="AB624">
        <v>88.935553946415595</v>
      </c>
      <c r="AE624">
        <v>84.652173913043413</v>
      </c>
      <c r="AF624">
        <v>88.559015206372152</v>
      </c>
    </row>
    <row r="625" spans="1:32" x14ac:dyDescent="0.3">
      <c r="A625">
        <f t="shared" si="18"/>
        <v>624</v>
      </c>
      <c r="B625">
        <v>82.633540372670794</v>
      </c>
      <c r="C625">
        <v>85.28602461984066</v>
      </c>
      <c r="F625">
        <v>82.981366459627282</v>
      </c>
      <c r="G625">
        <v>93.874004344677715</v>
      </c>
      <c r="J625">
        <v>82.366459627329135</v>
      </c>
      <c r="K625">
        <v>72.223026792179525</v>
      </c>
      <c r="N625">
        <f t="shared" si="19"/>
        <v>83.794351918899295</v>
      </c>
      <c r="O625">
        <f t="shared" si="19"/>
        <v>82.673913043478208</v>
      </c>
      <c r="R625">
        <v>84.31055900621115</v>
      </c>
      <c r="S625">
        <v>89.934829833453961</v>
      </c>
      <c r="W625">
        <v>79.142857142857125</v>
      </c>
      <c r="X625">
        <v>90.31136857349739</v>
      </c>
      <c r="AA625">
        <v>77.304347826086939</v>
      </c>
      <c r="AB625">
        <v>88.906589427950735</v>
      </c>
      <c r="AE625">
        <v>84.652173913043413</v>
      </c>
      <c r="AF625">
        <v>88.559015206372152</v>
      </c>
    </row>
    <row r="626" spans="1:32" x14ac:dyDescent="0.3">
      <c r="A626">
        <f t="shared" si="18"/>
        <v>625</v>
      </c>
      <c r="B626">
        <v>82.664596273291892</v>
      </c>
      <c r="C626">
        <v>85.300506879073097</v>
      </c>
      <c r="F626">
        <v>82.968944099378845</v>
      </c>
      <c r="G626">
        <v>93.874004344677715</v>
      </c>
      <c r="J626">
        <v>82.366459627329135</v>
      </c>
      <c r="K626">
        <v>72.237509051411962</v>
      </c>
      <c r="N626">
        <f t="shared" si="19"/>
        <v>83.804006758387587</v>
      </c>
      <c r="O626">
        <f t="shared" si="19"/>
        <v>82.667701863353983</v>
      </c>
      <c r="R626">
        <v>84.31055900621115</v>
      </c>
      <c r="S626">
        <v>89.934829833453961</v>
      </c>
      <c r="W626">
        <v>79.142857142857125</v>
      </c>
      <c r="X626">
        <v>90.31136857349739</v>
      </c>
      <c r="AA626">
        <v>77.304347826086939</v>
      </c>
      <c r="AB626">
        <v>88.906589427950735</v>
      </c>
      <c r="AE626">
        <v>84.652173913043413</v>
      </c>
      <c r="AF626">
        <v>88.559015206372152</v>
      </c>
    </row>
    <row r="627" spans="1:32" x14ac:dyDescent="0.3">
      <c r="A627">
        <f t="shared" si="18"/>
        <v>626</v>
      </c>
      <c r="B627">
        <v>82.664596273291892</v>
      </c>
      <c r="C627">
        <v>85.300506879073097</v>
      </c>
      <c r="F627">
        <v>82.968944099378845</v>
      </c>
      <c r="G627">
        <v>93.874004344677715</v>
      </c>
      <c r="J627">
        <v>82.37267080745336</v>
      </c>
      <c r="K627">
        <v>72.22302679217951</v>
      </c>
      <c r="N627">
        <f t="shared" si="19"/>
        <v>83.799179338643441</v>
      </c>
      <c r="O627">
        <f t="shared" si="19"/>
        <v>82.670807453416103</v>
      </c>
      <c r="R627">
        <v>84.260869565217348</v>
      </c>
      <c r="S627">
        <v>89.630702389572733</v>
      </c>
      <c r="W627">
        <v>79.14285714285711</v>
      </c>
      <c r="X627">
        <v>90.31136857349739</v>
      </c>
      <c r="AA627">
        <v>77.279503105590038</v>
      </c>
      <c r="AB627">
        <v>88.892107168718297</v>
      </c>
      <c r="AE627">
        <v>84.770186335403679</v>
      </c>
      <c r="AF627">
        <v>87.936278059377216</v>
      </c>
    </row>
    <row r="628" spans="1:32" x14ac:dyDescent="0.3">
      <c r="A628">
        <f t="shared" si="18"/>
        <v>627</v>
      </c>
      <c r="B628">
        <v>82.652173913043427</v>
      </c>
      <c r="C628">
        <v>85.343953656770424</v>
      </c>
      <c r="F628">
        <v>82.968944099378845</v>
      </c>
      <c r="G628">
        <v>93.859522085445278</v>
      </c>
      <c r="J628">
        <v>82.366459627329135</v>
      </c>
      <c r="K628">
        <v>72.251991310644399</v>
      </c>
      <c r="N628">
        <f t="shared" si="19"/>
        <v>83.818489017620024</v>
      </c>
      <c r="O628">
        <f t="shared" si="19"/>
        <v>82.667701863353983</v>
      </c>
      <c r="R628">
        <v>84.316770186335376</v>
      </c>
      <c r="S628">
        <v>89.934829833453961</v>
      </c>
      <c r="W628">
        <v>79.142857142857125</v>
      </c>
      <c r="X628">
        <v>90.31136857349739</v>
      </c>
      <c r="AA628">
        <v>77.304347826086939</v>
      </c>
      <c r="AB628">
        <v>88.906589427950735</v>
      </c>
      <c r="AE628">
        <v>84.726708074534116</v>
      </c>
      <c r="AF628">
        <v>88.559015206372152</v>
      </c>
    </row>
    <row r="629" spans="1:32" x14ac:dyDescent="0.3">
      <c r="A629">
        <f t="shared" si="18"/>
        <v>628</v>
      </c>
      <c r="B629">
        <v>82.658385093167681</v>
      </c>
      <c r="C629">
        <v>85.343953656770424</v>
      </c>
      <c r="F629">
        <v>82.968944099378845</v>
      </c>
      <c r="G629">
        <v>93.874004344677715</v>
      </c>
      <c r="J629">
        <v>82.366459627329135</v>
      </c>
      <c r="K629">
        <v>72.251991310644399</v>
      </c>
      <c r="N629">
        <f t="shared" si="19"/>
        <v>83.823316437364184</v>
      </c>
      <c r="O629">
        <f t="shared" si="19"/>
        <v>82.667701863353983</v>
      </c>
      <c r="R629">
        <v>84.316770186335376</v>
      </c>
      <c r="S629">
        <v>89.934829833453961</v>
      </c>
      <c r="W629">
        <v>79.142857142857125</v>
      </c>
      <c r="X629">
        <v>90.31136857349739</v>
      </c>
      <c r="AA629">
        <v>77.31055900621115</v>
      </c>
      <c r="AB629">
        <v>88.906589427950735</v>
      </c>
      <c r="AE629">
        <v>84.732919254658356</v>
      </c>
      <c r="AF629">
        <v>88.573497465604603</v>
      </c>
    </row>
    <row r="630" spans="1:32" x14ac:dyDescent="0.3">
      <c r="A630">
        <f t="shared" si="18"/>
        <v>629</v>
      </c>
      <c r="B630">
        <v>82.658385093167681</v>
      </c>
      <c r="C630">
        <v>85.372918175235299</v>
      </c>
      <c r="F630">
        <v>82.21118012422356</v>
      </c>
      <c r="G630">
        <v>94.279507603186076</v>
      </c>
      <c r="J630">
        <v>82.316770186335361</v>
      </c>
      <c r="K630">
        <v>72.382331643736364</v>
      </c>
      <c r="N630">
        <f t="shared" si="19"/>
        <v>84.011585807385913</v>
      </c>
      <c r="O630">
        <f t="shared" si="19"/>
        <v>82.263975155279468</v>
      </c>
      <c r="R630">
        <v>81.298136645962686</v>
      </c>
      <c r="S630">
        <v>91.151339608978944</v>
      </c>
      <c r="W630">
        <v>79.124223602484435</v>
      </c>
      <c r="X630">
        <v>90.325850832729841</v>
      </c>
      <c r="AA630">
        <v>77.31055900621115</v>
      </c>
      <c r="AB630">
        <v>88.906589427950735</v>
      </c>
      <c r="AE630">
        <v>84.757763975155243</v>
      </c>
      <c r="AF630">
        <v>88.486603910209951</v>
      </c>
    </row>
    <row r="631" spans="1:32" x14ac:dyDescent="0.3">
      <c r="A631">
        <f t="shared" si="18"/>
        <v>630</v>
      </c>
      <c r="B631">
        <v>82.658385093167681</v>
      </c>
      <c r="C631">
        <v>85.372918175235299</v>
      </c>
      <c r="F631">
        <v>82.968944099378845</v>
      </c>
      <c r="G631">
        <v>93.874004344677715</v>
      </c>
      <c r="J631">
        <v>82.385093167701811</v>
      </c>
      <c r="K631">
        <v>72.309920347574163</v>
      </c>
      <c r="N631">
        <f t="shared" si="19"/>
        <v>83.852280955829073</v>
      </c>
      <c r="O631">
        <f t="shared" si="19"/>
        <v>82.677018633540328</v>
      </c>
      <c r="R631">
        <v>84.354037267080713</v>
      </c>
      <c r="S631">
        <v>89.891383055756634</v>
      </c>
      <c r="W631">
        <v>79.142857142857125</v>
      </c>
      <c r="X631">
        <v>90.31136857349739</v>
      </c>
      <c r="AA631">
        <v>77.31055900621115</v>
      </c>
      <c r="AB631">
        <v>88.906589427950735</v>
      </c>
      <c r="AE631">
        <v>84.726708074534116</v>
      </c>
      <c r="AF631">
        <v>88.573497465604603</v>
      </c>
    </row>
    <row r="632" spans="1:32" x14ac:dyDescent="0.3">
      <c r="A632">
        <f t="shared" si="18"/>
        <v>631</v>
      </c>
      <c r="B632">
        <v>82.695652173913032</v>
      </c>
      <c r="C632">
        <v>85.86531498913827</v>
      </c>
      <c r="F632">
        <v>82.950310559006169</v>
      </c>
      <c r="G632">
        <v>93.902968863142604</v>
      </c>
      <c r="J632">
        <v>82.385093167701811</v>
      </c>
      <c r="K632">
        <v>72.295438088341712</v>
      </c>
      <c r="N632">
        <f t="shared" si="19"/>
        <v>84.021240646874205</v>
      </c>
      <c r="O632">
        <f t="shared" si="19"/>
        <v>82.667701863353983</v>
      </c>
      <c r="R632">
        <v>84.316770186335376</v>
      </c>
      <c r="S632">
        <v>89.949312092686412</v>
      </c>
      <c r="W632">
        <v>79.142857142857125</v>
      </c>
      <c r="X632">
        <v>90.31136857349739</v>
      </c>
      <c r="AA632">
        <v>77.31055900621115</v>
      </c>
      <c r="AB632">
        <v>88.906589427950735</v>
      </c>
      <c r="AE632">
        <v>84.627329192546512</v>
      </c>
      <c r="AF632">
        <v>88.950036205648047</v>
      </c>
    </row>
    <row r="633" spans="1:32" x14ac:dyDescent="0.3">
      <c r="A633">
        <f t="shared" si="18"/>
        <v>632</v>
      </c>
      <c r="B633">
        <v>82.695652173913032</v>
      </c>
      <c r="C633">
        <v>85.86531498913827</v>
      </c>
      <c r="F633">
        <v>82.968944099378845</v>
      </c>
      <c r="G633">
        <v>93.874004344677715</v>
      </c>
      <c r="J633">
        <v>82.409937888198712</v>
      </c>
      <c r="K633">
        <v>72.295438088341712</v>
      </c>
      <c r="N633">
        <f t="shared" si="19"/>
        <v>84.011585807385899</v>
      </c>
      <c r="O633">
        <f t="shared" si="19"/>
        <v>82.689440993788779</v>
      </c>
      <c r="R633">
        <v>84.316770186335376</v>
      </c>
      <c r="S633">
        <v>89.963794351918835</v>
      </c>
      <c r="W633">
        <v>79.136645962732871</v>
      </c>
      <c r="X633">
        <v>90.31136857349739</v>
      </c>
      <c r="AA633">
        <v>77.304347826086939</v>
      </c>
      <c r="AB633">
        <v>88.892107168718297</v>
      </c>
      <c r="AE633">
        <v>84.745341614906778</v>
      </c>
      <c r="AF633">
        <v>88.631426502534367</v>
      </c>
    </row>
    <row r="634" spans="1:32" x14ac:dyDescent="0.3">
      <c r="A634">
        <f t="shared" si="18"/>
        <v>633</v>
      </c>
      <c r="B634">
        <v>82.695652173913032</v>
      </c>
      <c r="C634">
        <v>85.850832729905818</v>
      </c>
      <c r="F634">
        <v>82.968944099378845</v>
      </c>
      <c r="G634">
        <v>93.888486603910167</v>
      </c>
      <c r="J634">
        <v>82.409937888198712</v>
      </c>
      <c r="K634">
        <v>72.295438088341712</v>
      </c>
      <c r="N634">
        <f t="shared" si="19"/>
        <v>84.011585807385899</v>
      </c>
      <c r="O634">
        <f t="shared" si="19"/>
        <v>82.689440993788779</v>
      </c>
      <c r="R634">
        <v>84.304347826086911</v>
      </c>
      <c r="S634">
        <v>89.862418537291759</v>
      </c>
      <c r="W634">
        <v>79.142857142857125</v>
      </c>
      <c r="X634">
        <v>90.296886314264952</v>
      </c>
      <c r="AA634">
        <v>77.31055900621115</v>
      </c>
      <c r="AB634">
        <v>88.906589427950735</v>
      </c>
      <c r="AE634">
        <v>84.732919254658341</v>
      </c>
      <c r="AF634">
        <v>88.631426502534367</v>
      </c>
    </row>
    <row r="635" spans="1:32" x14ac:dyDescent="0.3">
      <c r="A635">
        <f t="shared" si="18"/>
        <v>634</v>
      </c>
      <c r="B635">
        <v>82.689440993788793</v>
      </c>
      <c r="C635">
        <v>85.677045619116541</v>
      </c>
      <c r="F635">
        <v>82.968944099378845</v>
      </c>
      <c r="G635">
        <v>93.888486603910167</v>
      </c>
      <c r="J635">
        <v>82.409937888198712</v>
      </c>
      <c r="K635">
        <v>72.295438088341712</v>
      </c>
      <c r="N635">
        <f t="shared" si="19"/>
        <v>83.953656770456135</v>
      </c>
      <c r="O635">
        <f t="shared" si="19"/>
        <v>82.689440993788779</v>
      </c>
      <c r="R635">
        <v>84.322981366459587</v>
      </c>
      <c r="S635">
        <v>89.761042722664683</v>
      </c>
      <c r="W635">
        <v>79.142857142857125</v>
      </c>
      <c r="X635">
        <v>90.31136857349739</v>
      </c>
      <c r="AA635">
        <v>77.31677018633539</v>
      </c>
      <c r="AB635">
        <v>88.892107168718283</v>
      </c>
      <c r="AE635">
        <v>84.751552795031003</v>
      </c>
      <c r="AF635">
        <v>88.631426502534367</v>
      </c>
    </row>
    <row r="636" spans="1:32" x14ac:dyDescent="0.3">
      <c r="A636">
        <f t="shared" si="18"/>
        <v>635</v>
      </c>
      <c r="B636">
        <v>82.639751552794991</v>
      </c>
      <c r="C636">
        <v>85.836350470673381</v>
      </c>
      <c r="F636">
        <v>82.968944099378845</v>
      </c>
      <c r="G636">
        <v>93.888486603910167</v>
      </c>
      <c r="J636">
        <v>82.422360248447163</v>
      </c>
      <c r="K636">
        <v>72.324402606806601</v>
      </c>
      <c r="N636">
        <f t="shared" si="19"/>
        <v>84.016413227130045</v>
      </c>
      <c r="O636">
        <f t="shared" si="19"/>
        <v>82.695652173913004</v>
      </c>
      <c r="R636">
        <v>82.583850931676977</v>
      </c>
      <c r="S636">
        <v>90.861694424330125</v>
      </c>
      <c r="W636">
        <v>79.142857142857125</v>
      </c>
      <c r="X636">
        <v>90.31136857349739</v>
      </c>
      <c r="AA636">
        <v>77.155279503105561</v>
      </c>
      <c r="AB636">
        <v>88.602461984069492</v>
      </c>
      <c r="AE636">
        <v>84.60869565217385</v>
      </c>
      <c r="AF636">
        <v>88.776249094858755</v>
      </c>
    </row>
    <row r="637" spans="1:32" x14ac:dyDescent="0.3">
      <c r="A637">
        <f t="shared" si="18"/>
        <v>636</v>
      </c>
      <c r="B637">
        <v>82.695652173913032</v>
      </c>
      <c r="C637">
        <v>85.86531498913827</v>
      </c>
      <c r="F637">
        <v>82.968944099378845</v>
      </c>
      <c r="G637">
        <v>93.888486603910167</v>
      </c>
      <c r="J637">
        <v>82.428571428571374</v>
      </c>
      <c r="K637">
        <v>72.382331643736364</v>
      </c>
      <c r="N637">
        <f t="shared" si="19"/>
        <v>84.045377745594934</v>
      </c>
      <c r="O637">
        <f t="shared" si="19"/>
        <v>82.698757763975109</v>
      </c>
      <c r="R637">
        <v>84.341614906832262</v>
      </c>
      <c r="S637">
        <v>90.123099203475675</v>
      </c>
      <c r="W637">
        <v>79.142857142857125</v>
      </c>
      <c r="X637">
        <v>90.31136857349739</v>
      </c>
      <c r="AA637">
        <v>77.658385093167681</v>
      </c>
      <c r="AB637">
        <v>86.719768283852247</v>
      </c>
      <c r="AE637">
        <v>84.751552795031003</v>
      </c>
      <c r="AF637">
        <v>88.631426502534367</v>
      </c>
    </row>
    <row r="638" spans="1:32" x14ac:dyDescent="0.3">
      <c r="A638">
        <f t="shared" si="18"/>
        <v>637</v>
      </c>
      <c r="B638">
        <v>82.701863354037229</v>
      </c>
      <c r="C638">
        <v>85.850832729905818</v>
      </c>
      <c r="F638">
        <v>82.968944099378845</v>
      </c>
      <c r="G638">
        <v>93.888486603910167</v>
      </c>
      <c r="J638">
        <v>82.428571428571374</v>
      </c>
      <c r="K638">
        <v>72.324402606806601</v>
      </c>
      <c r="N638">
        <f t="shared" si="19"/>
        <v>84.021240646874205</v>
      </c>
      <c r="O638">
        <f t="shared" si="19"/>
        <v>82.698757763975109</v>
      </c>
      <c r="R638">
        <v>84.074534161490632</v>
      </c>
      <c r="S638">
        <v>90.209992758870314</v>
      </c>
      <c r="W638">
        <v>79.124223602484463</v>
      </c>
      <c r="X638">
        <v>90.31136857349739</v>
      </c>
      <c r="AA638">
        <v>77.304347826086925</v>
      </c>
      <c r="AB638">
        <v>88.906589427950735</v>
      </c>
      <c r="AE638">
        <v>84.751552795031003</v>
      </c>
      <c r="AF638">
        <v>88.631426502534367</v>
      </c>
    </row>
    <row r="639" spans="1:32" x14ac:dyDescent="0.3">
      <c r="A639">
        <f t="shared" si="18"/>
        <v>638</v>
      </c>
      <c r="B639">
        <v>82.701863354037229</v>
      </c>
      <c r="C639">
        <v>85.86531498913827</v>
      </c>
      <c r="F639">
        <v>82.968944099378845</v>
      </c>
      <c r="G639">
        <v>93.888486603910167</v>
      </c>
      <c r="J639">
        <v>82.422360248447163</v>
      </c>
      <c r="K639">
        <v>72.324402606806601</v>
      </c>
      <c r="N639">
        <f t="shared" si="19"/>
        <v>84.026068066618336</v>
      </c>
      <c r="O639">
        <f t="shared" si="19"/>
        <v>82.695652173913004</v>
      </c>
      <c r="R639">
        <v>84.335403726708009</v>
      </c>
      <c r="S639">
        <v>90.209992758870342</v>
      </c>
      <c r="W639">
        <v>79.086956521739097</v>
      </c>
      <c r="X639">
        <v>89.833454018826885</v>
      </c>
      <c r="AA639">
        <v>77.31055900621115</v>
      </c>
      <c r="AB639">
        <v>88.906589427950735</v>
      </c>
      <c r="AE639">
        <v>84.751552795031003</v>
      </c>
      <c r="AF639">
        <v>88.573497465604603</v>
      </c>
    </row>
    <row r="640" spans="1:32" x14ac:dyDescent="0.3">
      <c r="A640">
        <f t="shared" si="18"/>
        <v>639</v>
      </c>
      <c r="B640">
        <v>82.559006211180076</v>
      </c>
      <c r="C640">
        <v>85.952208544532908</v>
      </c>
      <c r="F640">
        <v>82.968944099378845</v>
      </c>
      <c r="G640">
        <v>93.888486603910167</v>
      </c>
      <c r="J640">
        <v>82.434782608695599</v>
      </c>
      <c r="K640">
        <v>72.324402606806601</v>
      </c>
      <c r="N640">
        <f t="shared" si="19"/>
        <v>84.055032585083225</v>
      </c>
      <c r="O640">
        <f t="shared" si="19"/>
        <v>82.701863354037215</v>
      </c>
      <c r="R640">
        <v>84.354037267080699</v>
      </c>
      <c r="S640">
        <v>90.209992758870342</v>
      </c>
      <c r="W640">
        <v>79.142857142857125</v>
      </c>
      <c r="X640">
        <v>90.325850832729841</v>
      </c>
      <c r="AA640">
        <v>77.31055900621115</v>
      </c>
      <c r="AB640">
        <v>88.906589427950735</v>
      </c>
      <c r="AE640">
        <v>83.36024844720491</v>
      </c>
      <c r="AF640">
        <v>89.167270094134651</v>
      </c>
    </row>
    <row r="641" spans="1:32" x14ac:dyDescent="0.3">
      <c r="A641">
        <f t="shared" si="18"/>
        <v>640</v>
      </c>
      <c r="B641">
        <v>82.739130434782581</v>
      </c>
      <c r="C641">
        <v>85.879797248370707</v>
      </c>
      <c r="F641">
        <v>82.962732919254606</v>
      </c>
      <c r="G641">
        <v>93.888486603910167</v>
      </c>
      <c r="J641">
        <v>82.447204968944064</v>
      </c>
      <c r="K641">
        <v>72.324402606806601</v>
      </c>
      <c r="N641">
        <f t="shared" si="19"/>
        <v>84.030895486362496</v>
      </c>
      <c r="O641">
        <f t="shared" si="19"/>
        <v>82.704968944099335</v>
      </c>
      <c r="R641">
        <v>84.347826086956474</v>
      </c>
      <c r="S641">
        <v>90.181028240405453</v>
      </c>
      <c r="W641">
        <v>79.142857142857125</v>
      </c>
      <c r="X641">
        <v>90.325850832729841</v>
      </c>
      <c r="AA641">
        <v>77.322981366459615</v>
      </c>
      <c r="AB641">
        <v>88.906589427950735</v>
      </c>
      <c r="AE641">
        <v>84.751552795031003</v>
      </c>
      <c r="AF641">
        <v>88.631426502534367</v>
      </c>
    </row>
    <row r="642" spans="1:32" x14ac:dyDescent="0.3">
      <c r="A642">
        <f t="shared" si="18"/>
        <v>641</v>
      </c>
      <c r="B642">
        <v>82.732919254658356</v>
      </c>
      <c r="C642">
        <v>85.706010137581416</v>
      </c>
      <c r="F642">
        <v>82.962732919254606</v>
      </c>
      <c r="G642">
        <v>93.888486603910167</v>
      </c>
      <c r="J642">
        <v>80.60869565217385</v>
      </c>
      <c r="K642">
        <v>73.816075307747951</v>
      </c>
      <c r="N642">
        <f t="shared" si="19"/>
        <v>84.470190683079849</v>
      </c>
      <c r="O642">
        <f t="shared" si="19"/>
        <v>81.785714285714221</v>
      </c>
      <c r="R642">
        <v>84.354037267080699</v>
      </c>
      <c r="S642">
        <v>90.209992758870342</v>
      </c>
      <c r="W642">
        <v>79.173913043478251</v>
      </c>
      <c r="X642">
        <v>90.152063721940564</v>
      </c>
      <c r="AA642">
        <v>77.322981366459615</v>
      </c>
      <c r="AB642">
        <v>88.906589427950735</v>
      </c>
      <c r="AE642">
        <v>84.751552795031003</v>
      </c>
      <c r="AF642">
        <v>88.631426502534367</v>
      </c>
    </row>
    <row r="643" spans="1:32" x14ac:dyDescent="0.3">
      <c r="A643">
        <f t="shared" ref="A643:A706" si="20">ROW(A643)-1</f>
        <v>642</v>
      </c>
      <c r="B643">
        <v>82.726708074534116</v>
      </c>
      <c r="C643">
        <v>85.807385952208492</v>
      </c>
      <c r="F643">
        <v>82.944099378881944</v>
      </c>
      <c r="G643">
        <v>93.888486603910167</v>
      </c>
      <c r="J643">
        <v>82.472049689440965</v>
      </c>
      <c r="K643">
        <v>72.338884866039024</v>
      </c>
      <c r="N643">
        <f t="shared" ref="N643:O706" si="21">AVERAGE(C643,E643,G643,I643,K643)</f>
        <v>84.011585807385899</v>
      </c>
      <c r="O643">
        <f t="shared" si="21"/>
        <v>82.708074534161454</v>
      </c>
      <c r="R643">
        <v>84.217391304347757</v>
      </c>
      <c r="S643">
        <v>89.54380883417808</v>
      </c>
      <c r="W643">
        <v>79.142857142857125</v>
      </c>
      <c r="X643">
        <v>90.31136857349739</v>
      </c>
      <c r="AA643">
        <v>77.329192546583812</v>
      </c>
      <c r="AB643">
        <v>88.906589427950735</v>
      </c>
      <c r="AE643">
        <v>84.751552795031003</v>
      </c>
      <c r="AF643">
        <v>88.631426502534367</v>
      </c>
    </row>
    <row r="644" spans="1:32" x14ac:dyDescent="0.3">
      <c r="A644">
        <f t="shared" si="20"/>
        <v>643</v>
      </c>
      <c r="B644">
        <v>82.751552795031017</v>
      </c>
      <c r="C644">
        <v>85.908761766835582</v>
      </c>
      <c r="F644">
        <v>82.950310559006169</v>
      </c>
      <c r="G644">
        <v>93.888486603910167</v>
      </c>
      <c r="J644">
        <v>82.478260869565176</v>
      </c>
      <c r="K644">
        <v>72.338884866039024</v>
      </c>
      <c r="N644">
        <f t="shared" si="21"/>
        <v>84.045377745594934</v>
      </c>
      <c r="O644">
        <f t="shared" si="21"/>
        <v>82.714285714285666</v>
      </c>
      <c r="R644">
        <v>84.354037267080699</v>
      </c>
      <c r="S644">
        <v>90.209992758870342</v>
      </c>
      <c r="W644">
        <v>79.142857142857125</v>
      </c>
      <c r="X644">
        <v>90.325850832729841</v>
      </c>
      <c r="AA644">
        <v>77.335403726708051</v>
      </c>
      <c r="AB644">
        <v>88.964518464880484</v>
      </c>
      <c r="AE644">
        <v>84.739130434782538</v>
      </c>
      <c r="AF644">
        <v>88.645908761766805</v>
      </c>
    </row>
    <row r="645" spans="1:32" x14ac:dyDescent="0.3">
      <c r="A645">
        <f t="shared" si="20"/>
        <v>644</v>
      </c>
      <c r="B645">
        <v>82.751552795031017</v>
      </c>
      <c r="C645">
        <v>85.908761766835582</v>
      </c>
      <c r="F645">
        <v>82.968944099378831</v>
      </c>
      <c r="G645">
        <v>93.84503982621284</v>
      </c>
      <c r="J645">
        <v>82.478260869565176</v>
      </c>
      <c r="K645">
        <v>72.338884866039024</v>
      </c>
      <c r="N645">
        <f t="shared" si="21"/>
        <v>84.030895486362482</v>
      </c>
      <c r="O645">
        <f t="shared" si="21"/>
        <v>82.723602484471996</v>
      </c>
      <c r="R645">
        <v>84.354037267080699</v>
      </c>
      <c r="S645">
        <v>90.209992758870342</v>
      </c>
      <c r="W645">
        <v>79.142857142857125</v>
      </c>
      <c r="X645">
        <v>90.325850832729841</v>
      </c>
      <c r="AA645">
        <v>77.341614906832248</v>
      </c>
      <c r="AB645">
        <v>88.993482983345373</v>
      </c>
      <c r="AE645">
        <v>84.465838509316725</v>
      </c>
      <c r="AF645">
        <v>88.819695872556082</v>
      </c>
    </row>
    <row r="646" spans="1:32" x14ac:dyDescent="0.3">
      <c r="A646">
        <f t="shared" si="20"/>
        <v>645</v>
      </c>
      <c r="B646">
        <v>82.751552795031017</v>
      </c>
      <c r="C646">
        <v>85.908761766835582</v>
      </c>
      <c r="F646">
        <v>82.950310559006169</v>
      </c>
      <c r="G646">
        <v>93.888486603910167</v>
      </c>
      <c r="J646">
        <v>82.509316770186302</v>
      </c>
      <c r="K646">
        <v>72.150615496017323</v>
      </c>
      <c r="N646">
        <f t="shared" si="21"/>
        <v>83.982621288921038</v>
      </c>
      <c r="O646">
        <f t="shared" si="21"/>
        <v>82.729813664596236</v>
      </c>
      <c r="R646">
        <v>84.565217391304301</v>
      </c>
      <c r="S646">
        <v>89.152787834902213</v>
      </c>
      <c r="W646">
        <v>79.124223602484435</v>
      </c>
      <c r="X646">
        <v>90.267921795800078</v>
      </c>
      <c r="AA646">
        <v>77.335403726708051</v>
      </c>
      <c r="AB646">
        <v>88.964518464880484</v>
      </c>
      <c r="AE646">
        <v>84.757763975155214</v>
      </c>
      <c r="AF646">
        <v>88.602461984069492</v>
      </c>
    </row>
    <row r="647" spans="1:32" x14ac:dyDescent="0.3">
      <c r="A647">
        <f t="shared" si="20"/>
        <v>646</v>
      </c>
      <c r="B647">
        <v>82.534161490683189</v>
      </c>
      <c r="C647">
        <v>85.966690803765346</v>
      </c>
      <c r="F647">
        <v>82.95652173913038</v>
      </c>
      <c r="G647">
        <v>93.902968863142604</v>
      </c>
      <c r="J647">
        <v>82.204968944099335</v>
      </c>
      <c r="K647">
        <v>73.917451122375041</v>
      </c>
      <c r="N647">
        <f t="shared" si="21"/>
        <v>84.595703596427668</v>
      </c>
      <c r="O647">
        <f t="shared" si="21"/>
        <v>82.580745341614858</v>
      </c>
      <c r="R647">
        <v>84.565217391304301</v>
      </c>
      <c r="S647">
        <v>89.152787834902213</v>
      </c>
      <c r="W647">
        <v>79.142857142857125</v>
      </c>
      <c r="X647">
        <v>90.325850832729841</v>
      </c>
      <c r="AA647">
        <v>77.161490683229772</v>
      </c>
      <c r="AB647">
        <v>89.007965242577797</v>
      </c>
      <c r="AE647">
        <v>84.708074534161412</v>
      </c>
      <c r="AF647">
        <v>88.631426502534367</v>
      </c>
    </row>
    <row r="648" spans="1:32" x14ac:dyDescent="0.3">
      <c r="A648">
        <f t="shared" si="20"/>
        <v>647</v>
      </c>
      <c r="B648">
        <v>79.881987577639705</v>
      </c>
      <c r="C648">
        <v>87.704561911658189</v>
      </c>
      <c r="F648">
        <v>82.962732919254606</v>
      </c>
      <c r="G648">
        <v>93.902968863142604</v>
      </c>
      <c r="J648">
        <v>82.472049689440965</v>
      </c>
      <c r="K648">
        <v>72.338884866039024</v>
      </c>
      <c r="N648">
        <f t="shared" si="21"/>
        <v>84.648805213613272</v>
      </c>
      <c r="O648">
        <f t="shared" si="21"/>
        <v>82.717391304347785</v>
      </c>
      <c r="R648">
        <v>84.55900621118009</v>
      </c>
      <c r="S648">
        <v>89.152787834902213</v>
      </c>
      <c r="W648">
        <v>79.149068322981336</v>
      </c>
      <c r="X648">
        <v>90.325850832729841</v>
      </c>
      <c r="AA648">
        <v>77.329192546583812</v>
      </c>
      <c r="AB648">
        <v>88.964518464880484</v>
      </c>
      <c r="AE648">
        <v>84.751552795031003</v>
      </c>
      <c r="AF648">
        <v>88.645908761766805</v>
      </c>
    </row>
    <row r="649" spans="1:32" x14ac:dyDescent="0.3">
      <c r="A649">
        <f t="shared" si="20"/>
        <v>648</v>
      </c>
      <c r="B649">
        <v>82.751552795031017</v>
      </c>
      <c r="C649">
        <v>85.894279507603144</v>
      </c>
      <c r="F649">
        <v>82.962732919254606</v>
      </c>
      <c r="G649">
        <v>93.874004344677729</v>
      </c>
      <c r="J649">
        <v>82.447204968944064</v>
      </c>
      <c r="K649">
        <v>72.266473569876851</v>
      </c>
      <c r="N649">
        <f t="shared" si="21"/>
        <v>84.011585807385913</v>
      </c>
      <c r="O649">
        <f t="shared" si="21"/>
        <v>82.704968944099335</v>
      </c>
      <c r="R649">
        <v>84.55900621118009</v>
      </c>
      <c r="S649">
        <v>89.152787834902213</v>
      </c>
      <c r="W649">
        <v>79.149068322981336</v>
      </c>
      <c r="X649">
        <v>90.195510499637876</v>
      </c>
      <c r="AA649">
        <v>77.322981366459601</v>
      </c>
      <c r="AB649">
        <v>88.993482983345373</v>
      </c>
      <c r="AE649">
        <v>84.751552795031003</v>
      </c>
      <c r="AF649">
        <v>88.645908761766805</v>
      </c>
    </row>
    <row r="650" spans="1:32" x14ac:dyDescent="0.3">
      <c r="A650">
        <f t="shared" si="20"/>
        <v>649</v>
      </c>
      <c r="B650">
        <v>82.751552795031017</v>
      </c>
      <c r="C650">
        <v>85.894279507603144</v>
      </c>
      <c r="F650">
        <v>82.962732919254606</v>
      </c>
      <c r="G650">
        <v>93.902968863142604</v>
      </c>
      <c r="J650">
        <v>82.478260869565176</v>
      </c>
      <c r="K650">
        <v>72.338884866039024</v>
      </c>
      <c r="N650">
        <f t="shared" si="21"/>
        <v>84.045377745594934</v>
      </c>
      <c r="O650">
        <f t="shared" si="21"/>
        <v>82.720496894409891</v>
      </c>
      <c r="R650">
        <v>84.552795031055865</v>
      </c>
      <c r="S650">
        <v>89.152787834902213</v>
      </c>
      <c r="W650">
        <v>79.136645962732885</v>
      </c>
      <c r="X650">
        <v>90.601013758146223</v>
      </c>
      <c r="AA650">
        <v>77.335403726708051</v>
      </c>
      <c r="AB650">
        <v>88.979000724112922</v>
      </c>
      <c r="AE650">
        <v>84.745341614906778</v>
      </c>
      <c r="AF650">
        <v>88.587979724837041</v>
      </c>
    </row>
    <row r="651" spans="1:32" x14ac:dyDescent="0.3">
      <c r="A651">
        <f t="shared" si="20"/>
        <v>650</v>
      </c>
      <c r="B651">
        <v>82.757763975155243</v>
      </c>
      <c r="C651">
        <v>85.879797248370693</v>
      </c>
      <c r="F651">
        <v>82.956521739130366</v>
      </c>
      <c r="G651">
        <v>93.874004344677729</v>
      </c>
      <c r="J651">
        <v>82.478260869565176</v>
      </c>
      <c r="K651">
        <v>72.338884866039024</v>
      </c>
      <c r="N651">
        <f t="shared" si="21"/>
        <v>84.030895486362482</v>
      </c>
      <c r="O651">
        <f t="shared" si="21"/>
        <v>82.717391304347771</v>
      </c>
      <c r="R651">
        <v>84.546583850931626</v>
      </c>
      <c r="S651">
        <v>89.152787834902213</v>
      </c>
      <c r="W651">
        <v>79.136645962732871</v>
      </c>
      <c r="X651">
        <v>90.586531498913786</v>
      </c>
      <c r="AA651">
        <v>77.490683229813612</v>
      </c>
      <c r="AB651">
        <v>88.472121650977527</v>
      </c>
      <c r="AE651">
        <v>84.366459627329135</v>
      </c>
      <c r="AF651">
        <v>88.921071687183172</v>
      </c>
    </row>
    <row r="652" spans="1:32" x14ac:dyDescent="0.3">
      <c r="A652">
        <f t="shared" si="20"/>
        <v>651</v>
      </c>
      <c r="B652">
        <v>82.757763975155243</v>
      </c>
      <c r="C652">
        <v>85.908761766835568</v>
      </c>
      <c r="F652">
        <v>82.745341614906778</v>
      </c>
      <c r="G652">
        <v>93.902968863142604</v>
      </c>
      <c r="J652">
        <v>82.478260869565176</v>
      </c>
      <c r="K652">
        <v>72.338884866039024</v>
      </c>
      <c r="N652">
        <f t="shared" si="21"/>
        <v>84.050205165339065</v>
      </c>
      <c r="O652">
        <f t="shared" si="21"/>
        <v>82.61180124223597</v>
      </c>
      <c r="R652">
        <v>84.478260869565162</v>
      </c>
      <c r="S652">
        <v>89.196234612599525</v>
      </c>
      <c r="W652">
        <v>79.136645962732899</v>
      </c>
      <c r="X652">
        <v>90.629978276611098</v>
      </c>
      <c r="AA652">
        <v>77.204968944099349</v>
      </c>
      <c r="AB652">
        <v>89.123823316437324</v>
      </c>
      <c r="AE652">
        <v>84.751552795031003</v>
      </c>
      <c r="AF652">
        <v>88.645908761766805</v>
      </c>
    </row>
    <row r="653" spans="1:32" x14ac:dyDescent="0.3">
      <c r="A653">
        <f t="shared" si="20"/>
        <v>652</v>
      </c>
      <c r="B653">
        <v>82.652173913043413</v>
      </c>
      <c r="C653">
        <v>86.169442433019498</v>
      </c>
      <c r="F653">
        <v>82.962732919254606</v>
      </c>
      <c r="G653">
        <v>93.902968863142604</v>
      </c>
      <c r="J653">
        <v>82.447204968944078</v>
      </c>
      <c r="K653">
        <v>72.280955829109274</v>
      </c>
      <c r="N653">
        <f t="shared" si="21"/>
        <v>84.117789041757121</v>
      </c>
      <c r="O653">
        <f t="shared" si="21"/>
        <v>82.704968944099335</v>
      </c>
      <c r="R653">
        <v>84.552795031055865</v>
      </c>
      <c r="S653">
        <v>89.167270094134636</v>
      </c>
      <c r="W653">
        <v>79.142857142857096</v>
      </c>
      <c r="X653">
        <v>90.601013758146209</v>
      </c>
      <c r="AA653">
        <v>77.341614906832248</v>
      </c>
      <c r="AB653">
        <v>88.993482983345359</v>
      </c>
      <c r="AE653">
        <v>84.751552795031003</v>
      </c>
      <c r="AF653">
        <v>88.645908761766805</v>
      </c>
    </row>
    <row r="654" spans="1:32" x14ac:dyDescent="0.3">
      <c r="A654">
        <f t="shared" si="20"/>
        <v>653</v>
      </c>
      <c r="B654">
        <v>82.751552795031017</v>
      </c>
      <c r="C654">
        <v>85.894279507603144</v>
      </c>
      <c r="F654">
        <v>82.956521739130366</v>
      </c>
      <c r="G654">
        <v>93.729181752353313</v>
      </c>
      <c r="J654">
        <v>82.478260869565176</v>
      </c>
      <c r="K654">
        <v>72.338884866039024</v>
      </c>
      <c r="N654">
        <f t="shared" si="21"/>
        <v>83.987448708665156</v>
      </c>
      <c r="O654">
        <f t="shared" si="21"/>
        <v>82.717391304347771</v>
      </c>
      <c r="R654">
        <v>84.55900621118009</v>
      </c>
      <c r="S654">
        <v>89.138305575669762</v>
      </c>
      <c r="W654">
        <v>79.142857142857125</v>
      </c>
      <c r="X654">
        <v>90.369297610427154</v>
      </c>
      <c r="AA654">
        <v>77.341614906832248</v>
      </c>
      <c r="AB654">
        <v>89.007965242577797</v>
      </c>
      <c r="AE654">
        <v>84.745341614906778</v>
      </c>
      <c r="AF654">
        <v>88.645908761766805</v>
      </c>
    </row>
    <row r="655" spans="1:32" x14ac:dyDescent="0.3">
      <c r="A655">
        <f t="shared" si="20"/>
        <v>654</v>
      </c>
      <c r="B655">
        <v>82.751552795031017</v>
      </c>
      <c r="C655">
        <v>85.894279507603144</v>
      </c>
      <c r="F655">
        <v>82.962732919254606</v>
      </c>
      <c r="G655">
        <v>93.902968863142604</v>
      </c>
      <c r="J655">
        <v>79.366459627329164</v>
      </c>
      <c r="K655">
        <v>84.779145546705223</v>
      </c>
      <c r="N655">
        <f t="shared" si="21"/>
        <v>88.192131305817</v>
      </c>
      <c r="O655">
        <f t="shared" si="21"/>
        <v>81.164596273291892</v>
      </c>
      <c r="R655">
        <v>84.552795031055865</v>
      </c>
      <c r="S655">
        <v>89.152787834902213</v>
      </c>
      <c r="W655">
        <v>79.1614906832298</v>
      </c>
      <c r="X655">
        <v>90.615496017378661</v>
      </c>
      <c r="AA655">
        <v>77.347826086956474</v>
      </c>
      <c r="AB655">
        <v>88.979000724112908</v>
      </c>
      <c r="AE655">
        <v>84.751552795031003</v>
      </c>
      <c r="AF655">
        <v>88.645908761766805</v>
      </c>
    </row>
    <row r="656" spans="1:32" x14ac:dyDescent="0.3">
      <c r="A656">
        <f t="shared" si="20"/>
        <v>655</v>
      </c>
      <c r="B656">
        <v>82.751552795031017</v>
      </c>
      <c r="C656">
        <v>85.908761766835568</v>
      </c>
      <c r="F656">
        <v>82.962732919254606</v>
      </c>
      <c r="G656">
        <v>93.888486603910181</v>
      </c>
      <c r="J656">
        <v>79.366459627329164</v>
      </c>
      <c r="K656">
        <v>84.779145546705223</v>
      </c>
      <c r="N656">
        <f t="shared" si="21"/>
        <v>88.192131305817</v>
      </c>
      <c r="O656">
        <f t="shared" si="21"/>
        <v>81.164596273291892</v>
      </c>
      <c r="R656">
        <v>84.552795031055865</v>
      </c>
      <c r="S656">
        <v>89.152787834902213</v>
      </c>
      <c r="W656">
        <v>79.1614906832298</v>
      </c>
      <c r="X656">
        <v>90.615496017378661</v>
      </c>
      <c r="AA656">
        <v>77.329192546583798</v>
      </c>
      <c r="AB656">
        <v>88.993482983345359</v>
      </c>
      <c r="AE656">
        <v>84.70807453416144</v>
      </c>
      <c r="AF656">
        <v>88.776249094858784</v>
      </c>
    </row>
    <row r="657" spans="1:32" x14ac:dyDescent="0.3">
      <c r="A657">
        <f t="shared" si="20"/>
        <v>656</v>
      </c>
      <c r="B657">
        <v>82.751552795031017</v>
      </c>
      <c r="C657">
        <v>85.908761766835568</v>
      </c>
      <c r="F657">
        <v>82.962732919254606</v>
      </c>
      <c r="G657">
        <v>93.902968863142604</v>
      </c>
      <c r="J657">
        <v>79.366459627329164</v>
      </c>
      <c r="K657">
        <v>84.779145546705223</v>
      </c>
      <c r="N657">
        <f t="shared" si="21"/>
        <v>88.196958725561146</v>
      </c>
      <c r="O657">
        <f t="shared" si="21"/>
        <v>81.164596273291892</v>
      </c>
      <c r="R657">
        <v>84.552795031055865</v>
      </c>
      <c r="S657">
        <v>89.152787834902213</v>
      </c>
      <c r="W657">
        <v>79.1614906832298</v>
      </c>
      <c r="X657">
        <v>90.615496017378661</v>
      </c>
      <c r="AA657">
        <v>77.341614906832248</v>
      </c>
      <c r="AB657">
        <v>88.993482983345359</v>
      </c>
      <c r="AE657">
        <v>84.70807453416144</v>
      </c>
      <c r="AF657">
        <v>88.790731354091221</v>
      </c>
    </row>
    <row r="658" spans="1:32" x14ac:dyDescent="0.3">
      <c r="A658">
        <f t="shared" si="20"/>
        <v>657</v>
      </c>
      <c r="B658">
        <v>82.770186335403693</v>
      </c>
      <c r="C658">
        <v>86.010137581462658</v>
      </c>
      <c r="F658">
        <v>82.97515527950307</v>
      </c>
      <c r="G658">
        <v>93.888486603910152</v>
      </c>
      <c r="J658">
        <v>79.366459627329164</v>
      </c>
      <c r="K658">
        <v>84.779145546705223</v>
      </c>
      <c r="N658">
        <f t="shared" si="21"/>
        <v>88.225923244025992</v>
      </c>
      <c r="O658">
        <f t="shared" si="21"/>
        <v>81.170807453416117</v>
      </c>
      <c r="R658">
        <v>84.540372670807429</v>
      </c>
      <c r="S658">
        <v>89.138305575669762</v>
      </c>
      <c r="W658">
        <v>79.1614906832298</v>
      </c>
      <c r="X658">
        <v>90.615496017378661</v>
      </c>
      <c r="AA658">
        <v>77.341614906832248</v>
      </c>
      <c r="AB658">
        <v>88.993482983345359</v>
      </c>
      <c r="AE658">
        <v>84.739130434782552</v>
      </c>
      <c r="AF658">
        <v>88.718320057928992</v>
      </c>
    </row>
    <row r="659" spans="1:32" x14ac:dyDescent="0.3">
      <c r="A659">
        <f t="shared" si="20"/>
        <v>658</v>
      </c>
      <c r="B659">
        <v>82.770186335403693</v>
      </c>
      <c r="C659">
        <v>86.068066618392407</v>
      </c>
      <c r="F659">
        <v>82.97515527950307</v>
      </c>
      <c r="G659">
        <v>93.902968863142604</v>
      </c>
      <c r="J659">
        <v>79.354037267080727</v>
      </c>
      <c r="K659">
        <v>84.779145546705223</v>
      </c>
      <c r="N659">
        <f t="shared" si="21"/>
        <v>88.25006034274675</v>
      </c>
      <c r="O659">
        <f t="shared" si="21"/>
        <v>81.164596273291892</v>
      </c>
      <c r="R659">
        <v>84.54658385093164</v>
      </c>
      <c r="S659">
        <v>89.167270094134636</v>
      </c>
      <c r="W659">
        <v>79.1614906832298</v>
      </c>
      <c r="X659">
        <v>90.615496017378661</v>
      </c>
      <c r="AA659">
        <v>77.341614906832248</v>
      </c>
      <c r="AB659">
        <v>88.993482983345359</v>
      </c>
      <c r="AE659">
        <v>84.720496894409877</v>
      </c>
      <c r="AF659">
        <v>88.790731354091221</v>
      </c>
    </row>
    <row r="660" spans="1:32" x14ac:dyDescent="0.3">
      <c r="A660">
        <f t="shared" si="20"/>
        <v>659</v>
      </c>
      <c r="B660">
        <v>82.770186335403679</v>
      </c>
      <c r="C660">
        <v>86.068066618392407</v>
      </c>
      <c r="F660">
        <v>82.97515527950307</v>
      </c>
      <c r="G660">
        <v>93.902968863142604</v>
      </c>
      <c r="J660">
        <v>79.310559006211165</v>
      </c>
      <c r="K660">
        <v>84.735698769007897</v>
      </c>
      <c r="N660">
        <f t="shared" si="21"/>
        <v>88.235578083514312</v>
      </c>
      <c r="O660">
        <f t="shared" si="21"/>
        <v>81.14285714285711</v>
      </c>
      <c r="R660">
        <v>84.552795031055865</v>
      </c>
      <c r="S660">
        <v>89.138305575669762</v>
      </c>
      <c r="W660">
        <v>79.155279503105561</v>
      </c>
      <c r="X660">
        <v>90.615496017378661</v>
      </c>
      <c r="AA660">
        <v>77.347826086956474</v>
      </c>
      <c r="AB660">
        <v>89.022447501810248</v>
      </c>
      <c r="AE660">
        <v>84.720496894409877</v>
      </c>
      <c r="AF660">
        <v>88.790731354091221</v>
      </c>
    </row>
    <row r="661" spans="1:32" x14ac:dyDescent="0.3">
      <c r="A661">
        <f t="shared" si="20"/>
        <v>660</v>
      </c>
      <c r="B661">
        <v>82.776397515527918</v>
      </c>
      <c r="C661">
        <v>86.068066618392407</v>
      </c>
      <c r="F661">
        <v>82.975155279503042</v>
      </c>
      <c r="G661">
        <v>93.772628530050639</v>
      </c>
      <c r="J661">
        <v>79.366459627329164</v>
      </c>
      <c r="K661">
        <v>84.779145546705223</v>
      </c>
      <c r="N661">
        <f t="shared" si="21"/>
        <v>88.206613565049409</v>
      </c>
      <c r="O661">
        <f t="shared" si="21"/>
        <v>81.170807453416103</v>
      </c>
      <c r="R661">
        <v>84.552795031055865</v>
      </c>
      <c r="S661">
        <v>89.152787834902213</v>
      </c>
      <c r="W661">
        <v>79.142857142857125</v>
      </c>
      <c r="X661">
        <v>90.93410572049234</v>
      </c>
      <c r="AA661">
        <v>77.36024844720491</v>
      </c>
      <c r="AB661">
        <v>89.007965242577797</v>
      </c>
      <c r="AE661">
        <v>84.763975155279439</v>
      </c>
      <c r="AF661">
        <v>88.776249094858784</v>
      </c>
    </row>
    <row r="662" spans="1:32" x14ac:dyDescent="0.3">
      <c r="A662">
        <f t="shared" si="20"/>
        <v>661</v>
      </c>
      <c r="B662">
        <v>82.801242236024791</v>
      </c>
      <c r="C662">
        <v>85.575669804489436</v>
      </c>
      <c r="F662">
        <v>82.776397515527904</v>
      </c>
      <c r="G662">
        <v>93.902968863142604</v>
      </c>
      <c r="J662">
        <v>79.366459627329164</v>
      </c>
      <c r="K662">
        <v>84.779145546705223</v>
      </c>
      <c r="N662">
        <f t="shared" si="21"/>
        <v>88.085928071445736</v>
      </c>
      <c r="O662">
        <f t="shared" si="21"/>
        <v>81.071428571428527</v>
      </c>
      <c r="R662">
        <v>84.552795031055865</v>
      </c>
      <c r="S662">
        <v>89.152787834902213</v>
      </c>
      <c r="W662">
        <v>79.1614906832298</v>
      </c>
      <c r="X662">
        <v>90.629978276611098</v>
      </c>
      <c r="AA662">
        <v>77.347826086956474</v>
      </c>
      <c r="AB662">
        <v>89.080376538740012</v>
      </c>
      <c r="AE662">
        <v>84.70807453416144</v>
      </c>
      <c r="AF662">
        <v>88.703837798696554</v>
      </c>
    </row>
    <row r="663" spans="1:32" x14ac:dyDescent="0.3">
      <c r="A663">
        <f t="shared" si="20"/>
        <v>662</v>
      </c>
      <c r="B663">
        <v>82.807453416149045</v>
      </c>
      <c r="C663">
        <v>86.097031136857296</v>
      </c>
      <c r="F663">
        <v>82.97515527950307</v>
      </c>
      <c r="G663">
        <v>93.917451122375041</v>
      </c>
      <c r="J663">
        <v>79.372670807453403</v>
      </c>
      <c r="K663">
        <v>84.779145546705223</v>
      </c>
      <c r="N663">
        <f t="shared" si="21"/>
        <v>88.264542601979201</v>
      </c>
      <c r="O663">
        <f t="shared" si="21"/>
        <v>81.173913043478237</v>
      </c>
      <c r="R663">
        <v>84.54658385093164</v>
      </c>
      <c r="S663">
        <v>89.196234612599525</v>
      </c>
      <c r="W663">
        <v>79.1614906832298</v>
      </c>
      <c r="X663">
        <v>90.615496017378661</v>
      </c>
      <c r="AA663">
        <v>77.347826086956474</v>
      </c>
      <c r="AB663">
        <v>89.080376538740012</v>
      </c>
      <c r="AE663">
        <v>84.757763975155214</v>
      </c>
      <c r="AF663">
        <v>88.776249094858784</v>
      </c>
    </row>
    <row r="664" spans="1:32" x14ac:dyDescent="0.3">
      <c r="A664">
        <f t="shared" si="20"/>
        <v>663</v>
      </c>
      <c r="B664">
        <v>82.813664596273242</v>
      </c>
      <c r="C664">
        <v>86.140477914554623</v>
      </c>
      <c r="F664">
        <v>87.26086956521732</v>
      </c>
      <c r="G664">
        <v>83.113685734974609</v>
      </c>
      <c r="J664">
        <v>79.372670807453403</v>
      </c>
      <c r="K664">
        <v>84.779145546705223</v>
      </c>
      <c r="N664">
        <f t="shared" si="21"/>
        <v>84.677769732078147</v>
      </c>
      <c r="O664">
        <f t="shared" si="21"/>
        <v>83.316770186335361</v>
      </c>
      <c r="R664">
        <v>84.552795031055865</v>
      </c>
      <c r="S664">
        <v>89.138305575669762</v>
      </c>
      <c r="W664">
        <v>79.1614906832298</v>
      </c>
      <c r="X664">
        <v>90.615496017378661</v>
      </c>
      <c r="AA664">
        <v>77.347826086956474</v>
      </c>
      <c r="AB664">
        <v>89.080376538740012</v>
      </c>
      <c r="AE664">
        <v>84.751552795031003</v>
      </c>
      <c r="AF664">
        <v>88.776249094858784</v>
      </c>
    </row>
    <row r="665" spans="1:32" x14ac:dyDescent="0.3">
      <c r="A665">
        <f t="shared" si="20"/>
        <v>664</v>
      </c>
      <c r="B665">
        <v>82.807453416149045</v>
      </c>
      <c r="C665">
        <v>86.068066618392407</v>
      </c>
      <c r="F665">
        <v>82.97515527950307</v>
      </c>
      <c r="G665">
        <v>93.917451122375041</v>
      </c>
      <c r="J665">
        <v>79.385093167701854</v>
      </c>
      <c r="K665">
        <v>84.677769732078147</v>
      </c>
      <c r="N665">
        <f t="shared" si="21"/>
        <v>88.221095824281861</v>
      </c>
      <c r="O665">
        <f t="shared" si="21"/>
        <v>81.180124223602462</v>
      </c>
      <c r="R665">
        <v>84.546583850931626</v>
      </c>
      <c r="S665">
        <v>89.138305575669762</v>
      </c>
      <c r="W665">
        <v>79.1614906832298</v>
      </c>
      <c r="X665">
        <v>90.615496017378661</v>
      </c>
      <c r="AA665">
        <v>77.347826086956474</v>
      </c>
      <c r="AB665">
        <v>89.080376538740012</v>
      </c>
      <c r="AE665">
        <v>84.745341614906778</v>
      </c>
      <c r="AF665">
        <v>88.761766835626318</v>
      </c>
    </row>
    <row r="666" spans="1:32" x14ac:dyDescent="0.3">
      <c r="A666">
        <f t="shared" si="20"/>
        <v>665</v>
      </c>
      <c r="B666">
        <v>82.813664596273242</v>
      </c>
      <c r="C666">
        <v>86.140477914554623</v>
      </c>
      <c r="F666">
        <v>82.97515527950307</v>
      </c>
      <c r="G666">
        <v>93.917451122375041</v>
      </c>
      <c r="J666">
        <v>79.372670807453403</v>
      </c>
      <c r="K666">
        <v>84.793627805937646</v>
      </c>
      <c r="N666">
        <f t="shared" si="21"/>
        <v>88.28385228095577</v>
      </c>
      <c r="O666">
        <f t="shared" si="21"/>
        <v>81.173913043478237</v>
      </c>
      <c r="R666">
        <v>84.546583850931626</v>
      </c>
      <c r="S666">
        <v>89.152787834902213</v>
      </c>
      <c r="W666">
        <v>79.130434782608688</v>
      </c>
      <c r="X666">
        <v>90.615496017378661</v>
      </c>
      <c r="AA666">
        <v>77.347826086956474</v>
      </c>
      <c r="AB666">
        <v>89.080376538740012</v>
      </c>
      <c r="AE666">
        <v>84.739130434782567</v>
      </c>
      <c r="AF666">
        <v>88.732802317161457</v>
      </c>
    </row>
    <row r="667" spans="1:32" x14ac:dyDescent="0.3">
      <c r="A667">
        <f t="shared" si="20"/>
        <v>666</v>
      </c>
      <c r="B667">
        <v>82.813664596273242</v>
      </c>
      <c r="C667">
        <v>86.140477914554623</v>
      </c>
      <c r="F667">
        <v>82.97515527950307</v>
      </c>
      <c r="G667">
        <v>93.917451122375041</v>
      </c>
      <c r="J667">
        <v>79.372670807453403</v>
      </c>
      <c r="K667">
        <v>84.793627805937646</v>
      </c>
      <c r="N667">
        <f t="shared" si="21"/>
        <v>88.28385228095577</v>
      </c>
      <c r="O667">
        <f t="shared" si="21"/>
        <v>81.173913043478237</v>
      </c>
      <c r="R667">
        <v>84.447204968944078</v>
      </c>
      <c r="S667">
        <v>90.166545981173016</v>
      </c>
      <c r="W667">
        <v>79.155279503105561</v>
      </c>
      <c r="X667">
        <v>90.615496017378661</v>
      </c>
      <c r="AA667">
        <v>77.173913043478223</v>
      </c>
      <c r="AB667">
        <v>87.907313540912369</v>
      </c>
      <c r="AE667">
        <v>84.745341614906778</v>
      </c>
      <c r="AF667">
        <v>88.790731354091221</v>
      </c>
    </row>
    <row r="668" spans="1:32" x14ac:dyDescent="0.3">
      <c r="A668">
        <f t="shared" si="20"/>
        <v>667</v>
      </c>
      <c r="B668">
        <v>82.745341614906806</v>
      </c>
      <c r="C668">
        <v>86.140477914554623</v>
      </c>
      <c r="F668">
        <v>82.98136645962731</v>
      </c>
      <c r="G668">
        <v>93.917451122375041</v>
      </c>
      <c r="J668">
        <v>79.366459627329164</v>
      </c>
      <c r="K668">
        <v>84.793627805937646</v>
      </c>
      <c r="N668">
        <f t="shared" si="21"/>
        <v>88.28385228095577</v>
      </c>
      <c r="O668">
        <f t="shared" si="21"/>
        <v>81.173913043478237</v>
      </c>
      <c r="R668">
        <v>84.409937888198726</v>
      </c>
      <c r="S668">
        <v>90.253439536567654</v>
      </c>
      <c r="W668">
        <v>79.155279503105561</v>
      </c>
      <c r="X668">
        <v>90.615496017378661</v>
      </c>
      <c r="AA668">
        <v>77.335403726708037</v>
      </c>
      <c r="AB668">
        <v>89.051412020275123</v>
      </c>
      <c r="AE668">
        <v>84.285714285714249</v>
      </c>
      <c r="AF668">
        <v>89.818971759594476</v>
      </c>
    </row>
    <row r="669" spans="1:32" x14ac:dyDescent="0.3">
      <c r="A669">
        <f t="shared" si="20"/>
        <v>668</v>
      </c>
      <c r="B669">
        <v>82.801242236024819</v>
      </c>
      <c r="C669">
        <v>86.024619840695095</v>
      </c>
      <c r="F669">
        <v>82.975155279503085</v>
      </c>
      <c r="G669">
        <v>93.917451122375041</v>
      </c>
      <c r="J669">
        <v>79.372670807453403</v>
      </c>
      <c r="K669">
        <v>84.793627805937646</v>
      </c>
      <c r="N669">
        <f t="shared" si="21"/>
        <v>88.245232923002604</v>
      </c>
      <c r="O669">
        <f t="shared" si="21"/>
        <v>81.173913043478251</v>
      </c>
      <c r="R669">
        <v>84.459627329192529</v>
      </c>
      <c r="S669">
        <v>90.166545981173016</v>
      </c>
      <c r="W669">
        <v>79.167701863354026</v>
      </c>
      <c r="X669">
        <v>90.615496017378661</v>
      </c>
      <c r="AA669">
        <v>77.347826086956474</v>
      </c>
      <c r="AB669">
        <v>89.080376538740012</v>
      </c>
      <c r="AE669">
        <v>84.739130434782567</v>
      </c>
      <c r="AF669">
        <v>88.761766835626332</v>
      </c>
    </row>
    <row r="670" spans="1:32" x14ac:dyDescent="0.3">
      <c r="A670">
        <f t="shared" si="20"/>
        <v>669</v>
      </c>
      <c r="B670">
        <v>82.826086956521721</v>
      </c>
      <c r="C670">
        <v>86.111513396089748</v>
      </c>
      <c r="F670">
        <v>82.98136645962731</v>
      </c>
      <c r="G670">
        <v>93.917451122375041</v>
      </c>
      <c r="J670">
        <v>79.366459627329164</v>
      </c>
      <c r="K670">
        <v>84.793627805937646</v>
      </c>
      <c r="N670">
        <f t="shared" si="21"/>
        <v>88.274197441467479</v>
      </c>
      <c r="O670">
        <f t="shared" si="21"/>
        <v>81.173913043478237</v>
      </c>
      <c r="R670">
        <v>84.459627329192529</v>
      </c>
      <c r="S670">
        <v>90.166545981173016</v>
      </c>
      <c r="W670">
        <v>79.167701863354011</v>
      </c>
      <c r="X670">
        <v>90.615496017378661</v>
      </c>
      <c r="AA670">
        <v>77.341614906832248</v>
      </c>
      <c r="AB670">
        <v>89.080376538740012</v>
      </c>
      <c r="AE670">
        <v>84.745341614906778</v>
      </c>
      <c r="AF670">
        <v>88.790731354091221</v>
      </c>
    </row>
    <row r="671" spans="1:32" x14ac:dyDescent="0.3">
      <c r="A671">
        <f t="shared" si="20"/>
        <v>670</v>
      </c>
      <c r="B671">
        <v>82.838509316770157</v>
      </c>
      <c r="C671">
        <v>86.111513396089748</v>
      </c>
      <c r="F671">
        <v>82.987577639751549</v>
      </c>
      <c r="G671">
        <v>93.902968863142604</v>
      </c>
      <c r="J671">
        <v>79.366459627329164</v>
      </c>
      <c r="K671">
        <v>84.793627805937646</v>
      </c>
      <c r="N671">
        <f t="shared" si="21"/>
        <v>88.269370021723333</v>
      </c>
      <c r="O671">
        <f t="shared" si="21"/>
        <v>81.177018633540357</v>
      </c>
      <c r="R671">
        <v>84.459627329192514</v>
      </c>
      <c r="S671">
        <v>90.152063721940593</v>
      </c>
      <c r="W671">
        <v>79.1614906832298</v>
      </c>
      <c r="X671">
        <v>90.615496017378661</v>
      </c>
      <c r="AA671">
        <v>77.347826086956474</v>
      </c>
      <c r="AB671">
        <v>89.080376538740012</v>
      </c>
      <c r="AE671">
        <v>84.739130434782552</v>
      </c>
      <c r="AF671">
        <v>88.790731354091221</v>
      </c>
    </row>
    <row r="672" spans="1:32" x14ac:dyDescent="0.3">
      <c r="A672">
        <f t="shared" si="20"/>
        <v>671</v>
      </c>
      <c r="B672">
        <v>82.745341614906806</v>
      </c>
      <c r="C672">
        <v>87.371469949312058</v>
      </c>
      <c r="F672">
        <v>82.875776397515523</v>
      </c>
      <c r="G672">
        <v>94.149167270094082</v>
      </c>
      <c r="J672">
        <v>79.366459627329164</v>
      </c>
      <c r="K672">
        <v>84.793627805937646</v>
      </c>
      <c r="N672">
        <f t="shared" si="21"/>
        <v>88.771421675114595</v>
      </c>
      <c r="O672">
        <f t="shared" si="21"/>
        <v>81.121118012422343</v>
      </c>
      <c r="R672">
        <v>84.459627329192529</v>
      </c>
      <c r="S672">
        <v>90.166545981173016</v>
      </c>
      <c r="W672">
        <v>79.1614906832298</v>
      </c>
      <c r="X672">
        <v>90.601013758146209</v>
      </c>
      <c r="AA672">
        <v>77.329192546583798</v>
      </c>
      <c r="AB672">
        <v>89.094858797972464</v>
      </c>
      <c r="AE672">
        <v>84.751552795031003</v>
      </c>
      <c r="AF672">
        <v>88.790731354091221</v>
      </c>
    </row>
    <row r="673" spans="1:32" x14ac:dyDescent="0.3">
      <c r="A673">
        <f t="shared" si="20"/>
        <v>672</v>
      </c>
      <c r="B673">
        <v>82.807453416149045</v>
      </c>
      <c r="C673">
        <v>87.313540912382308</v>
      </c>
      <c r="F673">
        <v>83.006211180124211</v>
      </c>
      <c r="G673">
        <v>93.917451122375041</v>
      </c>
      <c r="J673">
        <v>79.366459627329164</v>
      </c>
      <c r="K673">
        <v>84.793627805937646</v>
      </c>
      <c r="N673">
        <f t="shared" si="21"/>
        <v>88.674873280231665</v>
      </c>
      <c r="O673">
        <f t="shared" si="21"/>
        <v>81.186335403726687</v>
      </c>
      <c r="R673">
        <v>84.440993788819839</v>
      </c>
      <c r="S673">
        <v>90.166545981173016</v>
      </c>
      <c r="W673">
        <v>79.1614906832298</v>
      </c>
      <c r="X673">
        <v>90.615496017378661</v>
      </c>
      <c r="AA673">
        <v>77.347826086956474</v>
      </c>
      <c r="AB673">
        <v>89.094858797972464</v>
      </c>
      <c r="AE673">
        <v>84.745341614906778</v>
      </c>
      <c r="AF673">
        <v>88.776249094858784</v>
      </c>
    </row>
    <row r="674" spans="1:32" x14ac:dyDescent="0.3">
      <c r="A674">
        <f t="shared" si="20"/>
        <v>673</v>
      </c>
      <c r="B674">
        <v>79.590062111801188</v>
      </c>
      <c r="C674">
        <v>89.992758870383753</v>
      </c>
      <c r="F674">
        <v>82.987577639751549</v>
      </c>
      <c r="G674">
        <v>93.917451122375041</v>
      </c>
      <c r="J674">
        <v>79.366459627329164</v>
      </c>
      <c r="K674">
        <v>84.793627805937646</v>
      </c>
      <c r="N674">
        <f t="shared" si="21"/>
        <v>89.567945932898809</v>
      </c>
      <c r="O674">
        <f t="shared" si="21"/>
        <v>81.177018633540357</v>
      </c>
      <c r="R674">
        <v>84.459627329192529</v>
      </c>
      <c r="S674">
        <v>90.166545981173016</v>
      </c>
      <c r="W674">
        <v>79.1614906832298</v>
      </c>
      <c r="X674">
        <v>90.615496017378661</v>
      </c>
      <c r="AA674">
        <v>77.347826086956474</v>
      </c>
      <c r="AB674">
        <v>89.094858797972464</v>
      </c>
      <c r="AE674">
        <v>84.919254658385043</v>
      </c>
      <c r="AF674">
        <v>88.167994207096299</v>
      </c>
    </row>
    <row r="675" spans="1:32" x14ac:dyDescent="0.3">
      <c r="A675">
        <f t="shared" si="20"/>
        <v>674</v>
      </c>
      <c r="B675">
        <v>82.770186335403693</v>
      </c>
      <c r="C675">
        <v>87.270094134684982</v>
      </c>
      <c r="F675">
        <v>82.97515527950307</v>
      </c>
      <c r="G675">
        <v>93.859522085445263</v>
      </c>
      <c r="J675">
        <v>76.658385093167652</v>
      </c>
      <c r="K675">
        <v>88.877624909485831</v>
      </c>
      <c r="N675">
        <f t="shared" si="21"/>
        <v>90.00241370987203</v>
      </c>
      <c r="O675">
        <f t="shared" si="21"/>
        <v>79.816770186335361</v>
      </c>
      <c r="R675">
        <v>84.552795031055865</v>
      </c>
      <c r="S675">
        <v>90.094134685010815</v>
      </c>
      <c r="W675">
        <v>79.167701863354011</v>
      </c>
      <c r="X675">
        <v>90.658942795075987</v>
      </c>
      <c r="AA675">
        <v>77.354037267080713</v>
      </c>
      <c r="AB675">
        <v>89.06589427950756</v>
      </c>
      <c r="AE675">
        <v>84.745341614906778</v>
      </c>
      <c r="AF675">
        <v>88.790731354091221</v>
      </c>
    </row>
    <row r="676" spans="1:32" x14ac:dyDescent="0.3">
      <c r="A676">
        <f t="shared" si="20"/>
        <v>675</v>
      </c>
      <c r="B676">
        <v>82.807453416149045</v>
      </c>
      <c r="C676">
        <v>87.255611875452544</v>
      </c>
      <c r="F676">
        <v>82.987577639751549</v>
      </c>
      <c r="G676">
        <v>93.917451122375041</v>
      </c>
      <c r="J676">
        <v>79.366459627329164</v>
      </c>
      <c r="K676">
        <v>84.793627805937646</v>
      </c>
      <c r="N676">
        <f t="shared" si="21"/>
        <v>88.655563601255082</v>
      </c>
      <c r="O676">
        <f t="shared" si="21"/>
        <v>81.177018633540357</v>
      </c>
      <c r="R676">
        <v>84.54658385093164</v>
      </c>
      <c r="S676">
        <v>90.094134685010815</v>
      </c>
      <c r="W676">
        <v>79.186335403726673</v>
      </c>
      <c r="X676">
        <v>90.658942795075987</v>
      </c>
      <c r="AA676">
        <v>77.347826086956474</v>
      </c>
      <c r="AB676">
        <v>89.094858797972464</v>
      </c>
      <c r="AE676">
        <v>84.757763975155214</v>
      </c>
      <c r="AF676">
        <v>88.790731354091221</v>
      </c>
    </row>
    <row r="677" spans="1:32" x14ac:dyDescent="0.3">
      <c r="A677">
        <f t="shared" si="20"/>
        <v>676</v>
      </c>
      <c r="B677">
        <v>82.813664596273242</v>
      </c>
      <c r="C677">
        <v>87.255611875452544</v>
      </c>
      <c r="F677">
        <v>82.987577639751549</v>
      </c>
      <c r="G677">
        <v>93.917451122375041</v>
      </c>
      <c r="J677">
        <v>79.372670807453375</v>
      </c>
      <c r="K677">
        <v>84.779145546705223</v>
      </c>
      <c r="N677">
        <f t="shared" si="21"/>
        <v>88.650736181510936</v>
      </c>
      <c r="O677">
        <f t="shared" si="21"/>
        <v>81.180124223602462</v>
      </c>
      <c r="R677">
        <v>84.54658385093164</v>
      </c>
      <c r="S677">
        <v>90.094134685010815</v>
      </c>
      <c r="W677">
        <v>79.167701863354011</v>
      </c>
      <c r="X677">
        <v>90.658942795075987</v>
      </c>
      <c r="AA677">
        <v>77.236024844720461</v>
      </c>
      <c r="AB677">
        <v>89.181752353367102</v>
      </c>
      <c r="AE677">
        <v>84.757763975155214</v>
      </c>
      <c r="AF677">
        <v>88.790731354091221</v>
      </c>
    </row>
    <row r="678" spans="1:32" x14ac:dyDescent="0.3">
      <c r="A678">
        <f t="shared" si="20"/>
        <v>677</v>
      </c>
      <c r="B678">
        <v>82.79503105590058</v>
      </c>
      <c r="C678">
        <v>87.299058653149856</v>
      </c>
      <c r="F678">
        <v>82.56521739130433</v>
      </c>
      <c r="G678">
        <v>94.293989862418471</v>
      </c>
      <c r="J678">
        <v>79.366459627329164</v>
      </c>
      <c r="K678">
        <v>84.793627805937646</v>
      </c>
      <c r="N678">
        <f t="shared" si="21"/>
        <v>88.795558773835339</v>
      </c>
      <c r="O678">
        <f t="shared" si="21"/>
        <v>80.96583850931674</v>
      </c>
      <c r="R678">
        <v>84.54658385093164</v>
      </c>
      <c r="S678">
        <v>90.094134685010815</v>
      </c>
      <c r="W678">
        <v>79.167701863354011</v>
      </c>
      <c r="X678">
        <v>90.629978276611098</v>
      </c>
      <c r="AA678">
        <v>78.043478260869534</v>
      </c>
      <c r="AB678">
        <v>85.706010137581444</v>
      </c>
      <c r="AE678">
        <v>84.776397515527904</v>
      </c>
      <c r="AF678">
        <v>88.71832005792902</v>
      </c>
    </row>
    <row r="679" spans="1:32" x14ac:dyDescent="0.3">
      <c r="A679">
        <f t="shared" si="20"/>
        <v>678</v>
      </c>
      <c r="B679">
        <v>82.801242236024819</v>
      </c>
      <c r="C679">
        <v>87.313540912382308</v>
      </c>
      <c r="F679">
        <v>82.987577639751549</v>
      </c>
      <c r="G679">
        <v>93.917451122375041</v>
      </c>
      <c r="J679">
        <v>78.944099378881958</v>
      </c>
      <c r="K679">
        <v>83.664011585807344</v>
      </c>
      <c r="N679">
        <f t="shared" si="21"/>
        <v>88.298334540188236</v>
      </c>
      <c r="O679">
        <f t="shared" si="21"/>
        <v>80.965838509316754</v>
      </c>
      <c r="R679">
        <v>84.552795031055865</v>
      </c>
      <c r="S679">
        <v>90.094134685010815</v>
      </c>
      <c r="W679">
        <v>79.149068322981336</v>
      </c>
      <c r="X679">
        <v>90.687907313540876</v>
      </c>
      <c r="AA679">
        <v>77.341614906832248</v>
      </c>
      <c r="AB679">
        <v>89.094858797972464</v>
      </c>
      <c r="AE679">
        <v>84.757763975155214</v>
      </c>
      <c r="AF679">
        <v>88.790731354091221</v>
      </c>
    </row>
    <row r="680" spans="1:32" x14ac:dyDescent="0.3">
      <c r="A680">
        <f t="shared" si="20"/>
        <v>679</v>
      </c>
      <c r="B680">
        <v>82.826086956521721</v>
      </c>
      <c r="C680">
        <v>87.313540912382294</v>
      </c>
      <c r="F680">
        <v>82.987577639751549</v>
      </c>
      <c r="G680">
        <v>93.917451122375041</v>
      </c>
      <c r="J680">
        <v>79.366459627329135</v>
      </c>
      <c r="K680">
        <v>84.822592324402535</v>
      </c>
      <c r="N680">
        <f t="shared" si="21"/>
        <v>88.684528119719957</v>
      </c>
      <c r="O680">
        <f t="shared" si="21"/>
        <v>81.177018633540342</v>
      </c>
      <c r="R680">
        <v>84.54658385093164</v>
      </c>
      <c r="S680">
        <v>90.094134685010815</v>
      </c>
      <c r="W680">
        <v>79.167701863354011</v>
      </c>
      <c r="X680">
        <v>90.658942795075987</v>
      </c>
      <c r="AA680">
        <v>77.347826086956474</v>
      </c>
      <c r="AB680">
        <v>89.094858797972464</v>
      </c>
      <c r="AE680">
        <v>84.751552795031003</v>
      </c>
      <c r="AF680">
        <v>88.790731354091221</v>
      </c>
    </row>
    <row r="681" spans="1:32" x14ac:dyDescent="0.3">
      <c r="A681">
        <f t="shared" si="20"/>
        <v>680</v>
      </c>
      <c r="B681">
        <v>82.850931677018593</v>
      </c>
      <c r="C681">
        <v>87.313540912382294</v>
      </c>
      <c r="F681">
        <v>82.975155279503099</v>
      </c>
      <c r="G681">
        <v>93.917451122375041</v>
      </c>
      <c r="J681">
        <v>79.372670807453375</v>
      </c>
      <c r="K681">
        <v>84.837074583634987</v>
      </c>
      <c r="N681">
        <f t="shared" si="21"/>
        <v>88.689355539464103</v>
      </c>
      <c r="O681">
        <f t="shared" si="21"/>
        <v>81.173913043478237</v>
      </c>
      <c r="R681">
        <v>84.54658385093164</v>
      </c>
      <c r="S681">
        <v>90.094134685010815</v>
      </c>
      <c r="W681">
        <v>79.167701863354011</v>
      </c>
      <c r="X681">
        <v>90.658942795075987</v>
      </c>
      <c r="AA681">
        <v>77.372670807453375</v>
      </c>
      <c r="AB681">
        <v>89.036929761042686</v>
      </c>
      <c r="AE681">
        <v>84.757763975155214</v>
      </c>
      <c r="AF681">
        <v>88.790731354091221</v>
      </c>
    </row>
    <row r="682" spans="1:32" x14ac:dyDescent="0.3">
      <c r="A682">
        <f t="shared" si="20"/>
        <v>681</v>
      </c>
      <c r="B682">
        <v>82.850931677018593</v>
      </c>
      <c r="C682">
        <v>86.270818247646588</v>
      </c>
      <c r="F682">
        <v>82.987577639751549</v>
      </c>
      <c r="G682">
        <v>93.917451122375041</v>
      </c>
      <c r="J682">
        <v>79.192546583850884</v>
      </c>
      <c r="K682">
        <v>83.635047067342427</v>
      </c>
      <c r="N682">
        <f t="shared" si="21"/>
        <v>87.941105479121347</v>
      </c>
      <c r="O682">
        <f t="shared" si="21"/>
        <v>81.090062111801217</v>
      </c>
      <c r="R682">
        <v>84.534161490683204</v>
      </c>
      <c r="S682">
        <v>90.094134685010815</v>
      </c>
      <c r="W682">
        <v>79.167701863354011</v>
      </c>
      <c r="X682">
        <v>90.658942795075987</v>
      </c>
      <c r="AA682">
        <v>77.335403726708051</v>
      </c>
      <c r="AB682">
        <v>89.06589427950756</v>
      </c>
      <c r="AE682">
        <v>84.757763975155214</v>
      </c>
      <c r="AF682">
        <v>88.790731354091221</v>
      </c>
    </row>
    <row r="683" spans="1:32" x14ac:dyDescent="0.3">
      <c r="A683">
        <f t="shared" si="20"/>
        <v>682</v>
      </c>
      <c r="B683">
        <v>82.844720496894382</v>
      </c>
      <c r="C683">
        <v>86.241853729181713</v>
      </c>
      <c r="F683">
        <v>82.987577639751549</v>
      </c>
      <c r="G683">
        <v>93.917451122375041</v>
      </c>
      <c r="J683">
        <v>79.372670807453375</v>
      </c>
      <c r="K683">
        <v>84.837074583634987</v>
      </c>
      <c r="N683">
        <f t="shared" si="21"/>
        <v>88.332126478397242</v>
      </c>
      <c r="O683">
        <f t="shared" si="21"/>
        <v>81.180124223602462</v>
      </c>
      <c r="R683">
        <v>84.534161490683204</v>
      </c>
      <c r="S683">
        <v>90.094134685010815</v>
      </c>
      <c r="W683">
        <v>79.167701863354011</v>
      </c>
      <c r="X683">
        <v>90.67342505430841</v>
      </c>
      <c r="AA683">
        <v>77.378881987577614</v>
      </c>
      <c r="AB683">
        <v>89.094858797972464</v>
      </c>
      <c r="AE683">
        <v>84.739130434782552</v>
      </c>
      <c r="AF683">
        <v>88.805213613323673</v>
      </c>
    </row>
    <row r="684" spans="1:32" x14ac:dyDescent="0.3">
      <c r="A684">
        <f t="shared" si="20"/>
        <v>683</v>
      </c>
      <c r="B684">
        <v>82.844720496894382</v>
      </c>
      <c r="C684">
        <v>86.270818247646588</v>
      </c>
      <c r="F684">
        <v>82.987577639751549</v>
      </c>
      <c r="G684">
        <v>93.917451122375041</v>
      </c>
      <c r="J684">
        <v>79.372670807453375</v>
      </c>
      <c r="K684">
        <v>84.837074583634987</v>
      </c>
      <c r="N684">
        <f t="shared" si="21"/>
        <v>88.341781317885534</v>
      </c>
      <c r="O684">
        <f t="shared" si="21"/>
        <v>81.180124223602462</v>
      </c>
      <c r="R684">
        <v>84.428571428571402</v>
      </c>
      <c r="S684">
        <v>90.108616944243252</v>
      </c>
      <c r="W684">
        <v>79.167701863354011</v>
      </c>
      <c r="X684">
        <v>90.644460535843535</v>
      </c>
      <c r="AA684">
        <v>77.322981366459601</v>
      </c>
      <c r="AB684">
        <v>89.19623461259954</v>
      </c>
      <c r="AE684">
        <v>84.757763975155214</v>
      </c>
      <c r="AF684">
        <v>88.790731354091221</v>
      </c>
    </row>
    <row r="685" spans="1:32" x14ac:dyDescent="0.3">
      <c r="A685">
        <f t="shared" si="20"/>
        <v>684</v>
      </c>
      <c r="B685">
        <v>82.850931677018593</v>
      </c>
      <c r="C685">
        <v>86.270818247646588</v>
      </c>
      <c r="F685">
        <v>82.987577639751549</v>
      </c>
      <c r="G685">
        <v>93.917451122375041</v>
      </c>
      <c r="J685">
        <v>79.161490683229786</v>
      </c>
      <c r="K685">
        <v>85.097755249818903</v>
      </c>
      <c r="N685">
        <f t="shared" si="21"/>
        <v>88.428674873280173</v>
      </c>
      <c r="O685">
        <f t="shared" si="21"/>
        <v>81.074534161490675</v>
      </c>
      <c r="R685">
        <v>84.527950310558978</v>
      </c>
      <c r="S685">
        <v>90.036205648081065</v>
      </c>
      <c r="W685">
        <v>79.173913043478237</v>
      </c>
      <c r="X685">
        <v>90.67342505430841</v>
      </c>
      <c r="AA685">
        <v>77.378881987577614</v>
      </c>
      <c r="AB685">
        <v>89.094858797972464</v>
      </c>
      <c r="AE685">
        <v>84.739130434782552</v>
      </c>
      <c r="AF685">
        <v>88.645908761766819</v>
      </c>
    </row>
    <row r="686" spans="1:32" x14ac:dyDescent="0.3">
      <c r="A686">
        <f t="shared" si="20"/>
        <v>685</v>
      </c>
      <c r="B686">
        <v>82.844720496894368</v>
      </c>
      <c r="C686">
        <v>86.270818247646588</v>
      </c>
      <c r="F686">
        <v>82.993788819875761</v>
      </c>
      <c r="G686">
        <v>93.917451122375041</v>
      </c>
      <c r="J686">
        <v>79.372670807453375</v>
      </c>
      <c r="K686">
        <v>84.837074583634987</v>
      </c>
      <c r="N686">
        <f t="shared" si="21"/>
        <v>88.341781317885534</v>
      </c>
      <c r="O686">
        <f t="shared" si="21"/>
        <v>81.183229813664568</v>
      </c>
      <c r="R686">
        <v>84.534161490683204</v>
      </c>
      <c r="S686">
        <v>90.094134685010815</v>
      </c>
      <c r="W686">
        <v>79.173913043478237</v>
      </c>
      <c r="X686">
        <v>90.67342505430841</v>
      </c>
      <c r="AA686">
        <v>77.366459627329149</v>
      </c>
      <c r="AB686">
        <v>89.051412020275123</v>
      </c>
      <c r="AE686">
        <v>88.062111801242182</v>
      </c>
      <c r="AF686">
        <v>85.720492396813853</v>
      </c>
    </row>
    <row r="687" spans="1:32" x14ac:dyDescent="0.3">
      <c r="A687">
        <f t="shared" si="20"/>
        <v>686</v>
      </c>
      <c r="B687">
        <v>82.838509316770157</v>
      </c>
      <c r="C687">
        <v>86.256335988414151</v>
      </c>
      <c r="F687">
        <v>82.993788819875761</v>
      </c>
      <c r="G687">
        <v>93.917451122375041</v>
      </c>
      <c r="J687">
        <v>79.360248447204938</v>
      </c>
      <c r="K687">
        <v>84.837074583634987</v>
      </c>
      <c r="N687">
        <f t="shared" si="21"/>
        <v>88.336953898141402</v>
      </c>
      <c r="O687">
        <f t="shared" si="21"/>
        <v>81.177018633540342</v>
      </c>
      <c r="R687">
        <v>84.534161490683204</v>
      </c>
      <c r="S687">
        <v>90.094134685010815</v>
      </c>
      <c r="W687">
        <v>79.173913043478237</v>
      </c>
      <c r="X687">
        <v>90.67342505430841</v>
      </c>
      <c r="AA687">
        <v>77.378881987577614</v>
      </c>
      <c r="AB687">
        <v>89.094858797972464</v>
      </c>
      <c r="AE687">
        <v>84.757763975155214</v>
      </c>
      <c r="AF687">
        <v>88.790731354091221</v>
      </c>
    </row>
    <row r="688" spans="1:32" x14ac:dyDescent="0.3">
      <c r="A688">
        <f t="shared" si="20"/>
        <v>687</v>
      </c>
      <c r="B688">
        <v>82.869565217391269</v>
      </c>
      <c r="C688">
        <v>86.299782766111477</v>
      </c>
      <c r="F688">
        <v>82.993788819875761</v>
      </c>
      <c r="G688">
        <v>93.917451122375041</v>
      </c>
      <c r="J688">
        <v>79.360248447204938</v>
      </c>
      <c r="K688">
        <v>84.866039102099876</v>
      </c>
      <c r="N688">
        <f t="shared" si="21"/>
        <v>88.361090996862131</v>
      </c>
      <c r="O688">
        <f t="shared" si="21"/>
        <v>81.177018633540342</v>
      </c>
      <c r="R688">
        <v>84.534161490683204</v>
      </c>
      <c r="S688">
        <v>90.094134685010815</v>
      </c>
      <c r="W688">
        <v>79.167701863353997</v>
      </c>
      <c r="X688">
        <v>90.67342505430841</v>
      </c>
      <c r="AA688">
        <v>77.378881987577614</v>
      </c>
      <c r="AB688">
        <v>89.094858797972464</v>
      </c>
      <c r="AE688">
        <v>84.757763975155214</v>
      </c>
      <c r="AF688">
        <v>88.790731354091221</v>
      </c>
    </row>
    <row r="689" spans="1:32" x14ac:dyDescent="0.3">
      <c r="A689">
        <f t="shared" si="20"/>
        <v>688</v>
      </c>
      <c r="B689">
        <v>82.881987577639705</v>
      </c>
      <c r="C689">
        <v>86.28530050687904</v>
      </c>
      <c r="F689">
        <v>83.006211180124211</v>
      </c>
      <c r="G689">
        <v>93.772628530050639</v>
      </c>
      <c r="J689">
        <v>79.385093167701839</v>
      </c>
      <c r="K689">
        <v>84.837074583634987</v>
      </c>
      <c r="N689">
        <f t="shared" si="21"/>
        <v>88.298334540188236</v>
      </c>
      <c r="O689">
        <f t="shared" si="21"/>
        <v>81.195652173913032</v>
      </c>
      <c r="R689">
        <v>84.534161490683204</v>
      </c>
      <c r="S689">
        <v>90.079652425778391</v>
      </c>
      <c r="W689">
        <v>79.173913043478237</v>
      </c>
      <c r="X689">
        <v>90.67342505430841</v>
      </c>
      <c r="AA689">
        <v>77.378881987577614</v>
      </c>
      <c r="AB689">
        <v>89.094858797972464</v>
      </c>
      <c r="AE689">
        <v>84.763975155279468</v>
      </c>
      <c r="AF689">
        <v>88.790731354091221</v>
      </c>
    </row>
    <row r="690" spans="1:32" x14ac:dyDescent="0.3">
      <c r="A690">
        <f t="shared" si="20"/>
        <v>689</v>
      </c>
      <c r="B690">
        <v>82.857142857142819</v>
      </c>
      <c r="C690">
        <v>86.270818247646588</v>
      </c>
      <c r="F690">
        <v>82.993788819875761</v>
      </c>
      <c r="G690">
        <v>93.931933381607479</v>
      </c>
      <c r="J690">
        <v>79.385093167701839</v>
      </c>
      <c r="K690">
        <v>84.851556842867424</v>
      </c>
      <c r="N690">
        <f t="shared" si="21"/>
        <v>88.351436157373826</v>
      </c>
      <c r="O690">
        <f t="shared" si="21"/>
        <v>81.189440993788793</v>
      </c>
      <c r="R690">
        <v>84.534161490683204</v>
      </c>
      <c r="S690">
        <v>90.108616944243266</v>
      </c>
      <c r="W690">
        <v>79.173913043478237</v>
      </c>
      <c r="X690">
        <v>90.67342505430841</v>
      </c>
      <c r="AA690">
        <v>77.378881987577614</v>
      </c>
      <c r="AB690">
        <v>89.094858797972464</v>
      </c>
      <c r="AE690">
        <v>84.763975155279468</v>
      </c>
      <c r="AF690">
        <v>88.790731354091221</v>
      </c>
    </row>
    <row r="691" spans="1:32" x14ac:dyDescent="0.3">
      <c r="A691">
        <f t="shared" si="20"/>
        <v>690</v>
      </c>
      <c r="B691">
        <v>82.863354037267044</v>
      </c>
      <c r="C691">
        <v>86.270818247646588</v>
      </c>
      <c r="F691">
        <v>82.987577639751549</v>
      </c>
      <c r="G691">
        <v>93.931933381607479</v>
      </c>
      <c r="J691">
        <v>79.372670807453375</v>
      </c>
      <c r="K691">
        <v>84.837074583634987</v>
      </c>
      <c r="N691">
        <f t="shared" si="21"/>
        <v>88.346608737629694</v>
      </c>
      <c r="O691">
        <f t="shared" si="21"/>
        <v>81.180124223602462</v>
      </c>
      <c r="R691">
        <v>84.534161490683204</v>
      </c>
      <c r="S691">
        <v>90.108616944243266</v>
      </c>
      <c r="W691">
        <v>79.173913043478223</v>
      </c>
      <c r="X691">
        <v>90.67342505430841</v>
      </c>
      <c r="AA691">
        <v>77.372670807453389</v>
      </c>
      <c r="AB691">
        <v>89.051412020275137</v>
      </c>
      <c r="AE691">
        <v>84.757763975155243</v>
      </c>
      <c r="AF691">
        <v>88.805213613323659</v>
      </c>
    </row>
    <row r="692" spans="1:32" x14ac:dyDescent="0.3">
      <c r="A692">
        <f t="shared" si="20"/>
        <v>691</v>
      </c>
      <c r="B692">
        <v>82.863354037267044</v>
      </c>
      <c r="C692">
        <v>86.270818247646588</v>
      </c>
      <c r="F692">
        <v>82.987577639751549</v>
      </c>
      <c r="G692">
        <v>93.917451122375041</v>
      </c>
      <c r="J692">
        <v>79.385093167701839</v>
      </c>
      <c r="K692">
        <v>84.837074583634987</v>
      </c>
      <c r="N692">
        <f t="shared" si="21"/>
        <v>88.341781317885534</v>
      </c>
      <c r="O692">
        <f t="shared" si="21"/>
        <v>81.186335403726702</v>
      </c>
      <c r="R692">
        <v>84.534161490683204</v>
      </c>
      <c r="S692">
        <v>90.108616944243266</v>
      </c>
      <c r="W692">
        <v>79.173913043478237</v>
      </c>
      <c r="X692">
        <v>90.67342505430841</v>
      </c>
      <c r="AA692">
        <v>77.372670807453389</v>
      </c>
      <c r="AB692">
        <v>89.094858797972464</v>
      </c>
      <c r="AE692">
        <v>84.763975155279468</v>
      </c>
      <c r="AF692">
        <v>88.790731354091221</v>
      </c>
    </row>
    <row r="693" spans="1:32" x14ac:dyDescent="0.3">
      <c r="A693">
        <f t="shared" si="20"/>
        <v>692</v>
      </c>
      <c r="B693">
        <v>82.838509316770143</v>
      </c>
      <c r="C693">
        <v>86.256335988414165</v>
      </c>
      <c r="F693">
        <v>82.987577639751549</v>
      </c>
      <c r="G693">
        <v>93.917451122375041</v>
      </c>
      <c r="J693">
        <v>79.372670807453389</v>
      </c>
      <c r="K693">
        <v>84.837074583634987</v>
      </c>
      <c r="N693">
        <f t="shared" si="21"/>
        <v>88.336953898141402</v>
      </c>
      <c r="O693">
        <f t="shared" si="21"/>
        <v>81.180124223602462</v>
      </c>
      <c r="R693">
        <v>84.503105590062077</v>
      </c>
      <c r="S693">
        <v>89.978276611151301</v>
      </c>
      <c r="W693">
        <v>79.180124223602462</v>
      </c>
      <c r="X693">
        <v>90.67342505430841</v>
      </c>
      <c r="AA693">
        <v>77.372670807453389</v>
      </c>
      <c r="AB693">
        <v>89.094858797972464</v>
      </c>
      <c r="AE693">
        <v>84.621118012422315</v>
      </c>
      <c r="AF693">
        <v>89.0369297610427</v>
      </c>
    </row>
    <row r="694" spans="1:32" x14ac:dyDescent="0.3">
      <c r="A694">
        <f t="shared" si="20"/>
        <v>693</v>
      </c>
      <c r="B694">
        <v>82.863354037267044</v>
      </c>
      <c r="C694">
        <v>86.270818247646588</v>
      </c>
      <c r="F694">
        <v>82.993788819875761</v>
      </c>
      <c r="G694">
        <v>93.931933381607479</v>
      </c>
      <c r="J694">
        <v>79.385093167701839</v>
      </c>
      <c r="K694">
        <v>84.837074583634987</v>
      </c>
      <c r="N694">
        <f t="shared" si="21"/>
        <v>88.346608737629694</v>
      </c>
      <c r="O694">
        <f t="shared" si="21"/>
        <v>81.189440993788793</v>
      </c>
      <c r="R694">
        <v>84.534161490683204</v>
      </c>
      <c r="S694">
        <v>90.108616944243266</v>
      </c>
      <c r="W694">
        <v>79.173913043478237</v>
      </c>
      <c r="X694">
        <v>90.67342505430841</v>
      </c>
      <c r="AA694">
        <v>77.3788819875776</v>
      </c>
      <c r="AB694">
        <v>89.485879797248344</v>
      </c>
      <c r="AE694">
        <v>84.757763975155214</v>
      </c>
      <c r="AF694">
        <v>88.761766835626332</v>
      </c>
    </row>
    <row r="695" spans="1:32" x14ac:dyDescent="0.3">
      <c r="A695">
        <f t="shared" si="20"/>
        <v>694</v>
      </c>
      <c r="B695">
        <v>82.857142857142819</v>
      </c>
      <c r="C695">
        <v>86.285300506879054</v>
      </c>
      <c r="F695">
        <v>82.993788819875761</v>
      </c>
      <c r="G695">
        <v>93.931933381607479</v>
      </c>
      <c r="J695">
        <v>79.366459627329164</v>
      </c>
      <c r="K695">
        <v>84.055032585083225</v>
      </c>
      <c r="N695">
        <f t="shared" si="21"/>
        <v>88.09075549118991</v>
      </c>
      <c r="O695">
        <f t="shared" si="21"/>
        <v>81.180124223602462</v>
      </c>
      <c r="R695">
        <v>84.534161490683204</v>
      </c>
      <c r="S695">
        <v>90.108616944243266</v>
      </c>
      <c r="W695">
        <v>79.167701863354026</v>
      </c>
      <c r="X695">
        <v>90.67342505430841</v>
      </c>
      <c r="AA695">
        <v>77.378881987577614</v>
      </c>
      <c r="AB695">
        <v>89.094858797972464</v>
      </c>
      <c r="AE695">
        <v>84.763975155279468</v>
      </c>
      <c r="AF695">
        <v>88.790731354091221</v>
      </c>
    </row>
    <row r="696" spans="1:32" x14ac:dyDescent="0.3">
      <c r="A696">
        <f t="shared" si="20"/>
        <v>695</v>
      </c>
      <c r="B696">
        <v>82.863354037267044</v>
      </c>
      <c r="C696">
        <v>86.270818247646588</v>
      </c>
      <c r="F696">
        <v>82.98136645962731</v>
      </c>
      <c r="G696">
        <v>93.917451122375041</v>
      </c>
      <c r="J696">
        <v>79.366459627329164</v>
      </c>
      <c r="K696">
        <v>84.851556842867424</v>
      </c>
      <c r="N696">
        <f t="shared" si="21"/>
        <v>88.346608737629694</v>
      </c>
      <c r="O696">
        <f t="shared" si="21"/>
        <v>81.173913043478237</v>
      </c>
      <c r="R696">
        <v>84.46583850931674</v>
      </c>
      <c r="S696">
        <v>90.209992758870342</v>
      </c>
      <c r="W696">
        <v>79.167701863354011</v>
      </c>
      <c r="X696">
        <v>90.67342505430841</v>
      </c>
      <c r="AA696">
        <v>77.378881987577614</v>
      </c>
      <c r="AB696">
        <v>89.109341057204901</v>
      </c>
      <c r="AE696">
        <v>84.763975155279468</v>
      </c>
      <c r="AF696">
        <v>88.790731354091221</v>
      </c>
    </row>
    <row r="697" spans="1:32" x14ac:dyDescent="0.3">
      <c r="A697">
        <f t="shared" si="20"/>
        <v>696</v>
      </c>
      <c r="B697">
        <v>82.863354037267044</v>
      </c>
      <c r="C697">
        <v>86.328747284576352</v>
      </c>
      <c r="F697">
        <v>82.999999999999972</v>
      </c>
      <c r="G697">
        <v>93.902968863142604</v>
      </c>
      <c r="J697">
        <v>79.378881987577614</v>
      </c>
      <c r="K697">
        <v>84.851556842867424</v>
      </c>
      <c r="N697">
        <f t="shared" si="21"/>
        <v>88.361090996862117</v>
      </c>
      <c r="O697">
        <f t="shared" si="21"/>
        <v>81.189440993788793</v>
      </c>
      <c r="R697">
        <v>84.447204968944078</v>
      </c>
      <c r="S697">
        <v>90.195510499637905</v>
      </c>
      <c r="W697">
        <v>79.167701863354011</v>
      </c>
      <c r="X697">
        <v>90.67342505430841</v>
      </c>
      <c r="AA697">
        <v>77.354037267080741</v>
      </c>
      <c r="AB697">
        <v>89.138305575669776</v>
      </c>
      <c r="AE697">
        <v>84.763975155279468</v>
      </c>
      <c r="AF697">
        <v>88.790731354091221</v>
      </c>
    </row>
    <row r="698" spans="1:32" x14ac:dyDescent="0.3">
      <c r="A698">
        <f t="shared" si="20"/>
        <v>697</v>
      </c>
      <c r="B698">
        <v>82.863354037267044</v>
      </c>
      <c r="C698">
        <v>86.270818247646588</v>
      </c>
      <c r="F698">
        <v>82.999999999999986</v>
      </c>
      <c r="G698">
        <v>93.917451122375041</v>
      </c>
      <c r="J698">
        <v>79.385093167701839</v>
      </c>
      <c r="K698">
        <v>84.851556842867424</v>
      </c>
      <c r="N698">
        <f t="shared" si="21"/>
        <v>88.346608737629694</v>
      </c>
      <c r="O698">
        <f t="shared" si="21"/>
        <v>81.192546583850913</v>
      </c>
      <c r="R698">
        <v>84.453416149068275</v>
      </c>
      <c r="S698">
        <v>89.963794351918864</v>
      </c>
      <c r="W698">
        <v>79.173913043478237</v>
      </c>
      <c r="X698">
        <v>90.67342505430841</v>
      </c>
      <c r="AA698">
        <v>77.378881987577614</v>
      </c>
      <c r="AB698">
        <v>89.109341057204901</v>
      </c>
      <c r="AE698">
        <v>84.763975155279468</v>
      </c>
      <c r="AF698">
        <v>88.790731354091221</v>
      </c>
    </row>
    <row r="699" spans="1:32" x14ac:dyDescent="0.3">
      <c r="A699">
        <f t="shared" si="20"/>
        <v>698</v>
      </c>
      <c r="B699">
        <v>82.863354037267044</v>
      </c>
      <c r="C699">
        <v>86.270818247646588</v>
      </c>
      <c r="F699">
        <v>82.968944099378859</v>
      </c>
      <c r="G699">
        <v>94.033309196234569</v>
      </c>
      <c r="J699">
        <v>79.32919254658384</v>
      </c>
      <c r="K699">
        <v>84.880521361332313</v>
      </c>
      <c r="N699">
        <f t="shared" si="21"/>
        <v>88.394882935071152</v>
      </c>
      <c r="O699">
        <f t="shared" si="21"/>
        <v>81.14906832298135</v>
      </c>
      <c r="R699">
        <v>84.366459627329164</v>
      </c>
      <c r="S699">
        <v>90.253439536567654</v>
      </c>
      <c r="W699">
        <v>79.173913043478237</v>
      </c>
      <c r="X699">
        <v>90.67342505430841</v>
      </c>
      <c r="AA699">
        <v>77.397515527950276</v>
      </c>
      <c r="AB699">
        <v>89.094858797972464</v>
      </c>
      <c r="AE699">
        <v>84.776397515527904</v>
      </c>
      <c r="AF699">
        <v>88.790731354091221</v>
      </c>
    </row>
    <row r="700" spans="1:32" x14ac:dyDescent="0.3">
      <c r="A700">
        <f t="shared" si="20"/>
        <v>699</v>
      </c>
      <c r="B700">
        <v>82.857142857142819</v>
      </c>
      <c r="C700">
        <v>86.270818247646588</v>
      </c>
      <c r="F700">
        <v>82.857142857142819</v>
      </c>
      <c r="G700">
        <v>94.033309196234569</v>
      </c>
      <c r="J700">
        <v>79.32919254658384</v>
      </c>
      <c r="K700">
        <v>84.880521361332313</v>
      </c>
      <c r="N700">
        <f t="shared" si="21"/>
        <v>88.394882935071152</v>
      </c>
      <c r="O700">
        <f t="shared" si="21"/>
        <v>81.093167701863337</v>
      </c>
      <c r="R700">
        <v>84.453416149068303</v>
      </c>
      <c r="S700">
        <v>90.224475018102765</v>
      </c>
      <c r="W700">
        <v>79.173913043478237</v>
      </c>
      <c r="X700">
        <v>90.67342505430841</v>
      </c>
      <c r="AA700">
        <v>69.534161490683218</v>
      </c>
      <c r="AB700">
        <v>92.208544532947101</v>
      </c>
      <c r="AE700">
        <v>84.763975155279468</v>
      </c>
      <c r="AF700">
        <v>88.790731354091221</v>
      </c>
    </row>
    <row r="701" spans="1:32" x14ac:dyDescent="0.3">
      <c r="A701">
        <f t="shared" si="20"/>
        <v>700</v>
      </c>
      <c r="B701">
        <v>82.857142857142819</v>
      </c>
      <c r="C701">
        <v>86.256335988414165</v>
      </c>
      <c r="F701">
        <v>83.018633540372633</v>
      </c>
      <c r="G701">
        <v>93.917451122375041</v>
      </c>
      <c r="J701">
        <v>79.335403726708066</v>
      </c>
      <c r="K701">
        <v>84.866039102099876</v>
      </c>
      <c r="N701">
        <f t="shared" si="21"/>
        <v>88.346608737629694</v>
      </c>
      <c r="O701">
        <f t="shared" si="21"/>
        <v>81.177018633540342</v>
      </c>
      <c r="R701">
        <v>84.453416149068303</v>
      </c>
      <c r="S701">
        <v>90.224475018102765</v>
      </c>
      <c r="W701">
        <v>79.173913043478237</v>
      </c>
      <c r="X701">
        <v>90.67342505430841</v>
      </c>
      <c r="AA701">
        <v>77.372670807453389</v>
      </c>
      <c r="AB701">
        <v>89.109341057204901</v>
      </c>
      <c r="AE701">
        <v>84.763975155279468</v>
      </c>
      <c r="AF701">
        <v>88.790731354091221</v>
      </c>
    </row>
    <row r="702" spans="1:32" x14ac:dyDescent="0.3">
      <c r="A702">
        <f t="shared" si="20"/>
        <v>701</v>
      </c>
      <c r="B702">
        <v>82.788819875776355</v>
      </c>
      <c r="C702">
        <v>85.561187545257042</v>
      </c>
      <c r="F702">
        <v>83.018633540372633</v>
      </c>
      <c r="G702">
        <v>93.917451122375041</v>
      </c>
      <c r="J702">
        <v>79.32919254658384</v>
      </c>
      <c r="K702">
        <v>84.880521361332313</v>
      </c>
      <c r="N702">
        <f t="shared" si="21"/>
        <v>88.119720009654813</v>
      </c>
      <c r="O702">
        <f t="shared" si="21"/>
        <v>81.173913043478237</v>
      </c>
      <c r="R702">
        <v>84.347826086956488</v>
      </c>
      <c r="S702">
        <v>90.224475018102794</v>
      </c>
      <c r="W702">
        <v>79.173913043478237</v>
      </c>
      <c r="X702">
        <v>90.67342505430841</v>
      </c>
      <c r="AA702">
        <v>77.335403726708051</v>
      </c>
      <c r="AB702">
        <v>89.167270094134665</v>
      </c>
      <c r="AE702">
        <v>84.745341614906778</v>
      </c>
      <c r="AF702">
        <v>87.834902244750168</v>
      </c>
    </row>
    <row r="703" spans="1:32" x14ac:dyDescent="0.3">
      <c r="A703">
        <f t="shared" si="20"/>
        <v>702</v>
      </c>
      <c r="B703">
        <v>82.863354037267044</v>
      </c>
      <c r="C703">
        <v>86.28530050687904</v>
      </c>
      <c r="F703">
        <v>82.71428571428568</v>
      </c>
      <c r="G703">
        <v>92.585083272990545</v>
      </c>
      <c r="J703">
        <v>79.32919254658384</v>
      </c>
      <c r="K703">
        <v>84.880521361332313</v>
      </c>
      <c r="N703">
        <f t="shared" si="21"/>
        <v>87.916968380400633</v>
      </c>
      <c r="O703">
        <f t="shared" si="21"/>
        <v>81.021739130434753</v>
      </c>
      <c r="R703">
        <v>84.453416149068303</v>
      </c>
      <c r="S703">
        <v>90.224475018102765</v>
      </c>
      <c r="W703">
        <v>79.161490683229772</v>
      </c>
      <c r="X703">
        <v>90.7748008689355</v>
      </c>
      <c r="AA703">
        <v>77.378881987577614</v>
      </c>
      <c r="AB703">
        <v>89.109341057204901</v>
      </c>
      <c r="AE703">
        <v>84.757763975155243</v>
      </c>
      <c r="AF703">
        <v>88.790731354091221</v>
      </c>
    </row>
    <row r="704" spans="1:32" x14ac:dyDescent="0.3">
      <c r="A704">
        <f t="shared" si="20"/>
        <v>703</v>
      </c>
      <c r="B704">
        <v>82.689440993788793</v>
      </c>
      <c r="C704">
        <v>86.864590876176663</v>
      </c>
      <c r="F704">
        <v>83.018633540372633</v>
      </c>
      <c r="G704">
        <v>93.917451122375041</v>
      </c>
      <c r="J704">
        <v>79.322981366459601</v>
      </c>
      <c r="K704">
        <v>84.880521361332313</v>
      </c>
      <c r="N704">
        <f t="shared" si="21"/>
        <v>88.554187786628006</v>
      </c>
      <c r="O704">
        <f t="shared" si="21"/>
        <v>81.170807453416117</v>
      </c>
      <c r="R704">
        <v>84.459627329192529</v>
      </c>
      <c r="S704">
        <v>90.224475018102765</v>
      </c>
      <c r="W704">
        <v>79.180124223602462</v>
      </c>
      <c r="X704">
        <v>90.658942795075987</v>
      </c>
      <c r="AA704">
        <v>77.378881987577614</v>
      </c>
      <c r="AB704">
        <v>89.109341057204901</v>
      </c>
      <c r="AE704">
        <v>84.763975155279468</v>
      </c>
      <c r="AF704">
        <v>88.790731354091221</v>
      </c>
    </row>
    <row r="705" spans="1:32" x14ac:dyDescent="0.3">
      <c r="A705">
        <f t="shared" si="20"/>
        <v>704</v>
      </c>
      <c r="B705">
        <v>82.844720496894354</v>
      </c>
      <c r="C705">
        <v>86.28530050687904</v>
      </c>
      <c r="F705">
        <v>83.024844720496858</v>
      </c>
      <c r="G705">
        <v>93.917451122375041</v>
      </c>
      <c r="J705">
        <v>79.335403726708066</v>
      </c>
      <c r="K705">
        <v>84.880521361332313</v>
      </c>
      <c r="N705">
        <f t="shared" si="21"/>
        <v>88.361090996862117</v>
      </c>
      <c r="O705">
        <f t="shared" si="21"/>
        <v>81.180124223602462</v>
      </c>
      <c r="R705">
        <v>84.46583850931674</v>
      </c>
      <c r="S705">
        <v>90.224475018102765</v>
      </c>
      <c r="W705">
        <v>77.788819875776355</v>
      </c>
      <c r="X705">
        <v>91.41202027516286</v>
      </c>
      <c r="AA705">
        <v>77.385093167701839</v>
      </c>
      <c r="AB705">
        <v>88.877624909485831</v>
      </c>
      <c r="AE705">
        <v>84.763975155279468</v>
      </c>
      <c r="AF705">
        <v>88.790731354091221</v>
      </c>
    </row>
    <row r="706" spans="1:32" x14ac:dyDescent="0.3">
      <c r="A706">
        <f t="shared" si="20"/>
        <v>705</v>
      </c>
      <c r="B706">
        <v>82.850931677018579</v>
      </c>
      <c r="C706">
        <v>86.270818247646588</v>
      </c>
      <c r="F706">
        <v>83.012422360248394</v>
      </c>
      <c r="G706">
        <v>93.816075307747965</v>
      </c>
      <c r="J706">
        <v>79.322981366459629</v>
      </c>
      <c r="K706">
        <v>84.735698769007911</v>
      </c>
      <c r="N706">
        <f t="shared" si="21"/>
        <v>88.274197441467493</v>
      </c>
      <c r="O706">
        <f t="shared" si="21"/>
        <v>81.167701863354011</v>
      </c>
      <c r="R706">
        <v>84.46583850931674</v>
      </c>
      <c r="S706">
        <v>90.209992758870342</v>
      </c>
      <c r="W706">
        <v>79.186335403726673</v>
      </c>
      <c r="X706">
        <v>90.658942795075987</v>
      </c>
      <c r="AA706">
        <v>77.378881987577614</v>
      </c>
      <c r="AB706">
        <v>89.109341057204901</v>
      </c>
      <c r="AE706">
        <v>84.590062111801188</v>
      </c>
      <c r="AF706">
        <v>87.487328023171585</v>
      </c>
    </row>
    <row r="707" spans="1:32" x14ac:dyDescent="0.3">
      <c r="A707">
        <f t="shared" ref="A707:A770" si="22">ROW(A707)-1</f>
        <v>706</v>
      </c>
      <c r="B707">
        <v>82.857142857142804</v>
      </c>
      <c r="C707">
        <v>86.270818247646588</v>
      </c>
      <c r="F707">
        <v>83.03105590062107</v>
      </c>
      <c r="G707">
        <v>93.917451122375041</v>
      </c>
      <c r="J707">
        <v>79.32919254658384</v>
      </c>
      <c r="K707">
        <v>84.880521361332313</v>
      </c>
      <c r="N707">
        <f t="shared" ref="N707:O770" si="23">AVERAGE(C707,E707,G707,I707,K707)</f>
        <v>88.356263577117986</v>
      </c>
      <c r="O707">
        <f t="shared" si="23"/>
        <v>81.180124223602462</v>
      </c>
      <c r="R707">
        <v>84.484472049689401</v>
      </c>
      <c r="S707">
        <v>90.123099203475704</v>
      </c>
      <c r="W707">
        <v>79.192546583850898</v>
      </c>
      <c r="X707">
        <v>90.658942795075987</v>
      </c>
      <c r="AA707">
        <v>77.3788819875776</v>
      </c>
      <c r="AB707">
        <v>89.123823316437353</v>
      </c>
      <c r="AE707">
        <v>84.763975155279468</v>
      </c>
      <c r="AF707">
        <v>88.790731354091221</v>
      </c>
    </row>
    <row r="708" spans="1:32" x14ac:dyDescent="0.3">
      <c r="A708">
        <f t="shared" si="22"/>
        <v>707</v>
      </c>
      <c r="B708">
        <v>82.857142857142804</v>
      </c>
      <c r="C708">
        <v>86.270818247646588</v>
      </c>
      <c r="F708">
        <v>83.012422360248422</v>
      </c>
      <c r="G708">
        <v>93.917451122375041</v>
      </c>
      <c r="J708">
        <v>79.32919254658384</v>
      </c>
      <c r="K708">
        <v>84.895003620564751</v>
      </c>
      <c r="N708">
        <f t="shared" si="23"/>
        <v>88.361090996862117</v>
      </c>
      <c r="O708">
        <f t="shared" si="23"/>
        <v>81.170807453416131</v>
      </c>
      <c r="R708">
        <v>84.459627329192514</v>
      </c>
      <c r="S708">
        <v>90.209992758870342</v>
      </c>
      <c r="W708">
        <v>79.136645962732885</v>
      </c>
      <c r="X708">
        <v>90.716871832005737</v>
      </c>
      <c r="AA708">
        <v>77.366459627329164</v>
      </c>
      <c r="AB708">
        <v>89.138305575669776</v>
      </c>
      <c r="AE708">
        <v>84.763975155279468</v>
      </c>
      <c r="AF708">
        <v>88.790731354091221</v>
      </c>
    </row>
    <row r="709" spans="1:32" x14ac:dyDescent="0.3">
      <c r="A709">
        <f t="shared" si="22"/>
        <v>708</v>
      </c>
      <c r="B709">
        <v>82.857142857142804</v>
      </c>
      <c r="C709">
        <v>86.28530050687904</v>
      </c>
      <c r="F709">
        <v>83.024844720496858</v>
      </c>
      <c r="G709">
        <v>93.917451122375041</v>
      </c>
      <c r="J709">
        <v>79.322981366459629</v>
      </c>
      <c r="K709">
        <v>84.895003620564751</v>
      </c>
      <c r="N709">
        <f t="shared" si="23"/>
        <v>88.365918416606277</v>
      </c>
      <c r="O709">
        <f t="shared" si="23"/>
        <v>81.173913043478251</v>
      </c>
      <c r="R709">
        <v>84.459627329192514</v>
      </c>
      <c r="S709">
        <v>90.209992758870342</v>
      </c>
      <c r="W709">
        <v>79.186335403726687</v>
      </c>
      <c r="X709">
        <v>90.658942795075987</v>
      </c>
      <c r="AA709">
        <v>77.366459627329164</v>
      </c>
      <c r="AB709">
        <v>89.138305575669776</v>
      </c>
      <c r="AE709">
        <v>84.751552795030989</v>
      </c>
      <c r="AF709">
        <v>88.747284576393909</v>
      </c>
    </row>
    <row r="710" spans="1:32" x14ac:dyDescent="0.3">
      <c r="A710">
        <f t="shared" si="22"/>
        <v>709</v>
      </c>
      <c r="B710">
        <v>82.850931677018565</v>
      </c>
      <c r="C710">
        <v>86.256335988414165</v>
      </c>
      <c r="F710">
        <v>83.037267080745323</v>
      </c>
      <c r="G710">
        <v>93.888486603910167</v>
      </c>
      <c r="J710">
        <v>79.32919254658384</v>
      </c>
      <c r="K710">
        <v>84.895003620564751</v>
      </c>
      <c r="N710">
        <f t="shared" si="23"/>
        <v>88.346608737629694</v>
      </c>
      <c r="O710">
        <f t="shared" si="23"/>
        <v>81.183229813664582</v>
      </c>
      <c r="R710">
        <v>84.459627329192514</v>
      </c>
      <c r="S710">
        <v>90.209992758870342</v>
      </c>
      <c r="W710">
        <v>79.192546583850898</v>
      </c>
      <c r="X710">
        <v>90.658942795075987</v>
      </c>
      <c r="AA710">
        <v>77.366459627329164</v>
      </c>
      <c r="AB710">
        <v>89.138305575669776</v>
      </c>
      <c r="AE710">
        <v>84.763975155279468</v>
      </c>
      <c r="AF710">
        <v>88.790731354091221</v>
      </c>
    </row>
    <row r="711" spans="1:32" x14ac:dyDescent="0.3">
      <c r="A711">
        <f t="shared" si="22"/>
        <v>710</v>
      </c>
      <c r="B711">
        <v>82.81366459627327</v>
      </c>
      <c r="C711">
        <v>86.328747284576338</v>
      </c>
      <c r="F711">
        <v>83.024844720496858</v>
      </c>
      <c r="G711">
        <v>93.917451122375041</v>
      </c>
      <c r="J711">
        <v>79.32919254658384</v>
      </c>
      <c r="K711">
        <v>84.895003620564751</v>
      </c>
      <c r="N711">
        <f t="shared" si="23"/>
        <v>88.3804006758387</v>
      </c>
      <c r="O711">
        <f t="shared" si="23"/>
        <v>81.177018633540342</v>
      </c>
      <c r="R711">
        <v>84.459627329192514</v>
      </c>
      <c r="S711">
        <v>90.181028240405453</v>
      </c>
      <c r="W711">
        <v>79.186335403726673</v>
      </c>
      <c r="X711">
        <v>90.658942795075987</v>
      </c>
      <c r="AA711">
        <v>77.403726708074501</v>
      </c>
      <c r="AB711">
        <v>89.109341057204901</v>
      </c>
      <c r="AE711">
        <v>84.770186335403679</v>
      </c>
      <c r="AF711">
        <v>88.790731354091221</v>
      </c>
    </row>
    <row r="712" spans="1:32" x14ac:dyDescent="0.3">
      <c r="A712">
        <f t="shared" si="22"/>
        <v>711</v>
      </c>
      <c r="B712">
        <v>82.55900621118009</v>
      </c>
      <c r="C712">
        <v>86.748732802317107</v>
      </c>
      <c r="F712">
        <v>82.689440993788793</v>
      </c>
      <c r="G712">
        <v>94.598117306299727</v>
      </c>
      <c r="J712">
        <v>79.322981366459629</v>
      </c>
      <c r="K712">
        <v>84.895003620564751</v>
      </c>
      <c r="N712">
        <f t="shared" si="23"/>
        <v>88.747284576393852</v>
      </c>
      <c r="O712">
        <f t="shared" si="23"/>
        <v>81.006211180124211</v>
      </c>
      <c r="R712">
        <v>84.459627329192514</v>
      </c>
      <c r="S712">
        <v>90.209992758870342</v>
      </c>
      <c r="W712">
        <v>79.192546583850898</v>
      </c>
      <c r="X712">
        <v>90.658942795075987</v>
      </c>
      <c r="AA712">
        <v>77.366459627329164</v>
      </c>
      <c r="AB712">
        <v>89.138305575669776</v>
      </c>
      <c r="AE712">
        <v>84.571428571428527</v>
      </c>
      <c r="AF712">
        <v>88.095582910934084</v>
      </c>
    </row>
    <row r="713" spans="1:32" x14ac:dyDescent="0.3">
      <c r="A713">
        <f t="shared" si="22"/>
        <v>712</v>
      </c>
      <c r="B713">
        <v>82.850931677018565</v>
      </c>
      <c r="C713">
        <v>86.299782766111477</v>
      </c>
      <c r="F713">
        <v>83.024844720496858</v>
      </c>
      <c r="G713">
        <v>93.917451122375041</v>
      </c>
      <c r="J713">
        <v>79.254658385093151</v>
      </c>
      <c r="K713">
        <v>84.909485879797188</v>
      </c>
      <c r="N713">
        <f t="shared" si="23"/>
        <v>88.375573256094569</v>
      </c>
      <c r="O713">
        <f t="shared" si="23"/>
        <v>81.139751552795005</v>
      </c>
      <c r="R713">
        <v>84.459627329192514</v>
      </c>
      <c r="S713">
        <v>90.209992758870342</v>
      </c>
      <c r="W713">
        <v>79.180124223602462</v>
      </c>
      <c r="X713">
        <v>90.67342505430841</v>
      </c>
      <c r="AA713">
        <v>77.416149068322937</v>
      </c>
      <c r="AB713">
        <v>89.138305575669776</v>
      </c>
      <c r="AE713">
        <v>84.515527950310528</v>
      </c>
      <c r="AF713">
        <v>87.820419985517702</v>
      </c>
    </row>
    <row r="714" spans="1:32" x14ac:dyDescent="0.3">
      <c r="A714">
        <f t="shared" si="22"/>
        <v>713</v>
      </c>
      <c r="B714">
        <v>82.857142857142804</v>
      </c>
      <c r="C714">
        <v>86.314265025343914</v>
      </c>
      <c r="F714">
        <v>82.919254658385057</v>
      </c>
      <c r="G714">
        <v>93.454018826936959</v>
      </c>
      <c r="J714">
        <v>79.32919254658384</v>
      </c>
      <c r="K714">
        <v>84.895003620564751</v>
      </c>
      <c r="N714">
        <f t="shared" si="23"/>
        <v>88.221095824281875</v>
      </c>
      <c r="O714">
        <f t="shared" si="23"/>
        <v>81.124223602484449</v>
      </c>
      <c r="R714">
        <v>84.472049689440965</v>
      </c>
      <c r="S714">
        <v>90.209992758870342</v>
      </c>
      <c r="W714">
        <v>79.186335403726673</v>
      </c>
      <c r="X714">
        <v>90.67342505430841</v>
      </c>
      <c r="AA714">
        <v>77.3788819875776</v>
      </c>
      <c r="AB714">
        <v>89.138305575669762</v>
      </c>
      <c r="AE714">
        <v>84.583850931676992</v>
      </c>
      <c r="AF714">
        <v>88.095582910934084</v>
      </c>
    </row>
    <row r="715" spans="1:32" x14ac:dyDescent="0.3">
      <c r="A715">
        <f t="shared" si="22"/>
        <v>714</v>
      </c>
      <c r="B715">
        <v>82.826086956521706</v>
      </c>
      <c r="C715">
        <v>86.28530050687904</v>
      </c>
      <c r="F715">
        <v>83.024844720496858</v>
      </c>
      <c r="G715">
        <v>93.917451122375041</v>
      </c>
      <c r="J715">
        <v>79.31677018633539</v>
      </c>
      <c r="K715">
        <v>84.92396813902964</v>
      </c>
      <c r="N715">
        <f t="shared" si="23"/>
        <v>88.375573256094569</v>
      </c>
      <c r="O715">
        <f t="shared" si="23"/>
        <v>81.170807453416131</v>
      </c>
      <c r="R715">
        <v>84.453416149068303</v>
      </c>
      <c r="S715">
        <v>90.209992758870342</v>
      </c>
      <c r="W715">
        <v>79.186335403726673</v>
      </c>
      <c r="X715">
        <v>90.67342505430841</v>
      </c>
      <c r="AA715">
        <v>77.3788819875776</v>
      </c>
      <c r="AB715">
        <v>89.152787834902227</v>
      </c>
      <c r="AE715">
        <v>84.583850931676992</v>
      </c>
      <c r="AF715">
        <v>88.095582910934084</v>
      </c>
    </row>
    <row r="716" spans="1:32" x14ac:dyDescent="0.3">
      <c r="A716">
        <f t="shared" si="22"/>
        <v>715</v>
      </c>
      <c r="B716">
        <v>82.881987577639691</v>
      </c>
      <c r="C716">
        <v>86.328747284576366</v>
      </c>
      <c r="F716">
        <v>82.937888198757719</v>
      </c>
      <c r="G716">
        <v>93.497465604634286</v>
      </c>
      <c r="J716">
        <v>79.31677018633539</v>
      </c>
      <c r="K716">
        <v>84.92396813902964</v>
      </c>
      <c r="N716">
        <f t="shared" si="23"/>
        <v>88.25006034274675</v>
      </c>
      <c r="O716">
        <f t="shared" si="23"/>
        <v>81.127329192546554</v>
      </c>
      <c r="R716">
        <v>84.46583850931674</v>
      </c>
      <c r="S716">
        <v>90.224475018102765</v>
      </c>
      <c r="W716">
        <v>79.105590062111773</v>
      </c>
      <c r="X716">
        <v>90.702389572773299</v>
      </c>
      <c r="AA716">
        <v>77.341614906832262</v>
      </c>
      <c r="AB716">
        <v>89.181752353367102</v>
      </c>
      <c r="AE716">
        <v>84.583850931676992</v>
      </c>
      <c r="AF716">
        <v>88.095582910934084</v>
      </c>
    </row>
    <row r="717" spans="1:32" x14ac:dyDescent="0.3">
      <c r="A717">
        <f t="shared" si="22"/>
        <v>716</v>
      </c>
      <c r="B717">
        <v>82.869565217391255</v>
      </c>
      <c r="C717">
        <v>86.343229543808803</v>
      </c>
      <c r="F717">
        <v>83.024844720496858</v>
      </c>
      <c r="G717">
        <v>93.917451122375041</v>
      </c>
      <c r="J717">
        <v>79.31677018633539</v>
      </c>
      <c r="K717">
        <v>84.92396813902964</v>
      </c>
      <c r="N717">
        <f t="shared" si="23"/>
        <v>88.394882935071166</v>
      </c>
      <c r="O717">
        <f t="shared" si="23"/>
        <v>81.170807453416131</v>
      </c>
      <c r="R717">
        <v>84.472049689440965</v>
      </c>
      <c r="S717">
        <v>90.195510499637891</v>
      </c>
      <c r="W717">
        <v>79.192546583850898</v>
      </c>
      <c r="X717">
        <v>90.658942795075987</v>
      </c>
      <c r="AA717">
        <v>77.329192546583812</v>
      </c>
      <c r="AB717">
        <v>89.254163649529303</v>
      </c>
      <c r="AE717">
        <v>84.714285714285694</v>
      </c>
      <c r="AF717">
        <v>87.979724837074571</v>
      </c>
    </row>
    <row r="718" spans="1:32" x14ac:dyDescent="0.3">
      <c r="A718">
        <f t="shared" si="22"/>
        <v>717</v>
      </c>
      <c r="B718">
        <v>82.888198757763917</v>
      </c>
      <c r="C718">
        <v>86.357711803041212</v>
      </c>
      <c r="F718">
        <v>83.03105590062107</v>
      </c>
      <c r="G718">
        <v>93.917451122375041</v>
      </c>
      <c r="J718">
        <v>79.322981366459601</v>
      </c>
      <c r="K718">
        <v>84.909485879797188</v>
      </c>
      <c r="N718">
        <f t="shared" si="23"/>
        <v>88.394882935071152</v>
      </c>
      <c r="O718">
        <f t="shared" si="23"/>
        <v>81.177018633540342</v>
      </c>
      <c r="R718">
        <v>84.478260869565176</v>
      </c>
      <c r="S718">
        <v>90.166545981173016</v>
      </c>
      <c r="W718">
        <v>79.204968944099363</v>
      </c>
      <c r="X718">
        <v>90.557566980448897</v>
      </c>
      <c r="AA718">
        <v>77.329192546583812</v>
      </c>
      <c r="AB718">
        <v>89.225199131064429</v>
      </c>
      <c r="AE718">
        <v>84.583850931676992</v>
      </c>
      <c r="AF718">
        <v>88.09558291093407</v>
      </c>
    </row>
    <row r="719" spans="1:32" x14ac:dyDescent="0.3">
      <c r="A719">
        <f t="shared" si="22"/>
        <v>718</v>
      </c>
      <c r="B719">
        <v>79.571428571428527</v>
      </c>
      <c r="C719">
        <v>88.819695872556082</v>
      </c>
      <c r="F719">
        <v>83.03105590062107</v>
      </c>
      <c r="G719">
        <v>93.917451122375041</v>
      </c>
      <c r="J719">
        <v>79.285714285714278</v>
      </c>
      <c r="K719">
        <v>84.952932657494529</v>
      </c>
      <c r="N719">
        <f t="shared" si="23"/>
        <v>89.230026550808546</v>
      </c>
      <c r="O719">
        <f t="shared" si="23"/>
        <v>81.158385093167681</v>
      </c>
      <c r="R719">
        <v>84.46583850931674</v>
      </c>
      <c r="S719">
        <v>90.209992758870342</v>
      </c>
      <c r="W719">
        <v>79.186335403726673</v>
      </c>
      <c r="X719">
        <v>90.67342505430841</v>
      </c>
      <c r="AA719">
        <v>77.322981366459572</v>
      </c>
      <c r="AB719">
        <v>89.225199131064429</v>
      </c>
      <c r="AE719">
        <v>84.559006211180076</v>
      </c>
      <c r="AF719">
        <v>88.03765387400432</v>
      </c>
    </row>
    <row r="720" spans="1:32" x14ac:dyDescent="0.3">
      <c r="A720">
        <f t="shared" si="22"/>
        <v>719</v>
      </c>
      <c r="B720">
        <v>82.913043478260832</v>
      </c>
      <c r="C720">
        <v>86.357711803041241</v>
      </c>
      <c r="F720">
        <v>83.03105590062107</v>
      </c>
      <c r="G720">
        <v>93.917451122375041</v>
      </c>
      <c r="J720">
        <v>79.31677018633539</v>
      </c>
      <c r="K720">
        <v>84.92396813902964</v>
      </c>
      <c r="N720">
        <f t="shared" si="23"/>
        <v>88.399710354815298</v>
      </c>
      <c r="O720">
        <f t="shared" si="23"/>
        <v>81.173913043478223</v>
      </c>
      <c r="R720">
        <v>84.46583850931674</v>
      </c>
      <c r="S720">
        <v>90.209992758870342</v>
      </c>
      <c r="W720">
        <v>79.180124223602462</v>
      </c>
      <c r="X720">
        <v>90.687907313540876</v>
      </c>
      <c r="AA720">
        <v>77.329192546583812</v>
      </c>
      <c r="AB720">
        <v>89.225199131064429</v>
      </c>
      <c r="AE720">
        <v>84.416149068322966</v>
      </c>
      <c r="AF720">
        <v>88.385228095582903</v>
      </c>
    </row>
    <row r="721" spans="1:32" x14ac:dyDescent="0.3">
      <c r="A721">
        <f t="shared" si="22"/>
        <v>720</v>
      </c>
      <c r="B721">
        <v>82.913043478260832</v>
      </c>
      <c r="C721">
        <v>86.357711803041241</v>
      </c>
      <c r="F721">
        <v>83.03105590062107</v>
      </c>
      <c r="G721">
        <v>93.917451122375041</v>
      </c>
      <c r="J721">
        <v>79.31677018633539</v>
      </c>
      <c r="K721">
        <v>84.92396813902964</v>
      </c>
      <c r="N721">
        <f t="shared" si="23"/>
        <v>88.399710354815298</v>
      </c>
      <c r="O721">
        <f t="shared" si="23"/>
        <v>81.173913043478223</v>
      </c>
      <c r="R721">
        <v>84.46583850931674</v>
      </c>
      <c r="S721">
        <v>90.238957277335231</v>
      </c>
      <c r="W721">
        <v>79.167701863353997</v>
      </c>
      <c r="X721">
        <v>90.702389572773313</v>
      </c>
      <c r="AA721">
        <v>77.31055900621115</v>
      </c>
      <c r="AB721">
        <v>89.225199131064429</v>
      </c>
      <c r="AE721">
        <v>84.577639751552766</v>
      </c>
      <c r="AF721">
        <v>88.240405503258501</v>
      </c>
    </row>
    <row r="722" spans="1:32" x14ac:dyDescent="0.3">
      <c r="A722">
        <f t="shared" si="22"/>
        <v>721</v>
      </c>
      <c r="B722">
        <v>82.913043478260832</v>
      </c>
      <c r="C722">
        <v>86.357711803041241</v>
      </c>
      <c r="F722">
        <v>83.03105590062107</v>
      </c>
      <c r="G722">
        <v>93.816075307747965</v>
      </c>
      <c r="J722">
        <v>79.304347826086911</v>
      </c>
      <c r="K722">
        <v>84.909485879797188</v>
      </c>
      <c r="N722">
        <f t="shared" si="23"/>
        <v>88.361090996862117</v>
      </c>
      <c r="O722">
        <f t="shared" si="23"/>
        <v>81.167701863353983</v>
      </c>
      <c r="R722">
        <v>84.459627329192514</v>
      </c>
      <c r="S722">
        <v>90.238957277335231</v>
      </c>
      <c r="W722">
        <v>79.180124223602462</v>
      </c>
      <c r="X722">
        <v>90.687907313540876</v>
      </c>
      <c r="AA722">
        <v>77.329192546583812</v>
      </c>
      <c r="AB722">
        <v>89.225199131064429</v>
      </c>
      <c r="AE722">
        <v>84.590062111801203</v>
      </c>
      <c r="AF722">
        <v>88.240405503258472</v>
      </c>
    </row>
    <row r="723" spans="1:32" x14ac:dyDescent="0.3">
      <c r="A723">
        <f t="shared" si="22"/>
        <v>722</v>
      </c>
      <c r="B723">
        <v>82.813664596273242</v>
      </c>
      <c r="C723">
        <v>86.357711803041241</v>
      </c>
      <c r="F723">
        <v>83.03105590062107</v>
      </c>
      <c r="G723">
        <v>93.917451122375041</v>
      </c>
      <c r="J723">
        <v>79.161490683229786</v>
      </c>
      <c r="K723">
        <v>83.92469225199126</v>
      </c>
      <c r="N723">
        <f t="shared" si="23"/>
        <v>88.066618392469181</v>
      </c>
      <c r="O723">
        <f t="shared" si="23"/>
        <v>81.096273291925428</v>
      </c>
      <c r="R723">
        <v>84.409937888198726</v>
      </c>
      <c r="S723">
        <v>89.847936278059336</v>
      </c>
      <c r="W723">
        <v>79.217391304347785</v>
      </c>
      <c r="X723">
        <v>90.615496017378661</v>
      </c>
      <c r="AA723">
        <v>77.329192546583812</v>
      </c>
      <c r="AB723">
        <v>89.225199131064429</v>
      </c>
      <c r="AE723">
        <v>84.577639751552766</v>
      </c>
      <c r="AF723">
        <v>88.254887762490938</v>
      </c>
    </row>
    <row r="724" spans="1:32" x14ac:dyDescent="0.3">
      <c r="A724">
        <f t="shared" si="22"/>
        <v>723</v>
      </c>
      <c r="B724">
        <v>82.913043478260832</v>
      </c>
      <c r="C724">
        <v>86.357711803041241</v>
      </c>
      <c r="F724">
        <v>83.03105590062107</v>
      </c>
      <c r="G724">
        <v>93.888486603910167</v>
      </c>
      <c r="J724">
        <v>79.403726708074501</v>
      </c>
      <c r="K724">
        <v>84.750181028240348</v>
      </c>
      <c r="N724">
        <f t="shared" si="23"/>
        <v>88.332126478397257</v>
      </c>
      <c r="O724">
        <f t="shared" si="23"/>
        <v>81.217391304347785</v>
      </c>
      <c r="R724">
        <v>84.46583850931674</v>
      </c>
      <c r="S724">
        <v>90.238957277335231</v>
      </c>
      <c r="W724">
        <v>79.086956521739097</v>
      </c>
      <c r="X724">
        <v>90.731354091238188</v>
      </c>
      <c r="AA724">
        <v>77.329192546583812</v>
      </c>
      <c r="AB724">
        <v>89.225199131064429</v>
      </c>
      <c r="AE724">
        <v>84.577639751552766</v>
      </c>
      <c r="AF724">
        <v>87.907313540912355</v>
      </c>
    </row>
    <row r="725" spans="1:32" x14ac:dyDescent="0.3">
      <c r="A725">
        <f t="shared" si="22"/>
        <v>724</v>
      </c>
      <c r="B725">
        <v>82.925465838509282</v>
      </c>
      <c r="C725">
        <v>86.357711803041241</v>
      </c>
      <c r="F725">
        <v>83.055900621117956</v>
      </c>
      <c r="G725">
        <v>93.830557566980389</v>
      </c>
      <c r="J725">
        <v>79.31677018633539</v>
      </c>
      <c r="K725">
        <v>84.92396813902964</v>
      </c>
      <c r="N725">
        <f t="shared" si="23"/>
        <v>88.370745836350423</v>
      </c>
      <c r="O725">
        <f t="shared" si="23"/>
        <v>81.186335403726673</v>
      </c>
      <c r="R725">
        <v>83.111801242235984</v>
      </c>
      <c r="S725">
        <v>90.818247646632841</v>
      </c>
      <c r="W725">
        <v>79.186335403726673</v>
      </c>
      <c r="X725">
        <v>90.687907313540876</v>
      </c>
      <c r="AA725">
        <v>77.329192546583812</v>
      </c>
      <c r="AB725">
        <v>89.225199131064429</v>
      </c>
      <c r="AE725">
        <v>84.509316770186302</v>
      </c>
      <c r="AF725">
        <v>88.341781317885562</v>
      </c>
    </row>
    <row r="726" spans="1:32" x14ac:dyDescent="0.3">
      <c r="A726">
        <f t="shared" si="22"/>
        <v>725</v>
      </c>
      <c r="B726">
        <v>82.900621118012367</v>
      </c>
      <c r="C726">
        <v>86.386676321506116</v>
      </c>
      <c r="F726">
        <v>83.055900621117956</v>
      </c>
      <c r="G726">
        <v>93.816075307747951</v>
      </c>
      <c r="J726">
        <v>79.31677018633539</v>
      </c>
      <c r="K726">
        <v>84.92396813902964</v>
      </c>
      <c r="N726">
        <f t="shared" si="23"/>
        <v>88.375573256094569</v>
      </c>
      <c r="O726">
        <f t="shared" si="23"/>
        <v>81.186335403726673</v>
      </c>
      <c r="R726">
        <v>84.472049689440965</v>
      </c>
      <c r="S726">
        <v>90.238957277335231</v>
      </c>
      <c r="W726">
        <v>79.173913043478223</v>
      </c>
      <c r="X726">
        <v>90.687907313540876</v>
      </c>
      <c r="AA726">
        <v>77.149068322981321</v>
      </c>
      <c r="AB726">
        <v>89.485879797248344</v>
      </c>
      <c r="AE726">
        <v>84.552795031055851</v>
      </c>
      <c r="AF726">
        <v>88.240405503258501</v>
      </c>
    </row>
    <row r="727" spans="1:32" x14ac:dyDescent="0.3">
      <c r="A727">
        <f t="shared" si="22"/>
        <v>726</v>
      </c>
      <c r="B727">
        <v>82.670807453416131</v>
      </c>
      <c r="C727">
        <v>86.705286024619795</v>
      </c>
      <c r="F727">
        <v>83.055900621117956</v>
      </c>
      <c r="G727">
        <v>93.830557566980389</v>
      </c>
      <c r="J727">
        <v>79.31677018633539</v>
      </c>
      <c r="K727">
        <v>84.92396813902964</v>
      </c>
      <c r="N727">
        <f t="shared" si="23"/>
        <v>88.486603910209951</v>
      </c>
      <c r="O727">
        <f t="shared" si="23"/>
        <v>81.186335403726673</v>
      </c>
      <c r="R727">
        <v>84.422360248447163</v>
      </c>
      <c r="S727">
        <v>90.209992758870342</v>
      </c>
      <c r="W727">
        <v>79.180124223602462</v>
      </c>
      <c r="X727">
        <v>90.687907313540876</v>
      </c>
      <c r="AA727">
        <v>77.329192546583812</v>
      </c>
      <c r="AB727">
        <v>89.225199131064429</v>
      </c>
      <c r="AE727">
        <v>83.64596273291923</v>
      </c>
      <c r="AF727">
        <v>88.530050687907291</v>
      </c>
    </row>
    <row r="728" spans="1:32" x14ac:dyDescent="0.3">
      <c r="A728">
        <f t="shared" si="22"/>
        <v>727</v>
      </c>
      <c r="B728">
        <v>82.900621118012367</v>
      </c>
      <c r="C728">
        <v>86.372194062273678</v>
      </c>
      <c r="F728">
        <v>83.037267080745295</v>
      </c>
      <c r="G728">
        <v>93.743664011585764</v>
      </c>
      <c r="J728">
        <v>79.31677018633539</v>
      </c>
      <c r="K728">
        <v>84.92396813902964</v>
      </c>
      <c r="N728">
        <f t="shared" si="23"/>
        <v>88.346608737629694</v>
      </c>
      <c r="O728">
        <f t="shared" si="23"/>
        <v>81.177018633540342</v>
      </c>
      <c r="R728">
        <v>84.434782608695627</v>
      </c>
      <c r="S728">
        <v>90.181028240405453</v>
      </c>
      <c r="W728">
        <v>79.180124223602462</v>
      </c>
      <c r="X728">
        <v>90.687907313540876</v>
      </c>
      <c r="AA728">
        <v>77.329192546583812</v>
      </c>
      <c r="AB728">
        <v>89.225199131064429</v>
      </c>
      <c r="AE728">
        <v>84.577639751552766</v>
      </c>
      <c r="AF728">
        <v>88.254887762490938</v>
      </c>
    </row>
    <row r="729" spans="1:32" x14ac:dyDescent="0.3">
      <c r="A729">
        <f t="shared" si="22"/>
        <v>728</v>
      </c>
      <c r="B729">
        <v>82.900621118012367</v>
      </c>
      <c r="C729">
        <v>86.372194062273678</v>
      </c>
      <c r="F729">
        <v>83.055900621117956</v>
      </c>
      <c r="G729">
        <v>93.830557566980389</v>
      </c>
      <c r="J729">
        <v>79.354037267080713</v>
      </c>
      <c r="K729">
        <v>84.895003620564751</v>
      </c>
      <c r="N729">
        <f t="shared" si="23"/>
        <v>88.365918416606277</v>
      </c>
      <c r="O729">
        <f t="shared" si="23"/>
        <v>81.204968944099335</v>
      </c>
      <c r="R729">
        <v>84.46583850931674</v>
      </c>
      <c r="S729">
        <v>90.238957277335231</v>
      </c>
      <c r="W729">
        <v>79.180124223602462</v>
      </c>
      <c r="X729">
        <v>90.702389572773313</v>
      </c>
      <c r="AA729">
        <v>77.329192546583812</v>
      </c>
      <c r="AB729">
        <v>89.225199131064429</v>
      </c>
      <c r="AE729">
        <v>84.577639751552766</v>
      </c>
      <c r="AF729">
        <v>88.254887762490938</v>
      </c>
    </row>
    <row r="730" spans="1:32" x14ac:dyDescent="0.3">
      <c r="A730">
        <f t="shared" si="22"/>
        <v>729</v>
      </c>
      <c r="B730">
        <v>85.260869565217348</v>
      </c>
      <c r="C730">
        <v>76.263577118030383</v>
      </c>
      <c r="F730">
        <v>83.055900621117956</v>
      </c>
      <c r="G730">
        <v>93.830557566980389</v>
      </c>
      <c r="J730">
        <v>79.304347826086925</v>
      </c>
      <c r="K730">
        <v>84.981897175959404</v>
      </c>
      <c r="N730">
        <f t="shared" si="23"/>
        <v>85.02534395365673</v>
      </c>
      <c r="O730">
        <f t="shared" si="23"/>
        <v>81.180124223602434</v>
      </c>
      <c r="R730">
        <v>84.391304347826065</v>
      </c>
      <c r="S730">
        <v>90.238957277335231</v>
      </c>
      <c r="W730">
        <v>79.180124223602462</v>
      </c>
      <c r="X730">
        <v>90.687907313540876</v>
      </c>
      <c r="AA730">
        <v>77.329192546583812</v>
      </c>
      <c r="AB730">
        <v>89.225199131064429</v>
      </c>
      <c r="AE730">
        <v>84.571428571428555</v>
      </c>
      <c r="AF730">
        <v>88.254887762490938</v>
      </c>
    </row>
    <row r="731" spans="1:32" x14ac:dyDescent="0.3">
      <c r="A731">
        <f t="shared" si="22"/>
        <v>730</v>
      </c>
      <c r="B731">
        <v>82.944099378881944</v>
      </c>
      <c r="C731">
        <v>86.386676321506116</v>
      </c>
      <c r="F731">
        <v>83.055900621117956</v>
      </c>
      <c r="G731">
        <v>93.830557566980389</v>
      </c>
      <c r="J731">
        <v>79.31677018633539</v>
      </c>
      <c r="K731">
        <v>84.92396813902964</v>
      </c>
      <c r="N731">
        <f t="shared" si="23"/>
        <v>88.380400675838715</v>
      </c>
      <c r="O731">
        <f t="shared" si="23"/>
        <v>81.186335403726673</v>
      </c>
      <c r="R731">
        <v>84.434782608695613</v>
      </c>
      <c r="S731">
        <v>89.905865314989086</v>
      </c>
      <c r="W731">
        <v>79.204968944099335</v>
      </c>
      <c r="X731">
        <v>90.67342505430841</v>
      </c>
      <c r="AA731">
        <v>77.329192546583812</v>
      </c>
      <c r="AB731">
        <v>89.225199131064429</v>
      </c>
      <c r="AE731">
        <v>84.577639751552766</v>
      </c>
      <c r="AF731">
        <v>88.254887762490938</v>
      </c>
    </row>
    <row r="732" spans="1:32" x14ac:dyDescent="0.3">
      <c r="A732">
        <f t="shared" si="22"/>
        <v>731</v>
      </c>
      <c r="B732">
        <v>82.944099378881944</v>
      </c>
      <c r="C732">
        <v>86.386676321506116</v>
      </c>
      <c r="F732">
        <v>83.055900621117956</v>
      </c>
      <c r="G732">
        <v>93.830557566980389</v>
      </c>
      <c r="J732">
        <v>79.31677018633539</v>
      </c>
      <c r="K732">
        <v>84.92396813902964</v>
      </c>
      <c r="N732">
        <f t="shared" si="23"/>
        <v>88.380400675838715</v>
      </c>
      <c r="O732">
        <f t="shared" si="23"/>
        <v>81.186335403726673</v>
      </c>
      <c r="R732">
        <v>84.46583850931674</v>
      </c>
      <c r="S732">
        <v>90.238957277335231</v>
      </c>
      <c r="W732">
        <v>79.204968944099335</v>
      </c>
      <c r="X732">
        <v>90.67342505430841</v>
      </c>
      <c r="AA732">
        <v>77.136645962732871</v>
      </c>
      <c r="AB732">
        <v>89.254163649529303</v>
      </c>
      <c r="AE732">
        <v>84.577639751552766</v>
      </c>
      <c r="AF732">
        <v>88.26937002172339</v>
      </c>
    </row>
    <row r="733" spans="1:32" x14ac:dyDescent="0.3">
      <c r="A733">
        <f t="shared" si="22"/>
        <v>732</v>
      </c>
      <c r="B733">
        <v>82.944099378881944</v>
      </c>
      <c r="C733">
        <v>86.459087617668317</v>
      </c>
      <c r="F733">
        <v>83.055900621117956</v>
      </c>
      <c r="G733">
        <v>93.830557566980389</v>
      </c>
      <c r="J733">
        <v>79.378881987577614</v>
      </c>
      <c r="K733">
        <v>84.967414916726966</v>
      </c>
      <c r="N733">
        <f t="shared" si="23"/>
        <v>88.419020033791881</v>
      </c>
      <c r="O733">
        <f t="shared" si="23"/>
        <v>81.217391304347785</v>
      </c>
      <c r="R733">
        <v>84.478260869565176</v>
      </c>
      <c r="S733">
        <v>90.282404055032544</v>
      </c>
      <c r="W733">
        <v>79.204968944099335</v>
      </c>
      <c r="X733">
        <v>90.67342505430841</v>
      </c>
      <c r="AA733">
        <v>77.27950310559001</v>
      </c>
      <c r="AB733">
        <v>89.268645908761741</v>
      </c>
      <c r="AE733">
        <v>84.590062111801203</v>
      </c>
      <c r="AF733">
        <v>88.26937002172339</v>
      </c>
    </row>
    <row r="734" spans="1:32" x14ac:dyDescent="0.3">
      <c r="A734">
        <f t="shared" si="22"/>
        <v>733</v>
      </c>
      <c r="B734">
        <v>82.900621118012367</v>
      </c>
      <c r="C734">
        <v>86.488052136133192</v>
      </c>
      <c r="F734">
        <v>76.732919254658356</v>
      </c>
      <c r="G734">
        <v>94.887762490948532</v>
      </c>
      <c r="J734">
        <v>79.391304347826065</v>
      </c>
      <c r="K734">
        <v>85.068790731354056</v>
      </c>
      <c r="N734">
        <f t="shared" si="23"/>
        <v>88.814868452811922</v>
      </c>
      <c r="O734">
        <f t="shared" si="23"/>
        <v>78.06211180124221</v>
      </c>
      <c r="R734">
        <v>84.478260869565176</v>
      </c>
      <c r="S734">
        <v>90.282404055032544</v>
      </c>
      <c r="W734">
        <v>79.204968944099335</v>
      </c>
      <c r="X734">
        <v>90.67342505430841</v>
      </c>
      <c r="AA734">
        <v>77.322981366459558</v>
      </c>
      <c r="AB734">
        <v>89.210716871831963</v>
      </c>
      <c r="AE734">
        <v>84.577639751552766</v>
      </c>
      <c r="AF734">
        <v>88.26937002172339</v>
      </c>
    </row>
    <row r="735" spans="1:32" x14ac:dyDescent="0.3">
      <c r="A735">
        <f t="shared" si="22"/>
        <v>734</v>
      </c>
      <c r="B735">
        <v>82.944099378881944</v>
      </c>
      <c r="C735">
        <v>86.401158580738553</v>
      </c>
      <c r="F735">
        <v>83.055900621117956</v>
      </c>
      <c r="G735">
        <v>93.830557566980389</v>
      </c>
      <c r="J735">
        <v>79.397515527950276</v>
      </c>
      <c r="K735">
        <v>84.952932657494515</v>
      </c>
      <c r="N735">
        <f t="shared" si="23"/>
        <v>88.394882935071152</v>
      </c>
      <c r="O735">
        <f t="shared" si="23"/>
        <v>81.226708074534116</v>
      </c>
      <c r="R735">
        <v>84.478260869565176</v>
      </c>
      <c r="S735">
        <v>90.282404055032544</v>
      </c>
      <c r="W735">
        <v>79.204968944099335</v>
      </c>
      <c r="X735">
        <v>90.67342505430841</v>
      </c>
      <c r="AA735">
        <v>77.316770186335347</v>
      </c>
      <c r="AB735">
        <v>89.225199131064429</v>
      </c>
      <c r="AE735">
        <v>84.590062111801188</v>
      </c>
      <c r="AF735">
        <v>88.182476466328723</v>
      </c>
    </row>
    <row r="736" spans="1:32" x14ac:dyDescent="0.3">
      <c r="A736">
        <f t="shared" si="22"/>
        <v>735</v>
      </c>
      <c r="B736">
        <v>82.94409937888193</v>
      </c>
      <c r="C736">
        <v>86.401158580738553</v>
      </c>
      <c r="F736">
        <v>83.055900621117956</v>
      </c>
      <c r="G736">
        <v>93.830557566980389</v>
      </c>
      <c r="J736">
        <v>79.378881987577614</v>
      </c>
      <c r="K736">
        <v>84.967414916726966</v>
      </c>
      <c r="N736">
        <f t="shared" si="23"/>
        <v>88.399710354815298</v>
      </c>
      <c r="O736">
        <f t="shared" si="23"/>
        <v>81.217391304347785</v>
      </c>
      <c r="R736">
        <v>84.484472049689401</v>
      </c>
      <c r="S736">
        <v>90.282404055032544</v>
      </c>
      <c r="W736">
        <v>79.204968944099335</v>
      </c>
      <c r="X736">
        <v>90.67342505430841</v>
      </c>
      <c r="AA736">
        <v>77.316770186335347</v>
      </c>
      <c r="AB736">
        <v>89.225199131064429</v>
      </c>
      <c r="AE736">
        <v>84.577639751552766</v>
      </c>
      <c r="AF736">
        <v>88.26937002172339</v>
      </c>
    </row>
    <row r="737" spans="1:32" x14ac:dyDescent="0.3">
      <c r="A737">
        <f t="shared" si="22"/>
        <v>736</v>
      </c>
      <c r="B737">
        <v>82.950310559006155</v>
      </c>
      <c r="C737">
        <v>86.401158580738553</v>
      </c>
      <c r="F737">
        <v>83.062111801242196</v>
      </c>
      <c r="G737">
        <v>93.816075307747965</v>
      </c>
      <c r="J737">
        <v>79.378881987577614</v>
      </c>
      <c r="K737">
        <v>84.967414916726966</v>
      </c>
      <c r="N737">
        <f t="shared" si="23"/>
        <v>88.394882935071166</v>
      </c>
      <c r="O737">
        <f t="shared" si="23"/>
        <v>81.220496894409905</v>
      </c>
      <c r="R737">
        <v>84.496894409937866</v>
      </c>
      <c r="S737">
        <v>90.296886314264981</v>
      </c>
      <c r="W737">
        <v>79.204968944099335</v>
      </c>
      <c r="X737">
        <v>90.67342505430841</v>
      </c>
      <c r="AA737">
        <v>77.310559006211122</v>
      </c>
      <c r="AB737">
        <v>89.19623461259954</v>
      </c>
      <c r="AE737">
        <v>84.577639751552766</v>
      </c>
      <c r="AF737">
        <v>88.26937002172339</v>
      </c>
    </row>
    <row r="738" spans="1:32" x14ac:dyDescent="0.3">
      <c r="A738">
        <f t="shared" si="22"/>
        <v>737</v>
      </c>
      <c r="B738">
        <v>82.944099378881944</v>
      </c>
      <c r="C738">
        <v>87.212165097755218</v>
      </c>
      <c r="F738">
        <v>83.062111801242196</v>
      </c>
      <c r="G738">
        <v>93.830557566980389</v>
      </c>
      <c r="J738">
        <v>79.329192546583826</v>
      </c>
      <c r="K738">
        <v>85.343953656770395</v>
      </c>
      <c r="N738">
        <f t="shared" si="23"/>
        <v>88.795558773835339</v>
      </c>
      <c r="O738">
        <f t="shared" si="23"/>
        <v>81.195652173913004</v>
      </c>
      <c r="R738">
        <v>84.496894409937866</v>
      </c>
      <c r="S738">
        <v>90.296886314264981</v>
      </c>
      <c r="W738">
        <v>79.211180124223546</v>
      </c>
      <c r="X738">
        <v>90.586531498913786</v>
      </c>
      <c r="AA738">
        <v>77.329192546583812</v>
      </c>
      <c r="AB738">
        <v>89.876900796524225</v>
      </c>
      <c r="AE738">
        <v>84.577639751552766</v>
      </c>
      <c r="AF738">
        <v>88.254887762490938</v>
      </c>
    </row>
    <row r="739" spans="1:32" x14ac:dyDescent="0.3">
      <c r="A739">
        <f t="shared" si="22"/>
        <v>738</v>
      </c>
      <c r="B739">
        <v>82.962732919254606</v>
      </c>
      <c r="C739">
        <v>87.241129616220093</v>
      </c>
      <c r="F739">
        <v>83.04968944099376</v>
      </c>
      <c r="G739">
        <v>93.830557566980417</v>
      </c>
      <c r="J739">
        <v>76.440993788819867</v>
      </c>
      <c r="K739">
        <v>87.154236060825426</v>
      </c>
      <c r="N739">
        <f t="shared" si="23"/>
        <v>89.408641081341969</v>
      </c>
      <c r="O739">
        <f t="shared" si="23"/>
        <v>79.745341614906806</v>
      </c>
      <c r="R739">
        <v>83.403726708074501</v>
      </c>
      <c r="S739">
        <v>87.342505430847169</v>
      </c>
      <c r="W739">
        <v>79.204968944099335</v>
      </c>
      <c r="X739">
        <v>90.67342505430841</v>
      </c>
      <c r="AA739">
        <v>77.211180124223546</v>
      </c>
      <c r="AB739">
        <v>89.051412020275123</v>
      </c>
      <c r="AE739">
        <v>84.4596273291925</v>
      </c>
      <c r="AF739">
        <v>88.283852280955813</v>
      </c>
    </row>
    <row r="740" spans="1:32" x14ac:dyDescent="0.3">
      <c r="A740">
        <f t="shared" si="22"/>
        <v>739</v>
      </c>
      <c r="B740">
        <v>82.950310559006169</v>
      </c>
      <c r="C740">
        <v>87.35698769007962</v>
      </c>
      <c r="F740">
        <v>83.062111801242196</v>
      </c>
      <c r="G740">
        <v>93.816075307747965</v>
      </c>
      <c r="J740">
        <v>79.329192546583826</v>
      </c>
      <c r="K740">
        <v>85.343953656770395</v>
      </c>
      <c r="N740">
        <f t="shared" si="23"/>
        <v>88.839005551532651</v>
      </c>
      <c r="O740">
        <f t="shared" si="23"/>
        <v>81.195652173913004</v>
      </c>
      <c r="R740">
        <v>84.496894409937866</v>
      </c>
      <c r="S740">
        <v>90.296886314264981</v>
      </c>
      <c r="W740">
        <v>79.204968944099335</v>
      </c>
      <c r="X740">
        <v>90.67342505430841</v>
      </c>
      <c r="AA740">
        <v>77.310559006211108</v>
      </c>
      <c r="AB740">
        <v>89.239681390296866</v>
      </c>
      <c r="AE740">
        <v>84.577639751552766</v>
      </c>
      <c r="AF740">
        <v>88.254887762490938</v>
      </c>
    </row>
    <row r="741" spans="1:32" x14ac:dyDescent="0.3">
      <c r="A741">
        <f t="shared" si="22"/>
        <v>740</v>
      </c>
      <c r="B741">
        <v>82.95652173913038</v>
      </c>
      <c r="C741">
        <v>87.241129616220093</v>
      </c>
      <c r="F741">
        <v>83.062111801242196</v>
      </c>
      <c r="G741">
        <v>93.816075307747965</v>
      </c>
      <c r="J741">
        <v>79.329192546583826</v>
      </c>
      <c r="K741">
        <v>85.343953656770395</v>
      </c>
      <c r="N741">
        <f t="shared" si="23"/>
        <v>88.800386193579484</v>
      </c>
      <c r="O741">
        <f t="shared" si="23"/>
        <v>81.195652173913004</v>
      </c>
      <c r="R741">
        <v>84.490683229813627</v>
      </c>
      <c r="S741">
        <v>90.311368573497404</v>
      </c>
      <c r="W741">
        <v>79.204968944099335</v>
      </c>
      <c r="X741">
        <v>90.67342505430841</v>
      </c>
      <c r="AA741">
        <v>77.322981366459558</v>
      </c>
      <c r="AB741">
        <v>89.225199131064429</v>
      </c>
      <c r="AE741">
        <v>84.565217391304301</v>
      </c>
      <c r="AF741">
        <v>88.225923244026063</v>
      </c>
    </row>
    <row r="742" spans="1:32" x14ac:dyDescent="0.3">
      <c r="A742">
        <f t="shared" si="22"/>
        <v>741</v>
      </c>
      <c r="B742">
        <v>82.993788819875746</v>
      </c>
      <c r="C742">
        <v>87.19768283852278</v>
      </c>
      <c r="F742">
        <v>83.062111801242196</v>
      </c>
      <c r="G742">
        <v>93.816075307747965</v>
      </c>
      <c r="J742">
        <v>79.322981366459615</v>
      </c>
      <c r="K742">
        <v>85.343953656770395</v>
      </c>
      <c r="N742">
        <f t="shared" si="23"/>
        <v>88.785903934347047</v>
      </c>
      <c r="O742">
        <f t="shared" si="23"/>
        <v>81.192546583850913</v>
      </c>
      <c r="R742">
        <v>84.503105590062077</v>
      </c>
      <c r="S742">
        <v>90.296886314264981</v>
      </c>
      <c r="W742">
        <v>79.204968944099335</v>
      </c>
      <c r="X742">
        <v>90.644460535843535</v>
      </c>
      <c r="AA742">
        <v>77.316770186335333</v>
      </c>
      <c r="AB742">
        <v>89.225199131064429</v>
      </c>
      <c r="AE742">
        <v>84.577639751552766</v>
      </c>
      <c r="AF742">
        <v>88.254887762490938</v>
      </c>
    </row>
    <row r="743" spans="1:32" x14ac:dyDescent="0.3">
      <c r="A743">
        <f t="shared" si="22"/>
        <v>742</v>
      </c>
      <c r="B743">
        <v>82.894409937888128</v>
      </c>
      <c r="C743">
        <v>87.371469949312058</v>
      </c>
      <c r="F743">
        <v>82.950310559006169</v>
      </c>
      <c r="G743">
        <v>94.018826937002117</v>
      </c>
      <c r="J743">
        <v>79.329192546583826</v>
      </c>
      <c r="K743">
        <v>85.343953656770395</v>
      </c>
      <c r="N743">
        <f t="shared" si="23"/>
        <v>88.911416847694852</v>
      </c>
      <c r="O743">
        <f t="shared" si="23"/>
        <v>81.139751552794991</v>
      </c>
      <c r="R743">
        <v>84.496894409937866</v>
      </c>
      <c r="S743">
        <v>90.296886314264981</v>
      </c>
      <c r="W743">
        <v>79.242236024844686</v>
      </c>
      <c r="X743">
        <v>90.557566980448911</v>
      </c>
      <c r="AA743">
        <v>77.322981366459558</v>
      </c>
      <c r="AB743">
        <v>89.225199131064429</v>
      </c>
      <c r="AE743">
        <v>84.577639751552766</v>
      </c>
      <c r="AF743">
        <v>88.254887762490938</v>
      </c>
    </row>
    <row r="744" spans="1:32" x14ac:dyDescent="0.3">
      <c r="A744">
        <f t="shared" si="22"/>
        <v>743</v>
      </c>
      <c r="B744">
        <v>83.074534161490632</v>
      </c>
      <c r="C744">
        <v>86.517016654598095</v>
      </c>
      <c r="F744">
        <v>83.055900621117971</v>
      </c>
      <c r="G744">
        <v>93.816075307747965</v>
      </c>
      <c r="J744">
        <v>79.329192546583826</v>
      </c>
      <c r="K744">
        <v>85.343953656770395</v>
      </c>
      <c r="N744">
        <f t="shared" si="23"/>
        <v>88.559015206372166</v>
      </c>
      <c r="O744">
        <f t="shared" si="23"/>
        <v>81.192546583850898</v>
      </c>
      <c r="R744">
        <v>84.47826086956519</v>
      </c>
      <c r="S744">
        <v>89.862418537291774</v>
      </c>
      <c r="W744">
        <v>79.198757763975124</v>
      </c>
      <c r="X744">
        <v>90.67342505430841</v>
      </c>
      <c r="AA744">
        <v>77.316770186335347</v>
      </c>
      <c r="AB744">
        <v>89.225199131064429</v>
      </c>
      <c r="AE744">
        <v>84.490683229813598</v>
      </c>
      <c r="AF744">
        <v>88.153511947863791</v>
      </c>
    </row>
    <row r="745" spans="1:32" x14ac:dyDescent="0.3">
      <c r="A745">
        <f t="shared" si="22"/>
        <v>744</v>
      </c>
      <c r="B745">
        <v>83.080745341614858</v>
      </c>
      <c r="C745">
        <v>87.270094134684967</v>
      </c>
      <c r="F745">
        <v>83.055900621117971</v>
      </c>
      <c r="G745">
        <v>93.816075307747965</v>
      </c>
      <c r="J745">
        <v>79.335403726708051</v>
      </c>
      <c r="K745">
        <v>85.257060101375757</v>
      </c>
      <c r="N745">
        <f t="shared" si="23"/>
        <v>88.781076514602901</v>
      </c>
      <c r="O745">
        <f t="shared" si="23"/>
        <v>81.195652173913004</v>
      </c>
      <c r="R745">
        <v>84.496894409937866</v>
      </c>
      <c r="S745">
        <v>90.296886314264981</v>
      </c>
      <c r="W745">
        <v>78.968944099378831</v>
      </c>
      <c r="X745">
        <v>91.020999275886979</v>
      </c>
      <c r="AA745">
        <v>77.322981366459558</v>
      </c>
      <c r="AB745">
        <v>89.225199131064429</v>
      </c>
      <c r="AE745">
        <v>84.61490683229809</v>
      </c>
      <c r="AF745">
        <v>88.269370021723361</v>
      </c>
    </row>
    <row r="746" spans="1:32" x14ac:dyDescent="0.3">
      <c r="A746">
        <f t="shared" si="22"/>
        <v>745</v>
      </c>
      <c r="B746">
        <v>82.857142857142819</v>
      </c>
      <c r="C746">
        <v>87.371469949312058</v>
      </c>
      <c r="F746">
        <v>83.055900621117971</v>
      </c>
      <c r="G746">
        <v>93.816075307747965</v>
      </c>
      <c r="J746">
        <v>79.329192546583826</v>
      </c>
      <c r="K746">
        <v>85.343953656770395</v>
      </c>
      <c r="N746">
        <f t="shared" si="23"/>
        <v>88.843832971276811</v>
      </c>
      <c r="O746">
        <f t="shared" si="23"/>
        <v>81.192546583850898</v>
      </c>
      <c r="R746">
        <v>84.496894409937866</v>
      </c>
      <c r="S746">
        <v>90.282404055032544</v>
      </c>
      <c r="W746">
        <v>79.180124223602448</v>
      </c>
      <c r="X746">
        <v>90.67342505430841</v>
      </c>
      <c r="AA746">
        <v>77.322981366459558</v>
      </c>
      <c r="AB746">
        <v>89.225199131064429</v>
      </c>
      <c r="AE746">
        <v>84.602484472049653</v>
      </c>
      <c r="AF746">
        <v>88.283852280955813</v>
      </c>
    </row>
    <row r="747" spans="1:32" x14ac:dyDescent="0.3">
      <c r="A747">
        <f t="shared" si="22"/>
        <v>746</v>
      </c>
      <c r="B747">
        <v>82.900621118012367</v>
      </c>
      <c r="C747">
        <v>87.356987690079634</v>
      </c>
      <c r="F747">
        <v>83.049689440993745</v>
      </c>
      <c r="G747">
        <v>93.816075307747965</v>
      </c>
      <c r="J747">
        <v>79.31055900621115</v>
      </c>
      <c r="K747">
        <v>85.329471397537958</v>
      </c>
      <c r="N747">
        <f t="shared" si="23"/>
        <v>88.834178131788519</v>
      </c>
      <c r="O747">
        <f t="shared" si="23"/>
        <v>81.180124223602448</v>
      </c>
      <c r="R747">
        <v>84.14906832298135</v>
      </c>
      <c r="S747">
        <v>90.629978276611084</v>
      </c>
      <c r="W747">
        <v>79.198757763975124</v>
      </c>
      <c r="X747">
        <v>90.687907313540876</v>
      </c>
      <c r="AA747">
        <v>77.322981366459558</v>
      </c>
      <c r="AB747">
        <v>89.196234612599511</v>
      </c>
      <c r="AE747">
        <v>84.61490683229809</v>
      </c>
      <c r="AF747">
        <v>88.283852280955813</v>
      </c>
    </row>
    <row r="748" spans="1:32" x14ac:dyDescent="0.3">
      <c r="A748">
        <f t="shared" si="22"/>
        <v>747</v>
      </c>
      <c r="B748">
        <v>82.900621118012367</v>
      </c>
      <c r="C748">
        <v>87.356987690079606</v>
      </c>
      <c r="F748">
        <v>83.055900621117971</v>
      </c>
      <c r="G748">
        <v>93.816075307747965</v>
      </c>
      <c r="J748">
        <v>79.329192546583826</v>
      </c>
      <c r="K748">
        <v>85.343953656770395</v>
      </c>
      <c r="N748">
        <f t="shared" si="23"/>
        <v>88.839005551532651</v>
      </c>
      <c r="O748">
        <f t="shared" si="23"/>
        <v>81.192546583850898</v>
      </c>
      <c r="R748">
        <v>84.14906832298135</v>
      </c>
      <c r="S748">
        <v>90.629978276611084</v>
      </c>
      <c r="W748">
        <v>79.198757763975124</v>
      </c>
      <c r="X748">
        <v>90.67342505430841</v>
      </c>
      <c r="AA748">
        <v>77.322981366459558</v>
      </c>
      <c r="AB748">
        <v>89.225199131064429</v>
      </c>
      <c r="AE748">
        <v>84.621118012422301</v>
      </c>
      <c r="AF748">
        <v>88.211440984793597</v>
      </c>
    </row>
    <row r="749" spans="1:32" x14ac:dyDescent="0.3">
      <c r="A749">
        <f t="shared" si="22"/>
        <v>748</v>
      </c>
      <c r="B749">
        <v>82.900621118012367</v>
      </c>
      <c r="C749">
        <v>87.356987690079606</v>
      </c>
      <c r="F749">
        <v>83.012422360248394</v>
      </c>
      <c r="G749">
        <v>93.816075307747965</v>
      </c>
      <c r="J749">
        <v>79.267080745341588</v>
      </c>
      <c r="K749">
        <v>85.358435916002847</v>
      </c>
      <c r="N749">
        <f t="shared" si="23"/>
        <v>88.843832971276811</v>
      </c>
      <c r="O749">
        <f t="shared" si="23"/>
        <v>81.139751552794991</v>
      </c>
      <c r="R749">
        <v>84.273291925465827</v>
      </c>
      <c r="S749">
        <v>90.296886314264952</v>
      </c>
      <c r="W749">
        <v>79.192546583850898</v>
      </c>
      <c r="X749">
        <v>90.67342505430841</v>
      </c>
      <c r="AA749">
        <v>77.322981366459558</v>
      </c>
      <c r="AB749">
        <v>89.225199131064429</v>
      </c>
      <c r="AE749">
        <v>84.602484472049653</v>
      </c>
      <c r="AF749">
        <v>88.283852280955813</v>
      </c>
    </row>
    <row r="750" spans="1:32" x14ac:dyDescent="0.3">
      <c r="A750">
        <f t="shared" si="22"/>
        <v>749</v>
      </c>
      <c r="B750">
        <v>82.900621118012367</v>
      </c>
      <c r="C750">
        <v>87.371469949312058</v>
      </c>
      <c r="F750">
        <v>83.055900621117971</v>
      </c>
      <c r="G750">
        <v>93.816075307747965</v>
      </c>
      <c r="J750">
        <v>79.329192546583826</v>
      </c>
      <c r="K750">
        <v>85.343953656770395</v>
      </c>
      <c r="N750">
        <f t="shared" si="23"/>
        <v>88.843832971276811</v>
      </c>
      <c r="O750">
        <f t="shared" si="23"/>
        <v>81.192546583850898</v>
      </c>
      <c r="R750">
        <v>84.242236024844686</v>
      </c>
      <c r="S750">
        <v>89.587255611875392</v>
      </c>
      <c r="W750">
        <v>79.198757763975124</v>
      </c>
      <c r="X750">
        <v>90.687907313540862</v>
      </c>
      <c r="AA750">
        <v>76.52795031055895</v>
      </c>
      <c r="AB750">
        <v>89.790007241129587</v>
      </c>
      <c r="AE750">
        <v>84.61490683229809</v>
      </c>
      <c r="AF750">
        <v>88.283852280955813</v>
      </c>
    </row>
    <row r="751" spans="1:32" x14ac:dyDescent="0.3">
      <c r="A751">
        <f t="shared" si="22"/>
        <v>750</v>
      </c>
      <c r="B751">
        <v>82.906832298136607</v>
      </c>
      <c r="C751">
        <v>87.342505430847183</v>
      </c>
      <c r="F751">
        <v>83.055900621117971</v>
      </c>
      <c r="G751">
        <v>93.816075307747965</v>
      </c>
      <c r="J751">
        <v>79.329192546583826</v>
      </c>
      <c r="K751">
        <v>85.343953656770395</v>
      </c>
      <c r="N751">
        <f t="shared" si="23"/>
        <v>88.834178131788519</v>
      </c>
      <c r="O751">
        <f t="shared" si="23"/>
        <v>81.192546583850898</v>
      </c>
      <c r="R751">
        <v>83.21118012422356</v>
      </c>
      <c r="S751">
        <v>91.542360608254839</v>
      </c>
      <c r="W751">
        <v>79.198757763975124</v>
      </c>
      <c r="X751">
        <v>90.67342505430841</v>
      </c>
      <c r="AA751">
        <v>77.316770186335333</v>
      </c>
      <c r="AB751">
        <v>89.225199131064429</v>
      </c>
      <c r="AE751">
        <v>84.61490683229809</v>
      </c>
      <c r="AF751">
        <v>88.283852280955813</v>
      </c>
    </row>
    <row r="752" spans="1:32" x14ac:dyDescent="0.3">
      <c r="A752">
        <f t="shared" si="22"/>
        <v>751</v>
      </c>
      <c r="B752">
        <v>82.906832298136607</v>
      </c>
      <c r="C752">
        <v>87.356987690079606</v>
      </c>
      <c r="F752">
        <v>83.055900621117971</v>
      </c>
      <c r="G752">
        <v>93.816075307747965</v>
      </c>
      <c r="J752">
        <v>79.329192546583826</v>
      </c>
      <c r="K752">
        <v>85.343953656770395</v>
      </c>
      <c r="N752">
        <f t="shared" si="23"/>
        <v>88.839005551532651</v>
      </c>
      <c r="O752">
        <f t="shared" si="23"/>
        <v>81.192546583850898</v>
      </c>
      <c r="R752">
        <v>84.14906832298135</v>
      </c>
      <c r="S752">
        <v>90.629978276611084</v>
      </c>
      <c r="W752">
        <v>79.198757763975124</v>
      </c>
      <c r="X752">
        <v>90.67342505430841</v>
      </c>
      <c r="AA752">
        <v>77.422360248447134</v>
      </c>
      <c r="AB752">
        <v>88.645908761766805</v>
      </c>
      <c r="AE752">
        <v>85.478260869565162</v>
      </c>
      <c r="AF752">
        <v>87.646632874728425</v>
      </c>
    </row>
    <row r="753" spans="1:32" x14ac:dyDescent="0.3">
      <c r="A753">
        <f t="shared" si="22"/>
        <v>752</v>
      </c>
      <c r="B753">
        <v>82.881987577639705</v>
      </c>
      <c r="C753">
        <v>87.356987690079606</v>
      </c>
      <c r="F753">
        <v>83.055900621117971</v>
      </c>
      <c r="G753">
        <v>93.816075307747965</v>
      </c>
      <c r="J753">
        <v>79.322981366459601</v>
      </c>
      <c r="K753">
        <v>85.271542360608194</v>
      </c>
      <c r="N753">
        <f t="shared" si="23"/>
        <v>88.814868452811922</v>
      </c>
      <c r="O753">
        <f t="shared" si="23"/>
        <v>81.189440993788793</v>
      </c>
      <c r="R753">
        <v>84.149068322981321</v>
      </c>
      <c r="S753">
        <v>90.629978276611084</v>
      </c>
      <c r="W753">
        <v>79.167701863353997</v>
      </c>
      <c r="X753">
        <v>90.702389572773299</v>
      </c>
      <c r="AA753">
        <v>77.322981366459558</v>
      </c>
      <c r="AB753">
        <v>89.283128167994192</v>
      </c>
      <c r="AE753">
        <v>85.478260869565162</v>
      </c>
      <c r="AF753">
        <v>87.646632874728425</v>
      </c>
    </row>
    <row r="754" spans="1:32" x14ac:dyDescent="0.3">
      <c r="A754">
        <f t="shared" si="22"/>
        <v>753</v>
      </c>
      <c r="B754">
        <v>82.937888198757747</v>
      </c>
      <c r="C754">
        <v>87.226647356987655</v>
      </c>
      <c r="F754">
        <v>83.055900621117971</v>
      </c>
      <c r="G754">
        <v>93.816075307747965</v>
      </c>
      <c r="J754">
        <v>79.22981366459625</v>
      </c>
      <c r="K754">
        <v>85.879797248370693</v>
      </c>
      <c r="N754">
        <f t="shared" si="23"/>
        <v>88.974173304368762</v>
      </c>
      <c r="O754">
        <f t="shared" si="23"/>
        <v>81.14285714285711</v>
      </c>
      <c r="R754">
        <v>84.14906832298135</v>
      </c>
      <c r="S754">
        <v>90.629978276611084</v>
      </c>
      <c r="W754">
        <v>79.204968944099335</v>
      </c>
      <c r="X754">
        <v>90.67342505430841</v>
      </c>
      <c r="AA754">
        <v>77.322981366459558</v>
      </c>
      <c r="AB754">
        <v>89.283128167994192</v>
      </c>
      <c r="AE754">
        <v>85.478260869565162</v>
      </c>
      <c r="AF754">
        <v>87.646632874728425</v>
      </c>
    </row>
    <row r="755" spans="1:32" x14ac:dyDescent="0.3">
      <c r="A755">
        <f t="shared" si="22"/>
        <v>754</v>
      </c>
      <c r="B755">
        <v>82.906832298136607</v>
      </c>
      <c r="C755">
        <v>87.356987690079606</v>
      </c>
      <c r="F755">
        <v>83.04347826086952</v>
      </c>
      <c r="G755">
        <v>93.816075307747965</v>
      </c>
      <c r="J755">
        <v>79.329192546583826</v>
      </c>
      <c r="K755">
        <v>85.343953656770367</v>
      </c>
      <c r="N755">
        <f t="shared" si="23"/>
        <v>88.839005551532637</v>
      </c>
      <c r="O755">
        <f t="shared" si="23"/>
        <v>81.186335403726673</v>
      </c>
      <c r="R755">
        <v>84.14906832298135</v>
      </c>
      <c r="S755">
        <v>90.615496017378661</v>
      </c>
      <c r="W755">
        <v>79.161490683229786</v>
      </c>
      <c r="X755">
        <v>90.0941346850108</v>
      </c>
      <c r="AA755">
        <v>77.062111801242182</v>
      </c>
      <c r="AB755">
        <v>89.297610427226616</v>
      </c>
      <c r="AE755">
        <v>85.472049689440951</v>
      </c>
      <c r="AF755">
        <v>87.646632874728425</v>
      </c>
    </row>
    <row r="756" spans="1:32" x14ac:dyDescent="0.3">
      <c r="A756">
        <f t="shared" si="22"/>
        <v>755</v>
      </c>
      <c r="B756">
        <v>82.906832298136607</v>
      </c>
      <c r="C756">
        <v>87.356987690079606</v>
      </c>
      <c r="F756">
        <v>83.055900621117971</v>
      </c>
      <c r="G756">
        <v>93.801593048515542</v>
      </c>
      <c r="J756">
        <v>79.335403726708051</v>
      </c>
      <c r="K756">
        <v>85.358435916002833</v>
      </c>
      <c r="N756">
        <f t="shared" si="23"/>
        <v>88.839005551532679</v>
      </c>
      <c r="O756">
        <f t="shared" si="23"/>
        <v>81.195652173913004</v>
      </c>
      <c r="R756">
        <v>84.14906832298135</v>
      </c>
      <c r="S756">
        <v>90.629978276611084</v>
      </c>
      <c r="W756">
        <v>79.204968944099335</v>
      </c>
      <c r="X756">
        <v>90.67342505430841</v>
      </c>
      <c r="AA756">
        <v>77.329192546583783</v>
      </c>
      <c r="AB756">
        <v>89.283128167994192</v>
      </c>
      <c r="AE756">
        <v>85.478260869565162</v>
      </c>
      <c r="AF756">
        <v>87.646632874728425</v>
      </c>
    </row>
    <row r="757" spans="1:32" x14ac:dyDescent="0.3">
      <c r="A757">
        <f t="shared" si="22"/>
        <v>756</v>
      </c>
      <c r="B757">
        <v>82.888198757763945</v>
      </c>
      <c r="C757">
        <v>87.400434467776932</v>
      </c>
      <c r="F757">
        <v>83.04968944099376</v>
      </c>
      <c r="G757">
        <v>93.830557566980389</v>
      </c>
      <c r="J757">
        <v>74.285714285714249</v>
      </c>
      <c r="K757">
        <v>86.994931209268572</v>
      </c>
      <c r="N757">
        <f t="shared" si="23"/>
        <v>89.408641081341969</v>
      </c>
      <c r="O757">
        <f t="shared" si="23"/>
        <v>78.667701863354011</v>
      </c>
      <c r="R757">
        <v>83.124223602484449</v>
      </c>
      <c r="S757">
        <v>91.064446053584334</v>
      </c>
      <c r="W757">
        <v>79.204968944099335</v>
      </c>
      <c r="X757">
        <v>90.67342505430841</v>
      </c>
      <c r="AA757">
        <v>77.329192546583783</v>
      </c>
      <c r="AB757">
        <v>89.283128167994192</v>
      </c>
      <c r="AE757">
        <v>85.484472049689387</v>
      </c>
      <c r="AF757">
        <v>87.646632874728425</v>
      </c>
    </row>
    <row r="758" spans="1:32" x14ac:dyDescent="0.3">
      <c r="A758">
        <f t="shared" si="22"/>
        <v>757</v>
      </c>
      <c r="B758">
        <v>82.888198757763945</v>
      </c>
      <c r="C758">
        <v>87.414916727009384</v>
      </c>
      <c r="F758">
        <v>83.055900621117971</v>
      </c>
      <c r="G758">
        <v>93.787110789283076</v>
      </c>
      <c r="J758">
        <v>79.335403726708051</v>
      </c>
      <c r="K758">
        <v>85.358435916002833</v>
      </c>
      <c r="N758">
        <f t="shared" si="23"/>
        <v>88.853487810765088</v>
      </c>
      <c r="O758">
        <f t="shared" si="23"/>
        <v>81.195652173913004</v>
      </c>
      <c r="R758">
        <v>81.304347826086925</v>
      </c>
      <c r="S758">
        <v>92.932657494569099</v>
      </c>
      <c r="W758">
        <v>79.204968944099335</v>
      </c>
      <c r="X758">
        <v>90.67342505430841</v>
      </c>
      <c r="AA758">
        <v>76.732919254658341</v>
      </c>
      <c r="AB758">
        <v>90.615496017378689</v>
      </c>
      <c r="AE758">
        <v>85.509316770186246</v>
      </c>
      <c r="AF758">
        <v>87.472845763939119</v>
      </c>
    </row>
    <row r="759" spans="1:32" x14ac:dyDescent="0.3">
      <c r="A759">
        <f t="shared" si="22"/>
        <v>758</v>
      </c>
      <c r="B759">
        <v>82.87577639751548</v>
      </c>
      <c r="C759">
        <v>87.400434467776932</v>
      </c>
      <c r="F759">
        <v>83.055900621117971</v>
      </c>
      <c r="G759">
        <v>93.816075307747965</v>
      </c>
      <c r="J759">
        <v>79.335403726708051</v>
      </c>
      <c r="K759">
        <v>85.358435916002833</v>
      </c>
      <c r="N759">
        <f t="shared" si="23"/>
        <v>88.858315230509263</v>
      </c>
      <c r="O759">
        <f t="shared" si="23"/>
        <v>81.195652173913004</v>
      </c>
      <c r="R759">
        <v>84.46583850931674</v>
      </c>
      <c r="S759">
        <v>90.065170166545926</v>
      </c>
      <c r="W759">
        <v>79.21118012422356</v>
      </c>
      <c r="X759">
        <v>90.67342505430841</v>
      </c>
      <c r="AA759">
        <v>77.335403726708009</v>
      </c>
      <c r="AB759">
        <v>89.312092686459067</v>
      </c>
      <c r="AE759">
        <v>85.484472049689387</v>
      </c>
      <c r="AF759">
        <v>87.646632874728425</v>
      </c>
    </row>
    <row r="760" spans="1:32" x14ac:dyDescent="0.3">
      <c r="A760">
        <f t="shared" si="22"/>
        <v>759</v>
      </c>
      <c r="B760">
        <v>82.88198757763972</v>
      </c>
      <c r="C760">
        <v>87.356987690079606</v>
      </c>
      <c r="F760">
        <v>83.055900621117971</v>
      </c>
      <c r="G760">
        <v>93.816075307747965</v>
      </c>
      <c r="J760">
        <v>79.347826086956488</v>
      </c>
      <c r="K760">
        <v>85.329471397537944</v>
      </c>
      <c r="N760">
        <f t="shared" si="23"/>
        <v>88.834178131788505</v>
      </c>
      <c r="O760">
        <f t="shared" si="23"/>
        <v>81.201863354037229</v>
      </c>
      <c r="R760">
        <v>84.459627329192514</v>
      </c>
      <c r="S760">
        <v>90.065170166545926</v>
      </c>
      <c r="W760">
        <v>78.857142857142819</v>
      </c>
      <c r="X760">
        <v>90.818247646632813</v>
      </c>
      <c r="AA760">
        <v>77.335403726708009</v>
      </c>
      <c r="AB760">
        <v>89.312092686459067</v>
      </c>
      <c r="AE760">
        <v>85.4596273291925</v>
      </c>
      <c r="AF760">
        <v>87.646632874728425</v>
      </c>
    </row>
    <row r="761" spans="1:32" x14ac:dyDescent="0.3">
      <c r="A761">
        <f t="shared" si="22"/>
        <v>760</v>
      </c>
      <c r="B761">
        <v>82.888198757763945</v>
      </c>
      <c r="C761">
        <v>87.371469949312058</v>
      </c>
      <c r="F761">
        <v>83.055900621117971</v>
      </c>
      <c r="G761">
        <v>93.816075307747965</v>
      </c>
      <c r="J761">
        <v>79.322981366459572</v>
      </c>
      <c r="K761">
        <v>85.372918175235284</v>
      </c>
      <c r="N761">
        <f t="shared" si="23"/>
        <v>88.853487810765102</v>
      </c>
      <c r="O761">
        <f t="shared" si="23"/>
        <v>81.189440993788764</v>
      </c>
      <c r="R761">
        <v>84.447204968944078</v>
      </c>
      <c r="S761">
        <v>90.021723388848599</v>
      </c>
      <c r="W761">
        <v>79.204968944099335</v>
      </c>
      <c r="X761">
        <v>90.67342505430841</v>
      </c>
      <c r="AA761">
        <v>77.329192546583812</v>
      </c>
      <c r="AB761">
        <v>89.312092686459067</v>
      </c>
      <c r="AE761">
        <v>85.484472049689387</v>
      </c>
      <c r="AF761">
        <v>87.646632874728425</v>
      </c>
    </row>
    <row r="762" spans="1:32" x14ac:dyDescent="0.3">
      <c r="A762">
        <f t="shared" si="22"/>
        <v>761</v>
      </c>
      <c r="B762">
        <v>82.88198757763972</v>
      </c>
      <c r="C762">
        <v>87.356987690079606</v>
      </c>
      <c r="F762">
        <v>83.055900621117971</v>
      </c>
      <c r="G762">
        <v>93.816075307747965</v>
      </c>
      <c r="J762">
        <v>79.335403726708051</v>
      </c>
      <c r="K762">
        <v>85.358435916002833</v>
      </c>
      <c r="N762">
        <f t="shared" si="23"/>
        <v>88.843832971276811</v>
      </c>
      <c r="O762">
        <f t="shared" si="23"/>
        <v>81.195652173913004</v>
      </c>
      <c r="R762">
        <v>84.46583850931674</v>
      </c>
      <c r="S762">
        <v>90.065170166545926</v>
      </c>
      <c r="W762">
        <v>79.21118012422356</v>
      </c>
      <c r="X762">
        <v>90.67342505430841</v>
      </c>
      <c r="AA762">
        <v>77.335403726708009</v>
      </c>
      <c r="AB762">
        <v>89.312092686459067</v>
      </c>
      <c r="AE762">
        <v>85.509316770186288</v>
      </c>
      <c r="AF762">
        <v>87.646632874728425</v>
      </c>
    </row>
    <row r="763" spans="1:32" x14ac:dyDescent="0.3">
      <c r="A763">
        <f t="shared" si="22"/>
        <v>762</v>
      </c>
      <c r="B763">
        <v>82.875776397515509</v>
      </c>
      <c r="C763">
        <v>87.356987690079606</v>
      </c>
      <c r="F763">
        <v>83.055900621117971</v>
      </c>
      <c r="G763">
        <v>93.816075307747965</v>
      </c>
      <c r="J763">
        <v>79.2173913043478</v>
      </c>
      <c r="K763">
        <v>84.996379435191827</v>
      </c>
      <c r="N763">
        <f t="shared" si="23"/>
        <v>88.723147477673137</v>
      </c>
      <c r="O763">
        <f t="shared" si="23"/>
        <v>81.136645962732885</v>
      </c>
      <c r="R763">
        <v>84.46583850931674</v>
      </c>
      <c r="S763">
        <v>90.065170166545926</v>
      </c>
      <c r="W763">
        <v>79.167701863353997</v>
      </c>
      <c r="X763">
        <v>90.803765387400375</v>
      </c>
      <c r="AA763">
        <v>77.335403726708009</v>
      </c>
      <c r="AB763">
        <v>89.312092686459067</v>
      </c>
      <c r="AE763">
        <v>85.490683229813598</v>
      </c>
      <c r="AF763">
        <v>87.6755973931933</v>
      </c>
    </row>
    <row r="764" spans="1:32" x14ac:dyDescent="0.3">
      <c r="A764">
        <f t="shared" si="22"/>
        <v>763</v>
      </c>
      <c r="B764">
        <v>82.88198757763972</v>
      </c>
      <c r="C764">
        <v>87.356987690079606</v>
      </c>
      <c r="F764">
        <v>83.055900621117971</v>
      </c>
      <c r="G764">
        <v>93.816075307747965</v>
      </c>
      <c r="J764">
        <v>79.335403726708051</v>
      </c>
      <c r="K764">
        <v>85.358435916002833</v>
      </c>
      <c r="N764">
        <f t="shared" si="23"/>
        <v>88.843832971276811</v>
      </c>
      <c r="O764">
        <f t="shared" si="23"/>
        <v>81.195652173913004</v>
      </c>
      <c r="R764">
        <v>84.670807453416131</v>
      </c>
      <c r="S764">
        <v>88.414192614047735</v>
      </c>
      <c r="W764">
        <v>79.173913043478223</v>
      </c>
      <c r="X764">
        <v>90.803765387400375</v>
      </c>
      <c r="AA764">
        <v>77.409937888198698</v>
      </c>
      <c r="AB764">
        <v>89.529326574945657</v>
      </c>
      <c r="AE764">
        <v>85.534161490683161</v>
      </c>
      <c r="AF764">
        <v>87.603186097031113</v>
      </c>
    </row>
    <row r="765" spans="1:32" x14ac:dyDescent="0.3">
      <c r="A765">
        <f t="shared" si="22"/>
        <v>764</v>
      </c>
      <c r="B765">
        <v>82.88198757763972</v>
      </c>
      <c r="C765">
        <v>87.342505430847183</v>
      </c>
      <c r="F765">
        <v>83.055900621117971</v>
      </c>
      <c r="G765">
        <v>93.816075307747965</v>
      </c>
      <c r="J765">
        <v>79.335403726708051</v>
      </c>
      <c r="K765">
        <v>85.387400434467708</v>
      </c>
      <c r="N765">
        <f t="shared" si="23"/>
        <v>88.848660391020942</v>
      </c>
      <c r="O765">
        <f t="shared" si="23"/>
        <v>81.195652173913004</v>
      </c>
      <c r="R765">
        <v>84.46583850931674</v>
      </c>
      <c r="S765">
        <v>90.065170166545926</v>
      </c>
      <c r="W765">
        <v>79.173913043478223</v>
      </c>
      <c r="X765">
        <v>90.789283128167938</v>
      </c>
      <c r="AA765">
        <v>77.422360248447163</v>
      </c>
      <c r="AB765">
        <v>89.514844315713191</v>
      </c>
      <c r="AE765">
        <v>85.496894409937823</v>
      </c>
      <c r="AF765">
        <v>87.646632874728425</v>
      </c>
    </row>
    <row r="766" spans="1:32" x14ac:dyDescent="0.3">
      <c r="A766">
        <f t="shared" si="22"/>
        <v>765</v>
      </c>
      <c r="B766">
        <v>82.88198757763972</v>
      </c>
      <c r="C766">
        <v>87.284576393917405</v>
      </c>
      <c r="F766">
        <v>83.055900621117971</v>
      </c>
      <c r="G766">
        <v>93.816075307747965</v>
      </c>
      <c r="J766">
        <v>79.335403726708051</v>
      </c>
      <c r="K766">
        <v>85.358435916002833</v>
      </c>
      <c r="N766">
        <f t="shared" si="23"/>
        <v>88.819695872556053</v>
      </c>
      <c r="O766">
        <f t="shared" si="23"/>
        <v>81.195652173913004</v>
      </c>
      <c r="R766">
        <v>84.4596273291925</v>
      </c>
      <c r="S766">
        <v>90.079652425778391</v>
      </c>
      <c r="W766">
        <v>79.167701863353997</v>
      </c>
      <c r="X766">
        <v>90.818247646632813</v>
      </c>
      <c r="AA766">
        <v>77.422360248447163</v>
      </c>
      <c r="AB766">
        <v>89.514844315713191</v>
      </c>
      <c r="AE766">
        <v>85.496894409937823</v>
      </c>
      <c r="AF766">
        <v>87.646632874728425</v>
      </c>
    </row>
    <row r="767" spans="1:32" x14ac:dyDescent="0.3">
      <c r="A767">
        <f t="shared" si="22"/>
        <v>766</v>
      </c>
      <c r="B767">
        <v>82.88198757763972</v>
      </c>
      <c r="C767">
        <v>87.356987690079606</v>
      </c>
      <c r="F767">
        <v>83.055900621117971</v>
      </c>
      <c r="G767">
        <v>93.816075307747965</v>
      </c>
      <c r="J767">
        <v>79.341614906832262</v>
      </c>
      <c r="K767">
        <v>85.358435916002833</v>
      </c>
      <c r="N767">
        <f t="shared" si="23"/>
        <v>88.843832971276811</v>
      </c>
      <c r="O767">
        <f t="shared" si="23"/>
        <v>81.198757763975124</v>
      </c>
      <c r="R767">
        <v>84.46583850931674</v>
      </c>
      <c r="S767">
        <v>90.065170166545926</v>
      </c>
      <c r="W767">
        <v>79.167701863353997</v>
      </c>
      <c r="X767">
        <v>90.818247646632813</v>
      </c>
      <c r="AA767">
        <v>77.409937888198726</v>
      </c>
      <c r="AB767">
        <v>89.529326574945642</v>
      </c>
      <c r="AE767">
        <v>85.496894409937823</v>
      </c>
      <c r="AF767">
        <v>87.661115133960863</v>
      </c>
    </row>
    <row r="768" spans="1:32" x14ac:dyDescent="0.3">
      <c r="A768">
        <f t="shared" si="22"/>
        <v>767</v>
      </c>
      <c r="B768">
        <v>82.944099378881958</v>
      </c>
      <c r="C768">
        <v>87.226647356987655</v>
      </c>
      <c r="F768">
        <v>83.055900621117971</v>
      </c>
      <c r="G768">
        <v>93.816075307747965</v>
      </c>
      <c r="J768">
        <v>79.354037267080713</v>
      </c>
      <c r="K768">
        <v>85.358435916002833</v>
      </c>
      <c r="N768">
        <f t="shared" si="23"/>
        <v>88.80038619357947</v>
      </c>
      <c r="O768">
        <f t="shared" si="23"/>
        <v>81.204968944099335</v>
      </c>
      <c r="R768">
        <v>84.46583850931674</v>
      </c>
      <c r="S768">
        <v>90.065170166545926</v>
      </c>
      <c r="W768">
        <v>79.167701863353983</v>
      </c>
      <c r="X768">
        <v>90.803765387400375</v>
      </c>
      <c r="AA768">
        <v>77.416149068322937</v>
      </c>
      <c r="AB768">
        <v>89.514844315713191</v>
      </c>
      <c r="AE768">
        <v>85.366459627329135</v>
      </c>
      <c r="AF768">
        <v>87.791455467052828</v>
      </c>
    </row>
    <row r="769" spans="1:32" x14ac:dyDescent="0.3">
      <c r="A769">
        <f t="shared" si="22"/>
        <v>768</v>
      </c>
      <c r="B769">
        <v>82.88198757763972</v>
      </c>
      <c r="C769">
        <v>87.356987690079606</v>
      </c>
      <c r="F769">
        <v>83.024844720496858</v>
      </c>
      <c r="G769">
        <v>93.888486603910167</v>
      </c>
      <c r="J769">
        <v>79.341614906832262</v>
      </c>
      <c r="K769">
        <v>85.358435916002833</v>
      </c>
      <c r="N769">
        <f t="shared" si="23"/>
        <v>88.867970069997526</v>
      </c>
      <c r="O769">
        <f t="shared" si="23"/>
        <v>81.183229813664553</v>
      </c>
      <c r="R769">
        <v>84.447204968944078</v>
      </c>
      <c r="S769">
        <v>90.065170166545926</v>
      </c>
      <c r="W769">
        <v>79.167701863353997</v>
      </c>
      <c r="X769">
        <v>90.803765387400375</v>
      </c>
      <c r="AA769">
        <v>77.391304347826051</v>
      </c>
      <c r="AB769">
        <v>89.529326574945642</v>
      </c>
      <c r="AE769">
        <v>85.503105590062063</v>
      </c>
      <c r="AF769">
        <v>87.661115133960863</v>
      </c>
    </row>
    <row r="770" spans="1:32" x14ac:dyDescent="0.3">
      <c r="A770">
        <f t="shared" si="22"/>
        <v>769</v>
      </c>
      <c r="B770">
        <v>82.88198757763972</v>
      </c>
      <c r="C770">
        <v>87.356987690079606</v>
      </c>
      <c r="F770">
        <v>82.987577639751521</v>
      </c>
      <c r="G770">
        <v>93.816075307747965</v>
      </c>
      <c r="J770">
        <v>79.335403726708051</v>
      </c>
      <c r="K770">
        <v>85.358435916002833</v>
      </c>
      <c r="N770">
        <f t="shared" si="23"/>
        <v>88.843832971276811</v>
      </c>
      <c r="O770">
        <f t="shared" si="23"/>
        <v>81.161490683229786</v>
      </c>
      <c r="R770">
        <v>84.670807453416131</v>
      </c>
      <c r="S770">
        <v>88.370745836350423</v>
      </c>
      <c r="W770">
        <v>79.167701863353997</v>
      </c>
      <c r="X770">
        <v>90.803765387400375</v>
      </c>
      <c r="AA770">
        <v>76.658385093167652</v>
      </c>
      <c r="AB770">
        <v>91.180304127443833</v>
      </c>
      <c r="AE770">
        <v>85.577639751552738</v>
      </c>
      <c r="AF770">
        <v>87.385952208544509</v>
      </c>
    </row>
    <row r="771" spans="1:32" x14ac:dyDescent="0.3">
      <c r="A771">
        <f t="shared" ref="A771:A834" si="24">ROW(A771)-1</f>
        <v>770</v>
      </c>
      <c r="B771">
        <v>82.88198757763972</v>
      </c>
      <c r="C771">
        <v>87.342505430847183</v>
      </c>
      <c r="F771">
        <v>88.428571428571374</v>
      </c>
      <c r="G771">
        <v>88.950036205648018</v>
      </c>
      <c r="J771">
        <v>79.335403726708051</v>
      </c>
      <c r="K771">
        <v>85.358435916002833</v>
      </c>
      <c r="N771">
        <f t="shared" ref="N771:O834" si="25">AVERAGE(C771,E771,G771,I771,K771)</f>
        <v>87.216992517499349</v>
      </c>
      <c r="O771">
        <f t="shared" si="25"/>
        <v>83.881987577639705</v>
      </c>
      <c r="R771">
        <v>84.46583850931674</v>
      </c>
      <c r="S771">
        <v>90.065170166545926</v>
      </c>
      <c r="W771">
        <v>79.167701863353997</v>
      </c>
      <c r="X771">
        <v>90.803765387400375</v>
      </c>
      <c r="AA771">
        <v>77.422360248447163</v>
      </c>
      <c r="AB771">
        <v>89.514844315713191</v>
      </c>
      <c r="AE771">
        <v>85.503105590062063</v>
      </c>
      <c r="AF771">
        <v>87.661115133960863</v>
      </c>
    </row>
    <row r="772" spans="1:32" x14ac:dyDescent="0.3">
      <c r="A772">
        <f t="shared" si="24"/>
        <v>771</v>
      </c>
      <c r="B772">
        <v>82.88198757763972</v>
      </c>
      <c r="C772">
        <v>87.356987690079606</v>
      </c>
      <c r="F772">
        <v>83.055900621117971</v>
      </c>
      <c r="G772">
        <v>93.816075307747965</v>
      </c>
      <c r="J772">
        <v>79.335403726708051</v>
      </c>
      <c r="K772">
        <v>85.358435916002833</v>
      </c>
      <c r="N772">
        <f t="shared" si="25"/>
        <v>88.843832971276811</v>
      </c>
      <c r="O772">
        <f t="shared" si="25"/>
        <v>81.195652173913004</v>
      </c>
      <c r="R772">
        <v>84.46583850931674</v>
      </c>
      <c r="S772">
        <v>90.065170166545926</v>
      </c>
      <c r="W772">
        <v>79.167701863353997</v>
      </c>
      <c r="X772">
        <v>90.803765387400375</v>
      </c>
      <c r="AA772">
        <v>77.428571428571388</v>
      </c>
      <c r="AB772">
        <v>89.514844315713191</v>
      </c>
      <c r="AE772">
        <v>85.503105590062063</v>
      </c>
      <c r="AF772">
        <v>87.661115133960863</v>
      </c>
    </row>
    <row r="773" spans="1:32" x14ac:dyDescent="0.3">
      <c r="A773">
        <f t="shared" si="24"/>
        <v>772</v>
      </c>
      <c r="B773">
        <v>82.88198757763972</v>
      </c>
      <c r="C773">
        <v>87.356987690079606</v>
      </c>
      <c r="F773">
        <v>83.055900621117971</v>
      </c>
      <c r="G773">
        <v>93.816075307747965</v>
      </c>
      <c r="J773">
        <v>79.329192546583826</v>
      </c>
      <c r="K773">
        <v>85.358435916002833</v>
      </c>
      <c r="N773">
        <f t="shared" si="25"/>
        <v>88.843832971276811</v>
      </c>
      <c r="O773">
        <f t="shared" si="25"/>
        <v>81.192546583850898</v>
      </c>
      <c r="R773">
        <v>84.472049689440979</v>
      </c>
      <c r="S773">
        <v>90.065170166545926</v>
      </c>
      <c r="W773">
        <v>79.167701863353997</v>
      </c>
      <c r="X773">
        <v>90.803765387400375</v>
      </c>
      <c r="AA773">
        <v>77.434782608695599</v>
      </c>
      <c r="AB773">
        <v>89.514844315713191</v>
      </c>
      <c r="AE773">
        <v>85.496894409937838</v>
      </c>
      <c r="AF773">
        <v>87.661115133960863</v>
      </c>
    </row>
    <row r="774" spans="1:32" x14ac:dyDescent="0.3">
      <c r="A774">
        <f t="shared" si="24"/>
        <v>773</v>
      </c>
      <c r="B774">
        <v>82.832298136645946</v>
      </c>
      <c r="C774">
        <v>87.675597393193314</v>
      </c>
      <c r="F774">
        <v>83.043478260869534</v>
      </c>
      <c r="G774">
        <v>93.816075307747965</v>
      </c>
      <c r="J774">
        <v>79.335403726708051</v>
      </c>
      <c r="K774">
        <v>85.358435916002833</v>
      </c>
      <c r="N774">
        <f t="shared" si="25"/>
        <v>88.950036205648033</v>
      </c>
      <c r="O774">
        <f t="shared" si="25"/>
        <v>81.189440993788793</v>
      </c>
      <c r="R774">
        <v>84.47826086956519</v>
      </c>
      <c r="S774">
        <v>90.036205648081051</v>
      </c>
      <c r="W774">
        <v>79.167701863353997</v>
      </c>
      <c r="X774">
        <v>90.803765387400375</v>
      </c>
      <c r="AA774">
        <v>82.180124223602448</v>
      </c>
      <c r="AB774">
        <v>86.502534395365629</v>
      </c>
      <c r="AE774">
        <v>85.503105590062034</v>
      </c>
      <c r="AF774">
        <v>87.661115133960863</v>
      </c>
    </row>
    <row r="775" spans="1:32" x14ac:dyDescent="0.3">
      <c r="A775">
        <f t="shared" si="24"/>
        <v>774</v>
      </c>
      <c r="B775">
        <v>82.88198757763972</v>
      </c>
      <c r="C775">
        <v>87.356987690079606</v>
      </c>
      <c r="F775">
        <v>83.055900621117971</v>
      </c>
      <c r="G775">
        <v>93.816075307747965</v>
      </c>
      <c r="J775">
        <v>79.322981366459601</v>
      </c>
      <c r="K775">
        <v>84.822592324402535</v>
      </c>
      <c r="N775">
        <f t="shared" si="25"/>
        <v>88.665218440743374</v>
      </c>
      <c r="O775">
        <f t="shared" si="25"/>
        <v>81.189440993788793</v>
      </c>
      <c r="R775">
        <v>84.440993788819839</v>
      </c>
      <c r="S775">
        <v>89.992758870383739</v>
      </c>
      <c r="W775">
        <v>72.61490683229809</v>
      </c>
      <c r="X775">
        <v>92.483707458363426</v>
      </c>
      <c r="AA775">
        <v>82.192546583850898</v>
      </c>
      <c r="AB775">
        <v>86.488052136133177</v>
      </c>
      <c r="AE775">
        <v>85.4596273291925</v>
      </c>
      <c r="AF775">
        <v>87.328023171614717</v>
      </c>
    </row>
    <row r="776" spans="1:32" x14ac:dyDescent="0.3">
      <c r="A776">
        <f t="shared" si="24"/>
        <v>775</v>
      </c>
      <c r="B776">
        <v>82.888198757763945</v>
      </c>
      <c r="C776">
        <v>87.356987690079606</v>
      </c>
      <c r="F776">
        <v>83.055900621117971</v>
      </c>
      <c r="G776">
        <v>93.816075307747965</v>
      </c>
      <c r="J776">
        <v>79.335403726708051</v>
      </c>
      <c r="K776">
        <v>85.358435916002833</v>
      </c>
      <c r="N776">
        <f t="shared" si="25"/>
        <v>88.843832971276811</v>
      </c>
      <c r="O776">
        <f t="shared" si="25"/>
        <v>81.195652173913004</v>
      </c>
      <c r="R776">
        <v>84.490683229813641</v>
      </c>
      <c r="S776">
        <v>90.065170166545926</v>
      </c>
      <c r="W776">
        <v>79.167701863353997</v>
      </c>
      <c r="X776">
        <v>90.803765387400375</v>
      </c>
      <c r="AA776">
        <v>82.509316770186288</v>
      </c>
      <c r="AB776">
        <v>84.619840695148383</v>
      </c>
      <c r="AE776">
        <v>85.496894409937838</v>
      </c>
      <c r="AF776">
        <v>87.719044170890612</v>
      </c>
    </row>
    <row r="777" spans="1:32" x14ac:dyDescent="0.3">
      <c r="A777">
        <f t="shared" si="24"/>
        <v>776</v>
      </c>
      <c r="B777">
        <v>82.875776397515509</v>
      </c>
      <c r="C777">
        <v>87.356987690079606</v>
      </c>
      <c r="F777">
        <v>83.055900621117971</v>
      </c>
      <c r="G777">
        <v>93.816075307747965</v>
      </c>
      <c r="J777">
        <v>79.335403726708051</v>
      </c>
      <c r="K777">
        <v>85.358435916002833</v>
      </c>
      <c r="N777">
        <f t="shared" si="25"/>
        <v>88.843832971276811</v>
      </c>
      <c r="O777">
        <f t="shared" si="25"/>
        <v>81.195652173913004</v>
      </c>
      <c r="R777">
        <v>83.98136645962731</v>
      </c>
      <c r="S777">
        <v>90.456191165821821</v>
      </c>
      <c r="W777">
        <v>79.161490683229772</v>
      </c>
      <c r="X777">
        <v>90.803765387400375</v>
      </c>
      <c r="AA777">
        <v>82.118012422360223</v>
      </c>
      <c r="AB777">
        <v>86.545981173062941</v>
      </c>
      <c r="AE777">
        <v>85.565217391304287</v>
      </c>
      <c r="AF777">
        <v>87.603186097031113</v>
      </c>
    </row>
    <row r="778" spans="1:32" x14ac:dyDescent="0.3">
      <c r="A778">
        <f t="shared" si="24"/>
        <v>777</v>
      </c>
      <c r="B778">
        <v>82.88198757763972</v>
      </c>
      <c r="C778">
        <v>87.356987690079606</v>
      </c>
      <c r="F778">
        <v>83.055900621117971</v>
      </c>
      <c r="G778">
        <v>93.816075307747965</v>
      </c>
      <c r="J778">
        <v>79.335403726708051</v>
      </c>
      <c r="K778">
        <v>85.358435916002833</v>
      </c>
      <c r="N778">
        <f t="shared" si="25"/>
        <v>88.843832971276811</v>
      </c>
      <c r="O778">
        <f t="shared" si="25"/>
        <v>81.195652173913004</v>
      </c>
      <c r="R778">
        <v>84.335403726708051</v>
      </c>
      <c r="S778">
        <v>90.340333091962293</v>
      </c>
      <c r="W778">
        <v>79.167701863353997</v>
      </c>
      <c r="X778">
        <v>90.803765387400375</v>
      </c>
      <c r="AA778">
        <v>82.186335403726673</v>
      </c>
      <c r="AB778">
        <v>86.488052136133177</v>
      </c>
      <c r="AE778">
        <v>85.559006211180062</v>
      </c>
      <c r="AF778">
        <v>87.661115133960863</v>
      </c>
    </row>
    <row r="779" spans="1:32" x14ac:dyDescent="0.3">
      <c r="A779">
        <f t="shared" si="24"/>
        <v>778</v>
      </c>
      <c r="B779">
        <v>82.894409937888156</v>
      </c>
      <c r="C779">
        <v>87.356987690079606</v>
      </c>
      <c r="F779">
        <v>83.049689440993731</v>
      </c>
      <c r="G779">
        <v>93.816075307747965</v>
      </c>
      <c r="J779">
        <v>79.335403726708051</v>
      </c>
      <c r="K779">
        <v>85.358435916002833</v>
      </c>
      <c r="N779">
        <f t="shared" si="25"/>
        <v>88.843832971276811</v>
      </c>
      <c r="O779">
        <f t="shared" si="25"/>
        <v>81.192546583850884</v>
      </c>
      <c r="R779">
        <v>84.335403726708051</v>
      </c>
      <c r="S779">
        <v>90.340333091962293</v>
      </c>
      <c r="W779">
        <v>79.062111801242182</v>
      </c>
      <c r="X779">
        <v>90.369297610427182</v>
      </c>
      <c r="AA779">
        <v>82.180124223602448</v>
      </c>
      <c r="AB779">
        <v>86.545981173062941</v>
      </c>
      <c r="AE779">
        <v>85.565217391304287</v>
      </c>
      <c r="AF779">
        <v>87.603186097031113</v>
      </c>
    </row>
    <row r="780" spans="1:32" x14ac:dyDescent="0.3">
      <c r="A780">
        <f t="shared" si="24"/>
        <v>779</v>
      </c>
      <c r="B780">
        <v>82.763975155279468</v>
      </c>
      <c r="C780">
        <v>87.443881245474273</v>
      </c>
      <c r="F780">
        <v>83.024844720496858</v>
      </c>
      <c r="G780">
        <v>93.801593048515514</v>
      </c>
      <c r="J780">
        <v>79.335403726708051</v>
      </c>
      <c r="K780">
        <v>85.358435916002833</v>
      </c>
      <c r="N780">
        <f t="shared" si="25"/>
        <v>88.867970069997526</v>
      </c>
      <c r="O780">
        <f t="shared" si="25"/>
        <v>81.180124223602462</v>
      </c>
      <c r="R780">
        <v>84.335403726708051</v>
      </c>
      <c r="S780">
        <v>90.340333091962293</v>
      </c>
      <c r="W780">
        <v>79.167701863353997</v>
      </c>
      <c r="X780">
        <v>90.803765387400375</v>
      </c>
      <c r="AA780">
        <v>82.186335403726659</v>
      </c>
      <c r="AB780">
        <v>86.531498913830504</v>
      </c>
      <c r="AE780">
        <v>85.42857142857136</v>
      </c>
      <c r="AF780">
        <v>87.719044170890612</v>
      </c>
    </row>
    <row r="781" spans="1:32" x14ac:dyDescent="0.3">
      <c r="A781">
        <f t="shared" si="24"/>
        <v>780</v>
      </c>
      <c r="B781">
        <v>82.813664596273256</v>
      </c>
      <c r="C781">
        <v>87.400434467776932</v>
      </c>
      <c r="F781">
        <v>83.049689440993731</v>
      </c>
      <c r="G781">
        <v>93.816075307747965</v>
      </c>
      <c r="J781">
        <v>79.341614906832262</v>
      </c>
      <c r="K781">
        <v>85.358435916002833</v>
      </c>
      <c r="N781">
        <f t="shared" si="25"/>
        <v>88.858315230509263</v>
      </c>
      <c r="O781">
        <f t="shared" si="25"/>
        <v>81.195652173913004</v>
      </c>
      <c r="R781">
        <v>84.316770186335361</v>
      </c>
      <c r="S781">
        <v>90.354815351194745</v>
      </c>
      <c r="W781">
        <v>79.155279503105533</v>
      </c>
      <c r="X781">
        <v>90.803765387400375</v>
      </c>
      <c r="AA781">
        <v>82.186335403726659</v>
      </c>
      <c r="AB781">
        <v>86.531498913830504</v>
      </c>
      <c r="AE781">
        <v>85.434782608695585</v>
      </c>
      <c r="AF781">
        <v>87.719044170890612</v>
      </c>
    </row>
    <row r="782" spans="1:32" x14ac:dyDescent="0.3">
      <c r="A782">
        <f t="shared" si="24"/>
        <v>781</v>
      </c>
      <c r="B782">
        <v>82.88198757763972</v>
      </c>
      <c r="C782">
        <v>87.371469949312058</v>
      </c>
      <c r="F782">
        <v>83.049689440993731</v>
      </c>
      <c r="G782">
        <v>93.816075307747965</v>
      </c>
      <c r="J782">
        <v>79.254658385093123</v>
      </c>
      <c r="K782">
        <v>85.242577842143305</v>
      </c>
      <c r="N782">
        <f t="shared" si="25"/>
        <v>88.810041033067776</v>
      </c>
      <c r="O782">
        <f t="shared" si="25"/>
        <v>81.152173913043427</v>
      </c>
      <c r="R782">
        <v>84.372670807453389</v>
      </c>
      <c r="S782">
        <v>90.296886314264952</v>
      </c>
      <c r="W782">
        <v>79.167701863353997</v>
      </c>
      <c r="X782">
        <v>90.745836350470626</v>
      </c>
      <c r="AA782">
        <v>82.142857142857082</v>
      </c>
      <c r="AB782">
        <v>86.053584359159984</v>
      </c>
      <c r="AE782">
        <v>85.42857142857136</v>
      </c>
      <c r="AF782">
        <v>87.704561911658189</v>
      </c>
    </row>
    <row r="783" spans="1:32" x14ac:dyDescent="0.3">
      <c r="A783">
        <f t="shared" si="24"/>
        <v>782</v>
      </c>
      <c r="B783">
        <v>82.88198757763972</v>
      </c>
      <c r="C783">
        <v>87.371469949312058</v>
      </c>
      <c r="F783">
        <v>83.049689440993731</v>
      </c>
      <c r="G783">
        <v>93.816075307747965</v>
      </c>
      <c r="J783">
        <v>83.434782608695627</v>
      </c>
      <c r="K783">
        <v>72.150615496017323</v>
      </c>
      <c r="N783">
        <f t="shared" si="25"/>
        <v>84.44605358435912</v>
      </c>
      <c r="O783">
        <f t="shared" si="25"/>
        <v>83.242236024844686</v>
      </c>
      <c r="R783">
        <v>84.31677018633539</v>
      </c>
      <c r="S783">
        <v>90.238957277335231</v>
      </c>
      <c r="W783">
        <v>79.167701863353997</v>
      </c>
      <c r="X783">
        <v>90.803765387400375</v>
      </c>
      <c r="AA783">
        <v>82.186335403726659</v>
      </c>
      <c r="AB783">
        <v>86.531498913830504</v>
      </c>
      <c r="AE783">
        <v>85.42857142857136</v>
      </c>
      <c r="AF783">
        <v>87.719044170890612</v>
      </c>
    </row>
    <row r="784" spans="1:32" x14ac:dyDescent="0.3">
      <c r="A784">
        <f t="shared" si="24"/>
        <v>783</v>
      </c>
      <c r="B784">
        <v>82.88198757763972</v>
      </c>
      <c r="C784">
        <v>87.371469949312058</v>
      </c>
      <c r="F784">
        <v>83.068322981366393</v>
      </c>
      <c r="G784">
        <v>93.671252715423563</v>
      </c>
      <c r="J784">
        <v>79.31055900621115</v>
      </c>
      <c r="K784">
        <v>85.329471397537958</v>
      </c>
      <c r="N784">
        <f t="shared" si="25"/>
        <v>88.790731354091193</v>
      </c>
      <c r="O784">
        <f t="shared" si="25"/>
        <v>81.189440993788764</v>
      </c>
      <c r="R784">
        <v>84.354037267080727</v>
      </c>
      <c r="S784">
        <v>90.369297610427182</v>
      </c>
      <c r="W784">
        <v>79.149068322981321</v>
      </c>
      <c r="X784">
        <v>90.25343953656764</v>
      </c>
      <c r="AA784">
        <v>82.186335403726659</v>
      </c>
      <c r="AB784">
        <v>86.531498913830504</v>
      </c>
      <c r="AE784">
        <v>85.42857142857136</v>
      </c>
      <c r="AF784">
        <v>87.719044170890612</v>
      </c>
    </row>
    <row r="785" spans="1:32" x14ac:dyDescent="0.3">
      <c r="A785">
        <f t="shared" si="24"/>
        <v>784</v>
      </c>
      <c r="B785">
        <v>82.888198757763945</v>
      </c>
      <c r="C785">
        <v>87.371469949312058</v>
      </c>
      <c r="F785">
        <v>83.049689440993731</v>
      </c>
      <c r="G785">
        <v>93.816075307747965</v>
      </c>
      <c r="J785">
        <v>79.335403726708051</v>
      </c>
      <c r="K785">
        <v>85.343953656770395</v>
      </c>
      <c r="N785">
        <f t="shared" si="25"/>
        <v>88.843832971276811</v>
      </c>
      <c r="O785">
        <f t="shared" si="25"/>
        <v>81.192546583850884</v>
      </c>
      <c r="R785">
        <v>84.354037267080727</v>
      </c>
      <c r="S785">
        <v>90.369297610427182</v>
      </c>
      <c r="W785">
        <v>79.180124223602448</v>
      </c>
      <c r="X785">
        <v>90.803765387400375</v>
      </c>
      <c r="AA785">
        <v>82.173913043478223</v>
      </c>
      <c r="AB785">
        <v>86.531498913830504</v>
      </c>
      <c r="AE785">
        <v>85.403726708074473</v>
      </c>
      <c r="AF785">
        <v>87.55973931933373</v>
      </c>
    </row>
    <row r="786" spans="1:32" x14ac:dyDescent="0.3">
      <c r="A786">
        <f t="shared" si="24"/>
        <v>785</v>
      </c>
      <c r="B786">
        <v>82.913043478260846</v>
      </c>
      <c r="C786">
        <v>87.35698769007962</v>
      </c>
      <c r="F786">
        <v>83.049689440993731</v>
      </c>
      <c r="G786">
        <v>93.816075307747965</v>
      </c>
      <c r="J786">
        <v>79.335403726708066</v>
      </c>
      <c r="K786">
        <v>85.314989138305506</v>
      </c>
      <c r="N786">
        <f t="shared" si="25"/>
        <v>88.829350712044359</v>
      </c>
      <c r="O786">
        <f t="shared" si="25"/>
        <v>81.192546583850898</v>
      </c>
      <c r="R786">
        <v>84.354037267080727</v>
      </c>
      <c r="S786">
        <v>90.369297610427182</v>
      </c>
      <c r="W786">
        <v>79.192546583850884</v>
      </c>
      <c r="X786">
        <v>90.803765387400375</v>
      </c>
      <c r="AA786">
        <v>82.186335403726659</v>
      </c>
      <c r="AB786">
        <v>86.517016654598052</v>
      </c>
      <c r="AE786">
        <v>85.434782608695599</v>
      </c>
      <c r="AF786">
        <v>87.719044170890612</v>
      </c>
    </row>
    <row r="787" spans="1:32" x14ac:dyDescent="0.3">
      <c r="A787">
        <f t="shared" si="24"/>
        <v>786</v>
      </c>
      <c r="B787">
        <v>82.919254658385057</v>
      </c>
      <c r="C787">
        <v>87.35698769007962</v>
      </c>
      <c r="F787">
        <v>83.049689440993731</v>
      </c>
      <c r="G787">
        <v>93.816075307747965</v>
      </c>
      <c r="J787">
        <v>79.354037267080727</v>
      </c>
      <c r="K787">
        <v>85.343953656770395</v>
      </c>
      <c r="N787">
        <f t="shared" si="25"/>
        <v>88.839005551532651</v>
      </c>
      <c r="O787">
        <f t="shared" si="25"/>
        <v>81.201863354037229</v>
      </c>
      <c r="R787">
        <v>83.180124223602448</v>
      </c>
      <c r="S787">
        <v>91.267197682838471</v>
      </c>
      <c r="W787">
        <v>79.180124223602448</v>
      </c>
      <c r="X787">
        <v>90.803765387400375</v>
      </c>
      <c r="AA787">
        <v>82.167701863353997</v>
      </c>
      <c r="AB787">
        <v>86.502534395365615</v>
      </c>
      <c r="AE787">
        <v>85.42857142857136</v>
      </c>
      <c r="AF787">
        <v>87.719044170890612</v>
      </c>
    </row>
    <row r="788" spans="1:32" x14ac:dyDescent="0.3">
      <c r="A788">
        <f t="shared" si="24"/>
        <v>787</v>
      </c>
      <c r="B788">
        <v>82.919254658385057</v>
      </c>
      <c r="C788">
        <v>87.35698769007962</v>
      </c>
      <c r="F788">
        <v>83.04347826086952</v>
      </c>
      <c r="G788">
        <v>93.700217233888438</v>
      </c>
      <c r="J788">
        <v>79.354037267080727</v>
      </c>
      <c r="K788">
        <v>85.329471397537958</v>
      </c>
      <c r="N788">
        <f t="shared" si="25"/>
        <v>88.795558773835339</v>
      </c>
      <c r="O788">
        <f t="shared" si="25"/>
        <v>81.198757763975124</v>
      </c>
      <c r="R788">
        <v>78.385093167701825</v>
      </c>
      <c r="S788">
        <v>91.513396089789964</v>
      </c>
      <c r="W788">
        <v>79.180124223602448</v>
      </c>
      <c r="X788">
        <v>90.818247646632813</v>
      </c>
      <c r="AA788">
        <v>82.186335403726659</v>
      </c>
      <c r="AB788">
        <v>86.517016654598052</v>
      </c>
      <c r="AE788">
        <v>85.242236024844686</v>
      </c>
      <c r="AF788">
        <v>87.748008689355501</v>
      </c>
    </row>
    <row r="789" spans="1:32" x14ac:dyDescent="0.3">
      <c r="A789">
        <f t="shared" si="24"/>
        <v>788</v>
      </c>
      <c r="B789">
        <v>82.012422360248408</v>
      </c>
      <c r="C789">
        <v>87.588703837798661</v>
      </c>
      <c r="F789">
        <v>83.049689440993731</v>
      </c>
      <c r="G789">
        <v>93.816075307747965</v>
      </c>
      <c r="J789">
        <v>79.354037267080727</v>
      </c>
      <c r="K789">
        <v>85.343953656770395</v>
      </c>
      <c r="N789">
        <f t="shared" si="25"/>
        <v>88.916244267439012</v>
      </c>
      <c r="O789">
        <f t="shared" si="25"/>
        <v>81.201863354037229</v>
      </c>
      <c r="R789">
        <v>84.354037267080727</v>
      </c>
      <c r="S789">
        <v>90.369297610427182</v>
      </c>
      <c r="W789">
        <v>79.186335403726659</v>
      </c>
      <c r="X789">
        <v>90.83272990586525</v>
      </c>
      <c r="AA789">
        <v>82.180124223602448</v>
      </c>
      <c r="AB789">
        <v>86.517016654598052</v>
      </c>
      <c r="AE789">
        <v>85.434782608695599</v>
      </c>
      <c r="AF789">
        <v>87.719044170890612</v>
      </c>
    </row>
    <row r="790" spans="1:32" x14ac:dyDescent="0.3">
      <c r="A790">
        <f t="shared" si="24"/>
        <v>789</v>
      </c>
      <c r="B790">
        <v>82.944099378881958</v>
      </c>
      <c r="C790">
        <v>87.284576393917419</v>
      </c>
      <c r="F790">
        <v>83.062111801242196</v>
      </c>
      <c r="G790">
        <v>93.729181752353327</v>
      </c>
      <c r="J790">
        <v>79.354037267080727</v>
      </c>
      <c r="K790">
        <v>85.343953656770395</v>
      </c>
      <c r="N790">
        <f t="shared" si="25"/>
        <v>88.785903934347047</v>
      </c>
      <c r="O790">
        <f t="shared" si="25"/>
        <v>81.208074534161454</v>
      </c>
      <c r="R790">
        <v>84.354037267080727</v>
      </c>
      <c r="S790">
        <v>90.369297610427182</v>
      </c>
      <c r="W790">
        <v>79.186335403726659</v>
      </c>
      <c r="X790">
        <v>90.818247646632813</v>
      </c>
      <c r="AA790">
        <v>82.037267080745295</v>
      </c>
      <c r="AB790">
        <v>86.647356987690017</v>
      </c>
      <c r="AE790">
        <v>85.478260869565162</v>
      </c>
      <c r="AF790">
        <v>87.559739319333772</v>
      </c>
    </row>
    <row r="791" spans="1:32" x14ac:dyDescent="0.3">
      <c r="A791">
        <f t="shared" si="24"/>
        <v>790</v>
      </c>
      <c r="B791">
        <v>82.919254658385057</v>
      </c>
      <c r="C791">
        <v>87.35698769007962</v>
      </c>
      <c r="F791">
        <v>83.049689440993731</v>
      </c>
      <c r="G791">
        <v>93.816075307747965</v>
      </c>
      <c r="J791">
        <v>79.354037267080727</v>
      </c>
      <c r="K791">
        <v>85.343953656770395</v>
      </c>
      <c r="N791">
        <f t="shared" si="25"/>
        <v>88.839005551532651</v>
      </c>
      <c r="O791">
        <f t="shared" si="25"/>
        <v>81.201863354037229</v>
      </c>
      <c r="R791">
        <v>84.354037267080727</v>
      </c>
      <c r="S791">
        <v>90.369297610427182</v>
      </c>
      <c r="W791">
        <v>79.186335403726659</v>
      </c>
      <c r="X791">
        <v>90.818247646632813</v>
      </c>
      <c r="AA791">
        <v>82.180124223602448</v>
      </c>
      <c r="AB791">
        <v>86.517016654598052</v>
      </c>
      <c r="AE791">
        <v>85.428571428571374</v>
      </c>
      <c r="AF791">
        <v>87.733526430123064</v>
      </c>
    </row>
    <row r="792" spans="1:32" x14ac:dyDescent="0.3">
      <c r="A792">
        <f t="shared" si="24"/>
        <v>791</v>
      </c>
      <c r="B792">
        <v>82.925465838509268</v>
      </c>
      <c r="C792">
        <v>87.342505430847183</v>
      </c>
      <c r="F792">
        <v>83.074534161490632</v>
      </c>
      <c r="G792">
        <v>93.816075307747965</v>
      </c>
      <c r="J792">
        <v>79.360248447204953</v>
      </c>
      <c r="K792">
        <v>85.343953656770395</v>
      </c>
      <c r="N792">
        <f t="shared" si="25"/>
        <v>88.834178131788519</v>
      </c>
      <c r="O792">
        <f t="shared" si="25"/>
        <v>81.217391304347785</v>
      </c>
      <c r="R792">
        <v>84.354037267080727</v>
      </c>
      <c r="S792">
        <v>90.369297610427182</v>
      </c>
      <c r="W792">
        <v>78.093167701863308</v>
      </c>
      <c r="X792">
        <v>91.238233164373568</v>
      </c>
      <c r="AA792">
        <v>82.180124223602448</v>
      </c>
      <c r="AB792">
        <v>86.531498913830504</v>
      </c>
      <c r="AE792">
        <v>85.472049689440937</v>
      </c>
      <c r="AF792">
        <v>87.791455467052828</v>
      </c>
    </row>
    <row r="793" spans="1:32" x14ac:dyDescent="0.3">
      <c r="A793">
        <f t="shared" si="24"/>
        <v>792</v>
      </c>
      <c r="B793">
        <v>82.919254658385043</v>
      </c>
      <c r="C793">
        <v>87.385952208544495</v>
      </c>
      <c r="F793">
        <v>83.074534161490632</v>
      </c>
      <c r="G793">
        <v>93.816075307747965</v>
      </c>
      <c r="J793">
        <v>79.360248447204953</v>
      </c>
      <c r="K793">
        <v>85.343953656770395</v>
      </c>
      <c r="N793">
        <f t="shared" si="25"/>
        <v>88.848660391020942</v>
      </c>
      <c r="O793">
        <f t="shared" si="25"/>
        <v>81.217391304347785</v>
      </c>
      <c r="R793">
        <v>85.627329192546568</v>
      </c>
      <c r="S793">
        <v>81.839246922519848</v>
      </c>
      <c r="W793">
        <v>79.186335403726659</v>
      </c>
      <c r="X793">
        <v>90.818247646632813</v>
      </c>
      <c r="AA793">
        <v>82.167701863353997</v>
      </c>
      <c r="AB793">
        <v>86.545981173062941</v>
      </c>
      <c r="AE793">
        <v>85.465838509316711</v>
      </c>
      <c r="AF793">
        <v>87.776973207820404</v>
      </c>
    </row>
    <row r="794" spans="1:32" x14ac:dyDescent="0.3">
      <c r="A794">
        <f t="shared" si="24"/>
        <v>793</v>
      </c>
      <c r="B794">
        <v>82.913043478260832</v>
      </c>
      <c r="C794">
        <v>87.385952208544495</v>
      </c>
      <c r="F794">
        <v>83.074534161490632</v>
      </c>
      <c r="G794">
        <v>93.816075307747965</v>
      </c>
      <c r="J794">
        <v>79.360248447204953</v>
      </c>
      <c r="K794">
        <v>85.343953656770395</v>
      </c>
      <c r="N794">
        <f t="shared" si="25"/>
        <v>88.848660391020942</v>
      </c>
      <c r="O794">
        <f t="shared" si="25"/>
        <v>81.217391304347785</v>
      </c>
      <c r="R794">
        <v>84.322981366459572</v>
      </c>
      <c r="S794">
        <v>90.398262128892057</v>
      </c>
      <c r="W794">
        <v>79.186335403726659</v>
      </c>
      <c r="X794">
        <v>90.818247646632813</v>
      </c>
      <c r="AA794">
        <v>82.173913043478223</v>
      </c>
      <c r="AB794">
        <v>86.517016654598052</v>
      </c>
      <c r="AE794">
        <v>85.472049689440937</v>
      </c>
      <c r="AF794">
        <v>87.791455467052828</v>
      </c>
    </row>
    <row r="795" spans="1:32" x14ac:dyDescent="0.3">
      <c r="A795">
        <f t="shared" si="24"/>
        <v>794</v>
      </c>
      <c r="B795">
        <v>82.838509316770143</v>
      </c>
      <c r="C795">
        <v>87.487328023171585</v>
      </c>
      <c r="F795">
        <v>83.074534161490632</v>
      </c>
      <c r="G795">
        <v>93.801593048515514</v>
      </c>
      <c r="J795">
        <v>79.378881987577614</v>
      </c>
      <c r="K795">
        <v>85.329471397537958</v>
      </c>
      <c r="N795">
        <f t="shared" si="25"/>
        <v>88.872797489741686</v>
      </c>
      <c r="O795">
        <f t="shared" si="25"/>
        <v>81.226708074534116</v>
      </c>
      <c r="R795">
        <v>84.335403726708051</v>
      </c>
      <c r="S795">
        <v>90.383779869659605</v>
      </c>
      <c r="W795">
        <v>79.186335403726659</v>
      </c>
      <c r="X795">
        <v>90.818247646632813</v>
      </c>
      <c r="AA795">
        <v>73.726708074534116</v>
      </c>
      <c r="AB795">
        <v>89.761042722664683</v>
      </c>
      <c r="AE795">
        <v>85.428571428571374</v>
      </c>
      <c r="AF795">
        <v>87.776973207820404</v>
      </c>
    </row>
    <row r="796" spans="1:32" x14ac:dyDescent="0.3">
      <c r="A796">
        <f t="shared" si="24"/>
        <v>795</v>
      </c>
      <c r="B796">
        <v>82.925465838509268</v>
      </c>
      <c r="C796">
        <v>87.414916727009384</v>
      </c>
      <c r="F796">
        <v>83.062111801242196</v>
      </c>
      <c r="G796">
        <v>93.801593048515514</v>
      </c>
      <c r="J796">
        <v>79.378881987577614</v>
      </c>
      <c r="K796">
        <v>85.343953656770395</v>
      </c>
      <c r="N796">
        <f t="shared" si="25"/>
        <v>88.853487810765102</v>
      </c>
      <c r="O796">
        <f t="shared" si="25"/>
        <v>81.220496894409905</v>
      </c>
      <c r="R796">
        <v>84.335403726708051</v>
      </c>
      <c r="S796">
        <v>90.383779869659605</v>
      </c>
      <c r="W796">
        <v>79.180124223602448</v>
      </c>
      <c r="X796">
        <v>90.818247646632813</v>
      </c>
      <c r="AA796">
        <v>82.267080745341588</v>
      </c>
      <c r="AB796">
        <v>86.502534395365615</v>
      </c>
      <c r="AE796">
        <v>85.478260869565176</v>
      </c>
      <c r="AF796">
        <v>87.791455467052828</v>
      </c>
    </row>
    <row r="797" spans="1:32" x14ac:dyDescent="0.3">
      <c r="A797">
        <f t="shared" si="24"/>
        <v>796</v>
      </c>
      <c r="B797">
        <v>82.857142857142804</v>
      </c>
      <c r="C797">
        <v>87.414916727009384</v>
      </c>
      <c r="F797">
        <v>83.074534161490632</v>
      </c>
      <c r="G797">
        <v>93.816075307747965</v>
      </c>
      <c r="J797">
        <v>79.31055900621115</v>
      </c>
      <c r="K797">
        <v>85.213613323678445</v>
      </c>
      <c r="N797">
        <f t="shared" si="25"/>
        <v>88.814868452811936</v>
      </c>
      <c r="O797">
        <f t="shared" si="25"/>
        <v>81.192546583850884</v>
      </c>
      <c r="R797">
        <v>84.329192546583812</v>
      </c>
      <c r="S797">
        <v>90.383779869659605</v>
      </c>
      <c r="W797">
        <v>79.186335403726659</v>
      </c>
      <c r="X797">
        <v>90.818247646632813</v>
      </c>
      <c r="AA797">
        <v>82.27950310559001</v>
      </c>
      <c r="AB797">
        <v>86.502534395365615</v>
      </c>
      <c r="AE797">
        <v>85.310559006211136</v>
      </c>
      <c r="AF797">
        <v>87.762490948587953</v>
      </c>
    </row>
    <row r="798" spans="1:32" x14ac:dyDescent="0.3">
      <c r="A798">
        <f t="shared" si="24"/>
        <v>797</v>
      </c>
      <c r="B798">
        <v>82.931677018633479</v>
      </c>
      <c r="C798">
        <v>87.414916727009384</v>
      </c>
      <c r="F798">
        <v>83.074534161490632</v>
      </c>
      <c r="G798">
        <v>93.816075307747965</v>
      </c>
      <c r="J798">
        <v>79.397515527950262</v>
      </c>
      <c r="K798">
        <v>85.343953656770424</v>
      </c>
      <c r="N798">
        <f t="shared" si="25"/>
        <v>88.858315230509263</v>
      </c>
      <c r="O798">
        <f t="shared" si="25"/>
        <v>81.236024844720447</v>
      </c>
      <c r="R798">
        <v>84.335403726708051</v>
      </c>
      <c r="S798">
        <v>90.398262128892071</v>
      </c>
      <c r="W798">
        <v>79.186335403726659</v>
      </c>
      <c r="X798">
        <v>90.818247646632813</v>
      </c>
      <c r="AA798">
        <v>82.27950310559001</v>
      </c>
      <c r="AB798">
        <v>86.502534395365615</v>
      </c>
      <c r="AE798">
        <v>85.484472049689401</v>
      </c>
      <c r="AF798">
        <v>87.791455467052828</v>
      </c>
    </row>
    <row r="799" spans="1:32" x14ac:dyDescent="0.3">
      <c r="A799">
        <f t="shared" si="24"/>
        <v>798</v>
      </c>
      <c r="B799">
        <v>82.931677018633479</v>
      </c>
      <c r="C799">
        <v>87.385952208544509</v>
      </c>
      <c r="F799">
        <v>83.074534161490632</v>
      </c>
      <c r="G799">
        <v>93.816075307747965</v>
      </c>
      <c r="J799">
        <v>79.397515527950262</v>
      </c>
      <c r="K799">
        <v>85.343953656770424</v>
      </c>
      <c r="N799">
        <f t="shared" si="25"/>
        <v>88.848660391020971</v>
      </c>
      <c r="O799">
        <f t="shared" si="25"/>
        <v>81.236024844720447</v>
      </c>
      <c r="R799">
        <v>84.614906832298132</v>
      </c>
      <c r="S799">
        <v>89.500362056480753</v>
      </c>
      <c r="W799">
        <v>79.180124223602448</v>
      </c>
      <c r="X799">
        <v>90.847212165097702</v>
      </c>
      <c r="AA799">
        <v>82.335403726708037</v>
      </c>
      <c r="AB799">
        <v>86.47356987690074</v>
      </c>
      <c r="AE799">
        <v>85.484472049689401</v>
      </c>
      <c r="AF799">
        <v>87.791455467052828</v>
      </c>
    </row>
    <row r="800" spans="1:32" x14ac:dyDescent="0.3">
      <c r="A800">
        <f t="shared" si="24"/>
        <v>799</v>
      </c>
      <c r="B800">
        <v>82.931677018633479</v>
      </c>
      <c r="C800">
        <v>87.414916727009384</v>
      </c>
      <c r="F800">
        <v>82.329192546583798</v>
      </c>
      <c r="G800">
        <v>94.163649529326534</v>
      </c>
      <c r="J800">
        <v>79.397515527950262</v>
      </c>
      <c r="K800">
        <v>85.300506879073097</v>
      </c>
      <c r="N800">
        <f t="shared" si="25"/>
        <v>88.959691045136353</v>
      </c>
      <c r="O800">
        <f t="shared" si="25"/>
        <v>80.86335403726703</v>
      </c>
      <c r="R800">
        <v>84.335403726708051</v>
      </c>
      <c r="S800">
        <v>90.398262128892071</v>
      </c>
      <c r="W800">
        <v>79.21118012422356</v>
      </c>
      <c r="X800">
        <v>90.876176683562591</v>
      </c>
      <c r="AA800">
        <v>82.086956521739097</v>
      </c>
      <c r="AB800">
        <v>86.676321506154892</v>
      </c>
      <c r="AE800">
        <v>85.347826086956474</v>
      </c>
      <c r="AF800">
        <v>86.893555394641538</v>
      </c>
    </row>
    <row r="801" spans="1:32" x14ac:dyDescent="0.3">
      <c r="A801">
        <f t="shared" si="24"/>
        <v>800</v>
      </c>
      <c r="B801">
        <v>82.931677018633479</v>
      </c>
      <c r="C801">
        <v>87.458363504706696</v>
      </c>
      <c r="F801">
        <v>83.074534161490632</v>
      </c>
      <c r="G801">
        <v>93.816075307747965</v>
      </c>
      <c r="J801">
        <v>79.397515527950262</v>
      </c>
      <c r="K801">
        <v>85.343953656770424</v>
      </c>
      <c r="N801">
        <f t="shared" si="25"/>
        <v>88.8727974897417</v>
      </c>
      <c r="O801">
        <f t="shared" si="25"/>
        <v>81.236024844720447</v>
      </c>
      <c r="R801">
        <v>84.329192546583826</v>
      </c>
      <c r="S801">
        <v>90.499637943519133</v>
      </c>
      <c r="W801">
        <v>79.223602484472011</v>
      </c>
      <c r="X801">
        <v>90.369297610427196</v>
      </c>
      <c r="AA801">
        <v>82.72670807453413</v>
      </c>
      <c r="AB801">
        <v>85.068790731354042</v>
      </c>
      <c r="AE801">
        <v>85.490683229813627</v>
      </c>
      <c r="AF801">
        <v>87.791455467052828</v>
      </c>
    </row>
    <row r="802" spans="1:32" x14ac:dyDescent="0.3">
      <c r="A802">
        <f t="shared" si="24"/>
        <v>801</v>
      </c>
      <c r="B802">
        <v>82.931677018633479</v>
      </c>
      <c r="C802">
        <v>87.443881245474273</v>
      </c>
      <c r="F802">
        <v>83.074534161490632</v>
      </c>
      <c r="G802">
        <v>93.816075307747965</v>
      </c>
      <c r="J802">
        <v>73.863354037267044</v>
      </c>
      <c r="K802">
        <v>90.890658942795056</v>
      </c>
      <c r="N802">
        <f t="shared" si="25"/>
        <v>90.716871832005765</v>
      </c>
      <c r="O802">
        <f t="shared" si="25"/>
        <v>78.468944099378831</v>
      </c>
      <c r="R802">
        <v>84.31055900621115</v>
      </c>
      <c r="S802">
        <v>90.543084721216459</v>
      </c>
      <c r="W802">
        <v>79.204968944099349</v>
      </c>
      <c r="X802">
        <v>90.876176683562591</v>
      </c>
      <c r="AA802">
        <v>82.844720496894382</v>
      </c>
      <c r="AB802">
        <v>85.02534395365673</v>
      </c>
      <c r="AE802">
        <v>85.503105590062063</v>
      </c>
      <c r="AF802">
        <v>87.791455467052828</v>
      </c>
    </row>
    <row r="803" spans="1:32" x14ac:dyDescent="0.3">
      <c r="A803">
        <f t="shared" si="24"/>
        <v>802</v>
      </c>
      <c r="B803">
        <v>82.931677018633479</v>
      </c>
      <c r="C803">
        <v>87.458363504706696</v>
      </c>
      <c r="F803">
        <v>83.074534161490632</v>
      </c>
      <c r="G803">
        <v>93.816075307747965</v>
      </c>
      <c r="J803">
        <v>79.397515527950262</v>
      </c>
      <c r="K803">
        <v>85.343953656770424</v>
      </c>
      <c r="N803">
        <f t="shared" si="25"/>
        <v>88.8727974897417</v>
      </c>
      <c r="O803">
        <f t="shared" si="25"/>
        <v>81.236024844720447</v>
      </c>
      <c r="R803">
        <v>84.329192546583812</v>
      </c>
      <c r="S803">
        <v>90.514120202751585</v>
      </c>
      <c r="W803">
        <v>79.049689440993745</v>
      </c>
      <c r="X803">
        <v>90.963070238957243</v>
      </c>
      <c r="AA803">
        <v>82.844720496894382</v>
      </c>
      <c r="AB803">
        <v>85.02534395365673</v>
      </c>
      <c r="AE803">
        <v>85.472049689440937</v>
      </c>
      <c r="AF803">
        <v>87.661115133960848</v>
      </c>
    </row>
    <row r="804" spans="1:32" x14ac:dyDescent="0.3">
      <c r="A804">
        <f t="shared" si="24"/>
        <v>803</v>
      </c>
      <c r="B804">
        <v>82.931677018633479</v>
      </c>
      <c r="C804">
        <v>87.458363504706696</v>
      </c>
      <c r="F804">
        <v>83.074534161490632</v>
      </c>
      <c r="G804">
        <v>93.816075307747965</v>
      </c>
      <c r="J804">
        <v>79.391304347826036</v>
      </c>
      <c r="K804">
        <v>85.358435916002847</v>
      </c>
      <c r="N804">
        <f t="shared" si="25"/>
        <v>88.877624909485846</v>
      </c>
      <c r="O804">
        <f t="shared" si="25"/>
        <v>81.232919254658327</v>
      </c>
      <c r="R804">
        <v>84.329192546583812</v>
      </c>
      <c r="S804">
        <v>90.514120202751585</v>
      </c>
      <c r="W804">
        <v>79.198757763975124</v>
      </c>
      <c r="X804">
        <v>90.876176683562591</v>
      </c>
      <c r="AA804">
        <v>82.844720496894382</v>
      </c>
      <c r="AB804">
        <v>85.02534395365673</v>
      </c>
      <c r="AE804">
        <v>85.515527950310499</v>
      </c>
      <c r="AF804">
        <v>87.791455467052828</v>
      </c>
    </row>
    <row r="805" spans="1:32" x14ac:dyDescent="0.3">
      <c r="A805">
        <f t="shared" si="24"/>
        <v>804</v>
      </c>
      <c r="B805">
        <v>82.987577639751493</v>
      </c>
      <c r="C805">
        <v>85.821868211440957</v>
      </c>
      <c r="F805">
        <v>83.074534161490632</v>
      </c>
      <c r="G805">
        <v>93.816075307747965</v>
      </c>
      <c r="J805">
        <v>79.385093167701825</v>
      </c>
      <c r="K805">
        <v>85.329471397537958</v>
      </c>
      <c r="N805">
        <f t="shared" si="25"/>
        <v>88.322471638908951</v>
      </c>
      <c r="O805">
        <f t="shared" si="25"/>
        <v>81.229813664596236</v>
      </c>
      <c r="R805">
        <v>84.341614906832262</v>
      </c>
      <c r="S805">
        <v>90.398262128892043</v>
      </c>
      <c r="W805">
        <v>79.136645962732885</v>
      </c>
      <c r="X805">
        <v>90.977552498189681</v>
      </c>
      <c r="AA805">
        <v>82.844720496894382</v>
      </c>
      <c r="AB805">
        <v>85.02534395365673</v>
      </c>
      <c r="AE805">
        <v>85.503105590062063</v>
      </c>
      <c r="AF805">
        <v>87.791455467052828</v>
      </c>
    </row>
    <row r="806" spans="1:32" x14ac:dyDescent="0.3">
      <c r="A806">
        <f t="shared" si="24"/>
        <v>805</v>
      </c>
      <c r="B806">
        <v>82.931677018633479</v>
      </c>
      <c r="C806">
        <v>87.458363504706696</v>
      </c>
      <c r="F806">
        <v>83.074534161490632</v>
      </c>
      <c r="G806">
        <v>93.816075307747965</v>
      </c>
      <c r="J806">
        <v>83.937888198757733</v>
      </c>
      <c r="K806">
        <v>74.467776973207791</v>
      </c>
      <c r="N806">
        <f t="shared" si="25"/>
        <v>85.247405261887479</v>
      </c>
      <c r="O806">
        <f t="shared" si="25"/>
        <v>83.506211180124183</v>
      </c>
      <c r="R806">
        <v>84.273291925465827</v>
      </c>
      <c r="S806">
        <v>90.557566980448911</v>
      </c>
      <c r="W806">
        <v>79.21118012422356</v>
      </c>
      <c r="X806">
        <v>90.890658942795042</v>
      </c>
      <c r="AA806">
        <v>82.819875776397481</v>
      </c>
      <c r="AB806">
        <v>85.02534395365673</v>
      </c>
      <c r="AE806">
        <v>85.503105590062063</v>
      </c>
      <c r="AF806">
        <v>87.776973207820362</v>
      </c>
    </row>
    <row r="807" spans="1:32" x14ac:dyDescent="0.3">
      <c r="A807">
        <f t="shared" si="24"/>
        <v>806</v>
      </c>
      <c r="B807">
        <v>82.937888198757719</v>
      </c>
      <c r="C807">
        <v>87.284576393917433</v>
      </c>
      <c r="F807">
        <v>83.086956521739097</v>
      </c>
      <c r="G807">
        <v>93.816075307747965</v>
      </c>
      <c r="J807">
        <v>79.366459627329135</v>
      </c>
      <c r="K807">
        <v>85.401882693700173</v>
      </c>
      <c r="N807">
        <f t="shared" si="25"/>
        <v>88.834178131788534</v>
      </c>
      <c r="O807">
        <f t="shared" si="25"/>
        <v>81.226708074534116</v>
      </c>
      <c r="R807">
        <v>84.322981366459572</v>
      </c>
      <c r="S807">
        <v>90.514120202751585</v>
      </c>
      <c r="W807">
        <v>79.217391304347785</v>
      </c>
      <c r="X807">
        <v>90.876176683562591</v>
      </c>
      <c r="AA807">
        <v>82.844720496894382</v>
      </c>
      <c r="AB807">
        <v>85.02534395365673</v>
      </c>
      <c r="AE807">
        <v>85.503105590062063</v>
      </c>
      <c r="AF807">
        <v>87.776973207820362</v>
      </c>
    </row>
    <row r="808" spans="1:32" x14ac:dyDescent="0.3">
      <c r="A808">
        <f t="shared" si="24"/>
        <v>807</v>
      </c>
      <c r="B808">
        <v>82.937888198757719</v>
      </c>
      <c r="C808">
        <v>87.458363504706696</v>
      </c>
      <c r="F808">
        <v>83.086956521739097</v>
      </c>
      <c r="G808">
        <v>93.816075307747965</v>
      </c>
      <c r="J808">
        <v>79.391304347826036</v>
      </c>
      <c r="K808">
        <v>85.358435916002847</v>
      </c>
      <c r="N808">
        <f t="shared" si="25"/>
        <v>88.877624909485846</v>
      </c>
      <c r="O808">
        <f t="shared" si="25"/>
        <v>81.239130434782567</v>
      </c>
      <c r="R808">
        <v>84.341614906832262</v>
      </c>
      <c r="S808">
        <v>90.427226647356932</v>
      </c>
      <c r="W808">
        <v>79.242236024844686</v>
      </c>
      <c r="X808">
        <v>89.934829833453975</v>
      </c>
      <c r="AA808">
        <v>82.844720496894382</v>
      </c>
      <c r="AB808">
        <v>85.02534395365673</v>
      </c>
      <c r="AE808">
        <v>85.503105590062063</v>
      </c>
      <c r="AF808">
        <v>87.776973207820362</v>
      </c>
    </row>
    <row r="809" spans="1:32" x14ac:dyDescent="0.3">
      <c r="A809">
        <f t="shared" si="24"/>
        <v>808</v>
      </c>
      <c r="B809">
        <v>82.931677018633479</v>
      </c>
      <c r="C809">
        <v>87.458363504706696</v>
      </c>
      <c r="F809">
        <v>83.086956521739097</v>
      </c>
      <c r="G809">
        <v>93.816075307747965</v>
      </c>
      <c r="J809">
        <v>79.391304347826036</v>
      </c>
      <c r="K809">
        <v>85.358435916002847</v>
      </c>
      <c r="N809">
        <f t="shared" si="25"/>
        <v>88.877624909485846</v>
      </c>
      <c r="O809">
        <f t="shared" si="25"/>
        <v>81.239130434782567</v>
      </c>
      <c r="R809">
        <v>84.329192546583812</v>
      </c>
      <c r="S809">
        <v>90.514120202751585</v>
      </c>
      <c r="W809">
        <v>79.223602484472011</v>
      </c>
      <c r="X809">
        <v>90.876176683562591</v>
      </c>
      <c r="AA809">
        <v>82.826086956521706</v>
      </c>
      <c r="AB809">
        <v>85.039826212889182</v>
      </c>
      <c r="AE809">
        <v>85.503105590062063</v>
      </c>
      <c r="AF809">
        <v>87.776973207820362</v>
      </c>
    </row>
    <row r="810" spans="1:32" x14ac:dyDescent="0.3">
      <c r="A810">
        <f t="shared" si="24"/>
        <v>809</v>
      </c>
      <c r="B810">
        <v>79.614906832298075</v>
      </c>
      <c r="C810">
        <v>88.559015206372166</v>
      </c>
      <c r="F810">
        <v>83.068322981366435</v>
      </c>
      <c r="G810">
        <v>93.816075307747965</v>
      </c>
      <c r="J810">
        <v>79.385093167701825</v>
      </c>
      <c r="K810">
        <v>85.329471397537986</v>
      </c>
      <c r="N810">
        <f t="shared" si="25"/>
        <v>89.234853970552706</v>
      </c>
      <c r="O810">
        <f t="shared" si="25"/>
        <v>81.22670807453413</v>
      </c>
      <c r="R810">
        <v>83.838509316770157</v>
      </c>
      <c r="S810">
        <v>90.861694424330139</v>
      </c>
      <c r="W810">
        <v>79.223602484472011</v>
      </c>
      <c r="X810">
        <v>90.876176683562591</v>
      </c>
      <c r="AA810">
        <v>82.850931677018608</v>
      </c>
      <c r="AB810">
        <v>85.02534395365673</v>
      </c>
      <c r="AE810">
        <v>85.503105590062063</v>
      </c>
      <c r="AF810">
        <v>87.776973207820362</v>
      </c>
    </row>
    <row r="811" spans="1:32" x14ac:dyDescent="0.3">
      <c r="A811">
        <f t="shared" si="24"/>
        <v>810</v>
      </c>
      <c r="B811">
        <v>83.068322981366421</v>
      </c>
      <c r="C811">
        <v>88.225923244026006</v>
      </c>
      <c r="F811">
        <v>83.086956521739097</v>
      </c>
      <c r="G811">
        <v>93.816075307747965</v>
      </c>
      <c r="J811">
        <v>79.391304347826036</v>
      </c>
      <c r="K811">
        <v>85.358435916002847</v>
      </c>
      <c r="N811">
        <f t="shared" si="25"/>
        <v>89.133478155925616</v>
      </c>
      <c r="O811">
        <f t="shared" si="25"/>
        <v>81.239130434782567</v>
      </c>
      <c r="R811">
        <v>84.329192546583812</v>
      </c>
      <c r="S811">
        <v>90.528602461984022</v>
      </c>
      <c r="W811">
        <v>79.21118012422356</v>
      </c>
      <c r="X811">
        <v>90.890658942795042</v>
      </c>
      <c r="AA811">
        <v>82.372670807453375</v>
      </c>
      <c r="AB811">
        <v>86.125995655322185</v>
      </c>
      <c r="AE811">
        <v>85.478260869565162</v>
      </c>
      <c r="AF811">
        <v>87.820419985517702</v>
      </c>
    </row>
    <row r="812" spans="1:32" x14ac:dyDescent="0.3">
      <c r="A812">
        <f t="shared" si="24"/>
        <v>811</v>
      </c>
      <c r="B812">
        <v>82.931677018633479</v>
      </c>
      <c r="C812">
        <v>87.458363504706696</v>
      </c>
      <c r="F812">
        <v>83.086956521739097</v>
      </c>
      <c r="G812">
        <v>93.816075307747965</v>
      </c>
      <c r="J812">
        <v>79.397515527950262</v>
      </c>
      <c r="K812">
        <v>85.329471397537958</v>
      </c>
      <c r="N812">
        <f t="shared" si="25"/>
        <v>88.867970069997526</v>
      </c>
      <c r="O812">
        <f t="shared" si="25"/>
        <v>81.242236024844686</v>
      </c>
      <c r="R812">
        <v>84.329192546583812</v>
      </c>
      <c r="S812">
        <v>90.412744388124494</v>
      </c>
      <c r="W812">
        <v>79.223602484472011</v>
      </c>
      <c r="X812">
        <v>90.876176683562591</v>
      </c>
      <c r="AA812">
        <v>82.844720496894382</v>
      </c>
      <c r="AB812">
        <v>85.02534395365673</v>
      </c>
      <c r="AE812">
        <v>85.521739130434725</v>
      </c>
      <c r="AF812">
        <v>87.776973207820362</v>
      </c>
    </row>
    <row r="813" spans="1:32" x14ac:dyDescent="0.3">
      <c r="A813">
        <f t="shared" si="24"/>
        <v>812</v>
      </c>
      <c r="B813">
        <v>82.931677018633479</v>
      </c>
      <c r="C813">
        <v>87.400434467776947</v>
      </c>
      <c r="F813">
        <v>82.881987577639705</v>
      </c>
      <c r="G813">
        <v>94.091238233164319</v>
      </c>
      <c r="J813">
        <v>79.391304347826036</v>
      </c>
      <c r="K813">
        <v>85.358435916002847</v>
      </c>
      <c r="N813">
        <f t="shared" si="25"/>
        <v>88.950036205648033</v>
      </c>
      <c r="O813">
        <f t="shared" si="25"/>
        <v>81.136645962732871</v>
      </c>
      <c r="R813">
        <v>84.329192546583812</v>
      </c>
      <c r="S813">
        <v>90.412744388124494</v>
      </c>
      <c r="W813">
        <v>79.236024844720447</v>
      </c>
      <c r="X813">
        <v>90.861694424330153</v>
      </c>
      <c r="AA813">
        <v>82.844720496894382</v>
      </c>
      <c r="AB813">
        <v>85.02534395365673</v>
      </c>
      <c r="AE813">
        <v>85.509316770186288</v>
      </c>
      <c r="AF813">
        <v>87.76249094858791</v>
      </c>
    </row>
    <row r="814" spans="1:32" x14ac:dyDescent="0.3">
      <c r="A814">
        <f t="shared" si="24"/>
        <v>813</v>
      </c>
      <c r="B814">
        <v>82.94409937888193</v>
      </c>
      <c r="C814">
        <v>87.458363504706696</v>
      </c>
      <c r="F814">
        <v>83.062111801242196</v>
      </c>
      <c r="G814">
        <v>93.714699493120889</v>
      </c>
      <c r="J814">
        <v>79.248447204968912</v>
      </c>
      <c r="K814">
        <v>85.430847212165034</v>
      </c>
      <c r="N814">
        <f t="shared" si="25"/>
        <v>88.867970069997526</v>
      </c>
      <c r="O814">
        <f t="shared" si="25"/>
        <v>81.155279503105561</v>
      </c>
      <c r="R814">
        <v>84.173913043478223</v>
      </c>
      <c r="S814">
        <v>90.398262128892071</v>
      </c>
      <c r="W814">
        <v>79.223602484472011</v>
      </c>
      <c r="X814">
        <v>90.861694424330153</v>
      </c>
      <c r="AA814">
        <v>82.844720496894382</v>
      </c>
      <c r="AB814">
        <v>85.039826212889167</v>
      </c>
      <c r="AE814">
        <v>81.763975155279468</v>
      </c>
      <c r="AF814">
        <v>90.036205648081051</v>
      </c>
    </row>
    <row r="815" spans="1:32" x14ac:dyDescent="0.3">
      <c r="A815">
        <f t="shared" si="24"/>
        <v>814</v>
      </c>
      <c r="B815">
        <v>82.61490683229809</v>
      </c>
      <c r="C815">
        <v>87.675597393193314</v>
      </c>
      <c r="F815">
        <v>83.167701863353997</v>
      </c>
      <c r="G815">
        <v>93.801593048515514</v>
      </c>
      <c r="J815">
        <v>79.391304347826036</v>
      </c>
      <c r="K815">
        <v>85.358435916002847</v>
      </c>
      <c r="N815">
        <f t="shared" si="25"/>
        <v>88.945208785903901</v>
      </c>
      <c r="O815">
        <f t="shared" si="25"/>
        <v>81.27950310559001</v>
      </c>
      <c r="R815">
        <v>84.329192546583812</v>
      </c>
      <c r="S815">
        <v>90.412744388124494</v>
      </c>
      <c r="W815">
        <v>79.223602484472011</v>
      </c>
      <c r="X815">
        <v>90.861694424330153</v>
      </c>
      <c r="AA815">
        <v>80.590062111801217</v>
      </c>
      <c r="AB815">
        <v>86.154960173787089</v>
      </c>
      <c r="AE815">
        <v>85.496894409937838</v>
      </c>
      <c r="AF815">
        <v>87.748008689355487</v>
      </c>
    </row>
    <row r="816" spans="1:32" x14ac:dyDescent="0.3">
      <c r="A816">
        <f t="shared" si="24"/>
        <v>815</v>
      </c>
      <c r="B816">
        <v>82.894409937888128</v>
      </c>
      <c r="C816">
        <v>87.313540912382294</v>
      </c>
      <c r="F816">
        <v>83.167701863353997</v>
      </c>
      <c r="G816">
        <v>93.801593048515514</v>
      </c>
      <c r="J816">
        <v>79.409937888198726</v>
      </c>
      <c r="K816">
        <v>84.431571325126697</v>
      </c>
      <c r="N816">
        <f t="shared" si="25"/>
        <v>88.51556842867484</v>
      </c>
      <c r="O816">
        <f t="shared" si="25"/>
        <v>81.288819875776369</v>
      </c>
      <c r="R816">
        <v>84.329192546583812</v>
      </c>
      <c r="S816">
        <v>90.412744388124494</v>
      </c>
      <c r="W816">
        <v>79.223602484472011</v>
      </c>
      <c r="X816">
        <v>90.861694424330153</v>
      </c>
      <c r="AA816">
        <v>82.838509316770157</v>
      </c>
      <c r="AB816">
        <v>84.996379435191855</v>
      </c>
      <c r="AE816">
        <v>85.515527950310499</v>
      </c>
      <c r="AF816">
        <v>87.76249094858791</v>
      </c>
    </row>
    <row r="817" spans="1:32" x14ac:dyDescent="0.3">
      <c r="A817">
        <f t="shared" si="24"/>
        <v>816</v>
      </c>
      <c r="B817">
        <v>82.925465838509268</v>
      </c>
      <c r="C817">
        <v>87.472845763939148</v>
      </c>
      <c r="F817">
        <v>83.167701863353997</v>
      </c>
      <c r="G817">
        <v>93.801593048515514</v>
      </c>
      <c r="J817">
        <v>79.192546583850884</v>
      </c>
      <c r="K817">
        <v>84.127443881245426</v>
      </c>
      <c r="N817">
        <f t="shared" si="25"/>
        <v>88.467294231233367</v>
      </c>
      <c r="O817">
        <f t="shared" si="25"/>
        <v>81.180124223602434</v>
      </c>
      <c r="R817">
        <v>84.329192546583812</v>
      </c>
      <c r="S817">
        <v>90.412744388124494</v>
      </c>
      <c r="W817">
        <v>79.217391304347785</v>
      </c>
      <c r="X817">
        <v>90.441708906589398</v>
      </c>
      <c r="AA817">
        <v>82.838509316770157</v>
      </c>
      <c r="AB817">
        <v>85.054308472121605</v>
      </c>
      <c r="AE817">
        <v>85.515527950310499</v>
      </c>
      <c r="AF817">
        <v>87.76249094858791</v>
      </c>
    </row>
    <row r="818" spans="1:32" x14ac:dyDescent="0.3">
      <c r="A818">
        <f t="shared" si="24"/>
        <v>817</v>
      </c>
      <c r="B818">
        <v>82.931677018633479</v>
      </c>
      <c r="C818">
        <v>87.472845763939134</v>
      </c>
      <c r="F818">
        <v>83.167701863353997</v>
      </c>
      <c r="G818">
        <v>93.801593048515514</v>
      </c>
      <c r="J818">
        <v>79.391304347826036</v>
      </c>
      <c r="K818">
        <v>85.358435916002847</v>
      </c>
      <c r="N818">
        <f t="shared" si="25"/>
        <v>88.877624909485846</v>
      </c>
      <c r="O818">
        <f t="shared" si="25"/>
        <v>81.27950310559001</v>
      </c>
      <c r="R818">
        <v>84.298136645962728</v>
      </c>
      <c r="S818">
        <v>90.470673425054272</v>
      </c>
      <c r="W818">
        <v>79.21118012422356</v>
      </c>
      <c r="X818">
        <v>90.687907313540876</v>
      </c>
      <c r="AA818">
        <v>82.844720496894382</v>
      </c>
      <c r="AB818">
        <v>85.054308472121605</v>
      </c>
      <c r="AE818">
        <v>85.515527950310499</v>
      </c>
      <c r="AF818">
        <v>87.719044170890569</v>
      </c>
    </row>
    <row r="819" spans="1:32" x14ac:dyDescent="0.3">
      <c r="A819">
        <f t="shared" si="24"/>
        <v>818</v>
      </c>
      <c r="B819">
        <v>82.925465838509268</v>
      </c>
      <c r="C819">
        <v>87.487328023171585</v>
      </c>
      <c r="F819">
        <v>83.167701863353997</v>
      </c>
      <c r="G819">
        <v>93.801593048515514</v>
      </c>
      <c r="J819">
        <v>79.391304347826036</v>
      </c>
      <c r="K819">
        <v>85.387400434467736</v>
      </c>
      <c r="N819">
        <f t="shared" si="25"/>
        <v>88.892107168718283</v>
      </c>
      <c r="O819">
        <f t="shared" si="25"/>
        <v>81.27950310559001</v>
      </c>
      <c r="R819">
        <v>84.322981366459587</v>
      </c>
      <c r="S819">
        <v>90.441708906589383</v>
      </c>
      <c r="W819">
        <v>79.217391304347785</v>
      </c>
      <c r="X819">
        <v>90.861694424330153</v>
      </c>
      <c r="AA819">
        <v>81.490683229813612</v>
      </c>
      <c r="AB819">
        <v>85.879797248370693</v>
      </c>
      <c r="AE819">
        <v>85.515527950310499</v>
      </c>
      <c r="AF819">
        <v>87.76249094858791</v>
      </c>
    </row>
    <row r="820" spans="1:32" x14ac:dyDescent="0.3">
      <c r="A820">
        <f t="shared" si="24"/>
        <v>819</v>
      </c>
      <c r="B820">
        <v>82.658385093167638</v>
      </c>
      <c r="C820">
        <v>87.110789283128113</v>
      </c>
      <c r="F820">
        <v>83.167701863353997</v>
      </c>
      <c r="G820">
        <v>93.816075307747965</v>
      </c>
      <c r="J820">
        <v>79.366459627329164</v>
      </c>
      <c r="K820">
        <v>84.996379435191855</v>
      </c>
      <c r="N820">
        <f t="shared" si="25"/>
        <v>88.641081342022645</v>
      </c>
      <c r="O820">
        <f t="shared" si="25"/>
        <v>81.267080745341588</v>
      </c>
      <c r="R820">
        <v>84.012422360248422</v>
      </c>
      <c r="S820">
        <v>90.83272990586525</v>
      </c>
      <c r="W820">
        <v>79.223602484472011</v>
      </c>
      <c r="X820">
        <v>90.861694424330153</v>
      </c>
      <c r="AA820">
        <v>82.844720496894382</v>
      </c>
      <c r="AB820">
        <v>85.054308472121605</v>
      </c>
      <c r="AE820">
        <v>85.515527950310499</v>
      </c>
      <c r="AF820">
        <v>87.748008689355444</v>
      </c>
    </row>
    <row r="821" spans="1:32" x14ac:dyDescent="0.3">
      <c r="A821">
        <f t="shared" si="24"/>
        <v>820</v>
      </c>
      <c r="B821">
        <v>82.950310559006169</v>
      </c>
      <c r="C821">
        <v>87.458363504706696</v>
      </c>
      <c r="F821">
        <v>87.447204968944064</v>
      </c>
      <c r="G821">
        <v>81.593048515568384</v>
      </c>
      <c r="J821">
        <v>79.391304347826036</v>
      </c>
      <c r="K821">
        <v>85.358435916002847</v>
      </c>
      <c r="N821">
        <f t="shared" si="25"/>
        <v>84.803282645425966</v>
      </c>
      <c r="O821">
        <f t="shared" si="25"/>
        <v>83.419254658385057</v>
      </c>
      <c r="R821">
        <v>84.329192546583812</v>
      </c>
      <c r="S821">
        <v>90.398262128892071</v>
      </c>
      <c r="W821">
        <v>79.223602484472011</v>
      </c>
      <c r="X821">
        <v>90.861694424330153</v>
      </c>
      <c r="AA821">
        <v>82.850931677018593</v>
      </c>
      <c r="AB821">
        <v>85.054308472121605</v>
      </c>
      <c r="AE821">
        <v>82.434782608695599</v>
      </c>
      <c r="AF821">
        <v>92.599565532222968</v>
      </c>
    </row>
    <row r="822" spans="1:32" x14ac:dyDescent="0.3">
      <c r="A822">
        <f t="shared" si="24"/>
        <v>821</v>
      </c>
      <c r="B822">
        <v>82.93788819875769</v>
      </c>
      <c r="C822">
        <v>87.472845763939134</v>
      </c>
      <c r="F822">
        <v>83.173913043478223</v>
      </c>
      <c r="G822">
        <v>93.801593048515514</v>
      </c>
      <c r="J822">
        <v>79.391304347826036</v>
      </c>
      <c r="K822">
        <v>85.358435916002847</v>
      </c>
      <c r="N822">
        <f t="shared" si="25"/>
        <v>88.877624909485846</v>
      </c>
      <c r="O822">
        <f t="shared" si="25"/>
        <v>81.282608695652129</v>
      </c>
      <c r="R822">
        <v>84.329192546583812</v>
      </c>
      <c r="S822">
        <v>90.398262128892071</v>
      </c>
      <c r="W822">
        <v>79.223602484472011</v>
      </c>
      <c r="X822">
        <v>90.861694424330153</v>
      </c>
      <c r="AA822">
        <v>82.850931677018593</v>
      </c>
      <c r="AB822">
        <v>85.054308472121605</v>
      </c>
      <c r="AE822">
        <v>83.583850931676992</v>
      </c>
      <c r="AF822">
        <v>88.269370021723347</v>
      </c>
    </row>
    <row r="823" spans="1:32" x14ac:dyDescent="0.3">
      <c r="A823">
        <f t="shared" si="24"/>
        <v>822</v>
      </c>
      <c r="B823">
        <v>83.006211180124154</v>
      </c>
      <c r="C823">
        <v>86.908037653873976</v>
      </c>
      <c r="F823">
        <v>83.118012422360223</v>
      </c>
      <c r="G823">
        <v>93.671252715423549</v>
      </c>
      <c r="J823">
        <v>79.366459627329135</v>
      </c>
      <c r="K823">
        <v>85.343953656770395</v>
      </c>
      <c r="N823">
        <f t="shared" si="25"/>
        <v>88.64108134202263</v>
      </c>
      <c r="O823">
        <f t="shared" si="25"/>
        <v>81.242236024844686</v>
      </c>
      <c r="R823">
        <v>84.329192546583812</v>
      </c>
      <c r="S823">
        <v>90.398262128892071</v>
      </c>
      <c r="W823">
        <v>79.217391304347785</v>
      </c>
      <c r="X823">
        <v>90.876176683562591</v>
      </c>
      <c r="AA823">
        <v>83.204968944099349</v>
      </c>
      <c r="AB823">
        <v>84.243301955104954</v>
      </c>
      <c r="AE823">
        <v>85.515527950310499</v>
      </c>
      <c r="AF823">
        <v>87.76249094858791</v>
      </c>
    </row>
    <row r="824" spans="1:32" x14ac:dyDescent="0.3">
      <c r="A824">
        <f t="shared" si="24"/>
        <v>823</v>
      </c>
      <c r="B824">
        <v>82.95652173913038</v>
      </c>
      <c r="C824">
        <v>87.139753801593017</v>
      </c>
      <c r="F824">
        <v>83.167701863353997</v>
      </c>
      <c r="G824">
        <v>93.801593048515514</v>
      </c>
      <c r="J824">
        <v>76.074534161490647</v>
      </c>
      <c r="K824">
        <v>89.558291093410546</v>
      </c>
      <c r="N824">
        <f t="shared" si="25"/>
        <v>90.16654598117303</v>
      </c>
      <c r="O824">
        <f t="shared" si="25"/>
        <v>79.621118012422329</v>
      </c>
      <c r="R824">
        <v>84.329192546583812</v>
      </c>
      <c r="S824">
        <v>90.398262128892071</v>
      </c>
      <c r="W824">
        <v>79.223602484472011</v>
      </c>
      <c r="X824">
        <v>90.861694424330153</v>
      </c>
      <c r="AA824">
        <v>82.850931677018593</v>
      </c>
      <c r="AB824">
        <v>85.054308472121605</v>
      </c>
      <c r="AE824">
        <v>82.590062111801188</v>
      </c>
      <c r="AF824">
        <v>88.414192614047735</v>
      </c>
    </row>
    <row r="825" spans="1:32" x14ac:dyDescent="0.3">
      <c r="A825">
        <f t="shared" si="24"/>
        <v>824</v>
      </c>
      <c r="B825">
        <v>82.975155279503042</v>
      </c>
      <c r="C825">
        <v>87.472845763939134</v>
      </c>
      <c r="F825">
        <v>83.167701863353997</v>
      </c>
      <c r="G825">
        <v>93.787110789283076</v>
      </c>
      <c r="J825">
        <v>79.167701863353983</v>
      </c>
      <c r="K825">
        <v>86.010137581462658</v>
      </c>
      <c r="N825">
        <f t="shared" si="25"/>
        <v>89.090031378228289</v>
      </c>
      <c r="O825">
        <f t="shared" si="25"/>
        <v>81.167701863353983</v>
      </c>
      <c r="R825">
        <v>84.329192546583812</v>
      </c>
      <c r="S825">
        <v>90.398262128892071</v>
      </c>
      <c r="W825">
        <v>79.192546583850884</v>
      </c>
      <c r="X825">
        <v>90.876176683562591</v>
      </c>
      <c r="AA825">
        <v>82.850931677018593</v>
      </c>
      <c r="AB825">
        <v>85.054308472121605</v>
      </c>
      <c r="AE825">
        <v>85.50931677018626</v>
      </c>
      <c r="AF825">
        <v>87.76249094858791</v>
      </c>
    </row>
    <row r="826" spans="1:32" x14ac:dyDescent="0.3">
      <c r="A826">
        <f t="shared" si="24"/>
        <v>825</v>
      </c>
      <c r="B826">
        <v>82.975155279503042</v>
      </c>
      <c r="C826">
        <v>87.472845763939134</v>
      </c>
      <c r="F826">
        <v>83.167701863353997</v>
      </c>
      <c r="G826">
        <v>93.801593048515514</v>
      </c>
      <c r="J826">
        <v>79.391304347826036</v>
      </c>
      <c r="K826">
        <v>85.358435916002847</v>
      </c>
      <c r="N826">
        <f t="shared" si="25"/>
        <v>88.877624909485846</v>
      </c>
      <c r="O826">
        <f t="shared" si="25"/>
        <v>81.27950310559001</v>
      </c>
      <c r="R826">
        <v>84.329192546583812</v>
      </c>
      <c r="S826">
        <v>90.398262128892071</v>
      </c>
      <c r="W826">
        <v>79.223602484472011</v>
      </c>
      <c r="X826">
        <v>90.861694424330153</v>
      </c>
      <c r="AA826">
        <v>82.838509316770143</v>
      </c>
      <c r="AB826">
        <v>85.010861694424278</v>
      </c>
      <c r="AE826">
        <v>85.521739130434725</v>
      </c>
      <c r="AF826">
        <v>87.748008689355473</v>
      </c>
    </row>
    <row r="827" spans="1:32" x14ac:dyDescent="0.3">
      <c r="A827">
        <f t="shared" si="24"/>
        <v>826</v>
      </c>
      <c r="B827">
        <v>82.975155279503042</v>
      </c>
      <c r="C827">
        <v>87.458363504706696</v>
      </c>
      <c r="F827">
        <v>83.167701863353983</v>
      </c>
      <c r="G827">
        <v>93.816075307747965</v>
      </c>
      <c r="J827">
        <v>79.391304347826036</v>
      </c>
      <c r="K827">
        <v>85.358435916002847</v>
      </c>
      <c r="N827">
        <f t="shared" si="25"/>
        <v>88.877624909485846</v>
      </c>
      <c r="O827">
        <f t="shared" si="25"/>
        <v>81.27950310559001</v>
      </c>
      <c r="R827">
        <v>84.322981366459587</v>
      </c>
      <c r="S827">
        <v>90.470673425054258</v>
      </c>
      <c r="W827">
        <v>79.223602484472011</v>
      </c>
      <c r="X827">
        <v>90.861694424330153</v>
      </c>
      <c r="AA827">
        <v>82.850931677018593</v>
      </c>
      <c r="AB827">
        <v>85.039826212889153</v>
      </c>
      <c r="AE827">
        <v>85.478260869565162</v>
      </c>
      <c r="AF827">
        <v>87.73352643012305</v>
      </c>
    </row>
    <row r="828" spans="1:32" x14ac:dyDescent="0.3">
      <c r="A828">
        <f t="shared" si="24"/>
        <v>827</v>
      </c>
      <c r="B828">
        <v>82.838509316770143</v>
      </c>
      <c r="C828">
        <v>87.501810282404023</v>
      </c>
      <c r="F828">
        <v>83.149068322981321</v>
      </c>
      <c r="G828">
        <v>93.801593048515514</v>
      </c>
      <c r="J828">
        <v>79.385093167701825</v>
      </c>
      <c r="K828">
        <v>85.358435916002847</v>
      </c>
      <c r="N828">
        <f t="shared" si="25"/>
        <v>88.887279748974137</v>
      </c>
      <c r="O828">
        <f t="shared" si="25"/>
        <v>81.267080745341573</v>
      </c>
      <c r="R828">
        <v>84.198757763975124</v>
      </c>
      <c r="S828">
        <v>90.253439536567654</v>
      </c>
      <c r="W828">
        <v>79.223602484472011</v>
      </c>
      <c r="X828">
        <v>90.861694424330153</v>
      </c>
      <c r="AA828">
        <v>82.850931677018593</v>
      </c>
      <c r="AB828">
        <v>85.039826212889153</v>
      </c>
      <c r="AE828">
        <v>85.515527950310485</v>
      </c>
      <c r="AF828">
        <v>87.76249094858791</v>
      </c>
    </row>
    <row r="829" spans="1:32" x14ac:dyDescent="0.3">
      <c r="A829">
        <f t="shared" si="24"/>
        <v>828</v>
      </c>
      <c r="B829">
        <v>82.981366459627282</v>
      </c>
      <c r="C829">
        <v>87.472845763939134</v>
      </c>
      <c r="F829">
        <v>83.155279503105533</v>
      </c>
      <c r="G829">
        <v>93.830557566980403</v>
      </c>
      <c r="J829">
        <v>73.919254658385071</v>
      </c>
      <c r="K829">
        <v>90.832729905865264</v>
      </c>
      <c r="N829">
        <f t="shared" si="25"/>
        <v>90.712044412261605</v>
      </c>
      <c r="O829">
        <f t="shared" si="25"/>
        <v>78.537267080745295</v>
      </c>
      <c r="R829">
        <v>84.428571428571388</v>
      </c>
      <c r="S829">
        <v>88.993482983345331</v>
      </c>
      <c r="W829">
        <v>79.223602484472011</v>
      </c>
      <c r="X829">
        <v>90.861694424330153</v>
      </c>
      <c r="AA829">
        <v>82.850931677018593</v>
      </c>
      <c r="AB829">
        <v>85.025343953656716</v>
      </c>
      <c r="AE829">
        <v>85.527950310558936</v>
      </c>
      <c r="AF829">
        <v>87.661115133960863</v>
      </c>
    </row>
    <row r="830" spans="1:32" x14ac:dyDescent="0.3">
      <c r="A830">
        <f t="shared" si="24"/>
        <v>829</v>
      </c>
      <c r="B830">
        <v>82.981366459627296</v>
      </c>
      <c r="C830">
        <v>87.472845763939134</v>
      </c>
      <c r="F830">
        <v>83.155279503105533</v>
      </c>
      <c r="G830">
        <v>93.830557566980403</v>
      </c>
      <c r="J830">
        <v>79.391304347826036</v>
      </c>
      <c r="K830">
        <v>85.358435916002847</v>
      </c>
      <c r="N830">
        <f t="shared" si="25"/>
        <v>88.887279748974137</v>
      </c>
      <c r="O830">
        <f t="shared" si="25"/>
        <v>81.273291925465784</v>
      </c>
      <c r="R830">
        <v>84.198757763975109</v>
      </c>
      <c r="S830">
        <v>90.238957277335203</v>
      </c>
      <c r="W830">
        <v>79.161490683229772</v>
      </c>
      <c r="X830">
        <v>89.876900796524211</v>
      </c>
      <c r="AA830">
        <v>82.850931677018593</v>
      </c>
      <c r="AB830">
        <v>85.039826212889153</v>
      </c>
      <c r="AE830">
        <v>82.124223602484392</v>
      </c>
      <c r="AF830">
        <v>88.747284576393838</v>
      </c>
    </row>
    <row r="831" spans="1:32" x14ac:dyDescent="0.3">
      <c r="A831">
        <f t="shared" si="24"/>
        <v>830</v>
      </c>
      <c r="B831">
        <v>82.987577639751521</v>
      </c>
      <c r="C831">
        <v>87.472845763939134</v>
      </c>
      <c r="F831">
        <v>83.155279503105533</v>
      </c>
      <c r="G831">
        <v>93.830557566980403</v>
      </c>
      <c r="J831">
        <v>79.385093167701825</v>
      </c>
      <c r="K831">
        <v>85.343953656770424</v>
      </c>
      <c r="N831">
        <f t="shared" si="25"/>
        <v>88.882452329229977</v>
      </c>
      <c r="O831">
        <f t="shared" si="25"/>
        <v>81.270186335403679</v>
      </c>
      <c r="R831">
        <v>84.198757763975124</v>
      </c>
      <c r="S831">
        <v>90.253439536567654</v>
      </c>
      <c r="W831">
        <v>79.223602484472011</v>
      </c>
      <c r="X831">
        <v>90.861694424330153</v>
      </c>
      <c r="AA831">
        <v>82.987577639751521</v>
      </c>
      <c r="AB831">
        <v>84.721216509775459</v>
      </c>
      <c r="AE831">
        <v>86.577639751552709</v>
      </c>
      <c r="AF831">
        <v>82.780593772628464</v>
      </c>
    </row>
    <row r="832" spans="1:32" x14ac:dyDescent="0.3">
      <c r="A832">
        <f t="shared" si="24"/>
        <v>831</v>
      </c>
      <c r="B832">
        <v>82.987577639751521</v>
      </c>
      <c r="C832">
        <v>87.472845763939134</v>
      </c>
      <c r="F832">
        <v>83.12422360248442</v>
      </c>
      <c r="G832">
        <v>93.859522085445278</v>
      </c>
      <c r="J832">
        <v>79.366459627329135</v>
      </c>
      <c r="K832">
        <v>85.387400434467736</v>
      </c>
      <c r="N832">
        <f t="shared" si="25"/>
        <v>88.906589427950721</v>
      </c>
      <c r="O832">
        <f t="shared" si="25"/>
        <v>81.245341614906778</v>
      </c>
      <c r="R832">
        <v>84.031055900621084</v>
      </c>
      <c r="S832">
        <v>89.804489500362024</v>
      </c>
      <c r="W832">
        <v>79.211180124223546</v>
      </c>
      <c r="X832">
        <v>90.818247646632841</v>
      </c>
      <c r="AA832">
        <v>82.850931677018593</v>
      </c>
      <c r="AB832">
        <v>85.025343953656716</v>
      </c>
      <c r="AE832">
        <v>85.515527950310485</v>
      </c>
      <c r="AF832">
        <v>87.76249094858791</v>
      </c>
    </row>
    <row r="833" spans="1:32" x14ac:dyDescent="0.3">
      <c r="A833">
        <f t="shared" si="24"/>
        <v>832</v>
      </c>
      <c r="B833">
        <v>82.987577639751521</v>
      </c>
      <c r="C833">
        <v>87.472845763939134</v>
      </c>
      <c r="F833">
        <v>83.149068322981321</v>
      </c>
      <c r="G833">
        <v>93.830557566980403</v>
      </c>
      <c r="J833">
        <v>79.391304347826036</v>
      </c>
      <c r="K833">
        <v>85.358435916002847</v>
      </c>
      <c r="N833">
        <f t="shared" si="25"/>
        <v>88.887279748974137</v>
      </c>
      <c r="O833">
        <f t="shared" si="25"/>
        <v>81.270186335403679</v>
      </c>
      <c r="R833">
        <v>84.198757763975124</v>
      </c>
      <c r="S833">
        <v>90.253439536567654</v>
      </c>
      <c r="W833">
        <v>79.223602484472011</v>
      </c>
      <c r="X833">
        <v>90.861694424330153</v>
      </c>
      <c r="AA833">
        <v>82.850931677018593</v>
      </c>
      <c r="AB833">
        <v>85.039826212889153</v>
      </c>
      <c r="AE833">
        <v>85.515527950310485</v>
      </c>
      <c r="AF833">
        <v>87.76249094858791</v>
      </c>
    </row>
    <row r="834" spans="1:32" x14ac:dyDescent="0.3">
      <c r="A834">
        <f t="shared" si="24"/>
        <v>833</v>
      </c>
      <c r="B834">
        <v>82.987577639751521</v>
      </c>
      <c r="C834">
        <v>87.487328023171585</v>
      </c>
      <c r="F834">
        <v>83.149068322981321</v>
      </c>
      <c r="G834">
        <v>93.830557566980403</v>
      </c>
      <c r="J834">
        <v>79.391304347826036</v>
      </c>
      <c r="K834">
        <v>85.358435916002847</v>
      </c>
      <c r="N834">
        <f t="shared" si="25"/>
        <v>88.892107168718283</v>
      </c>
      <c r="O834">
        <f t="shared" si="25"/>
        <v>81.270186335403679</v>
      </c>
      <c r="R834">
        <v>84.198757763975124</v>
      </c>
      <c r="S834">
        <v>90.253439536567654</v>
      </c>
      <c r="W834">
        <v>79.223602484472011</v>
      </c>
      <c r="X834">
        <v>90.861694424330153</v>
      </c>
      <c r="AA834">
        <v>82.850931677018593</v>
      </c>
      <c r="AB834">
        <v>85.039826212889153</v>
      </c>
      <c r="AE834">
        <v>85.515527950310485</v>
      </c>
      <c r="AF834">
        <v>87.776973207820362</v>
      </c>
    </row>
    <row r="835" spans="1:32" x14ac:dyDescent="0.3">
      <c r="A835">
        <f t="shared" ref="A835:A898" si="26">ROW(A835)-1</f>
        <v>834</v>
      </c>
      <c r="B835">
        <v>82.981366459627296</v>
      </c>
      <c r="C835">
        <v>87.487328023171585</v>
      </c>
      <c r="F835">
        <v>83.149068322981321</v>
      </c>
      <c r="G835">
        <v>93.830557566980403</v>
      </c>
      <c r="J835">
        <v>79.391304347826036</v>
      </c>
      <c r="K835">
        <v>85.358435916002847</v>
      </c>
      <c r="N835">
        <f t="shared" ref="N835:O898" si="27">AVERAGE(C835,E835,G835,I835,K835)</f>
        <v>88.892107168718283</v>
      </c>
      <c r="O835">
        <f t="shared" si="27"/>
        <v>81.270186335403679</v>
      </c>
      <c r="R835">
        <v>84.204968944099349</v>
      </c>
      <c r="S835">
        <v>90.267921795800092</v>
      </c>
      <c r="W835">
        <v>79.223602484472011</v>
      </c>
      <c r="X835">
        <v>90.861694424330153</v>
      </c>
      <c r="AA835">
        <v>82.826086956521706</v>
      </c>
      <c r="AB835">
        <v>85.054308472121605</v>
      </c>
      <c r="AE835">
        <v>85.52173913043471</v>
      </c>
      <c r="AF835">
        <v>87.76249094858791</v>
      </c>
    </row>
    <row r="836" spans="1:32" x14ac:dyDescent="0.3">
      <c r="A836">
        <f t="shared" si="26"/>
        <v>835</v>
      </c>
      <c r="B836">
        <v>82.993788819875732</v>
      </c>
      <c r="C836">
        <v>87.183200579290315</v>
      </c>
      <c r="F836">
        <v>83.024844720496858</v>
      </c>
      <c r="G836">
        <v>93.874004344677729</v>
      </c>
      <c r="J836">
        <v>79.267080745341559</v>
      </c>
      <c r="K836">
        <v>84.779145546705237</v>
      </c>
      <c r="N836">
        <f t="shared" si="27"/>
        <v>88.612116823557756</v>
      </c>
      <c r="O836">
        <f t="shared" si="27"/>
        <v>81.145962732919202</v>
      </c>
      <c r="R836">
        <v>84.204968944099349</v>
      </c>
      <c r="S836">
        <v>90.267921795800092</v>
      </c>
      <c r="W836">
        <v>79.223602484472011</v>
      </c>
      <c r="X836">
        <v>90.861694424330153</v>
      </c>
      <c r="AA836">
        <v>77.987577639751521</v>
      </c>
      <c r="AB836">
        <v>87.125271542360565</v>
      </c>
      <c r="AE836">
        <v>85.515527950310485</v>
      </c>
      <c r="AF836">
        <v>87.76249094858791</v>
      </c>
    </row>
    <row r="837" spans="1:32" x14ac:dyDescent="0.3">
      <c r="A837">
        <f t="shared" si="26"/>
        <v>836</v>
      </c>
      <c r="B837">
        <v>82.664596273291892</v>
      </c>
      <c r="C837">
        <v>86.386676321506116</v>
      </c>
      <c r="F837">
        <v>83.149068322981321</v>
      </c>
      <c r="G837">
        <v>93.830557566980403</v>
      </c>
      <c r="J837">
        <v>79.391304347826036</v>
      </c>
      <c r="K837">
        <v>85.358435916002847</v>
      </c>
      <c r="N837">
        <f t="shared" si="27"/>
        <v>88.525223268163131</v>
      </c>
      <c r="O837">
        <f t="shared" si="27"/>
        <v>81.270186335403679</v>
      </c>
      <c r="R837">
        <v>84.149068322981321</v>
      </c>
      <c r="S837">
        <v>90.296886314264981</v>
      </c>
      <c r="W837">
        <v>79.223602484472011</v>
      </c>
      <c r="X837">
        <v>90.861694424330153</v>
      </c>
      <c r="AA837">
        <v>82.850931677018593</v>
      </c>
      <c r="AB837">
        <v>85.039826212889153</v>
      </c>
      <c r="AE837">
        <v>85.534161490683161</v>
      </c>
      <c r="AF837">
        <v>87.733526430123035</v>
      </c>
    </row>
    <row r="838" spans="1:32" x14ac:dyDescent="0.3">
      <c r="A838">
        <f t="shared" si="26"/>
        <v>837</v>
      </c>
      <c r="B838">
        <v>83.018633540372633</v>
      </c>
      <c r="C838">
        <v>87.458363504706696</v>
      </c>
      <c r="F838">
        <v>83.142857142857096</v>
      </c>
      <c r="G838">
        <v>93.772628530050639</v>
      </c>
      <c r="J838">
        <v>79.385093167701825</v>
      </c>
      <c r="K838">
        <v>85.358435916002847</v>
      </c>
      <c r="N838">
        <f t="shared" si="27"/>
        <v>88.863142650253394</v>
      </c>
      <c r="O838">
        <f t="shared" si="27"/>
        <v>81.263975155279468</v>
      </c>
      <c r="R838">
        <v>84.118012422360195</v>
      </c>
      <c r="S838">
        <v>90.267921795800092</v>
      </c>
      <c r="W838">
        <v>79.223602484472011</v>
      </c>
      <c r="X838">
        <v>90.861694424330153</v>
      </c>
      <c r="AA838">
        <v>82.850931677018593</v>
      </c>
      <c r="AB838">
        <v>85.039826212889153</v>
      </c>
      <c r="AE838">
        <v>85.534161490683161</v>
      </c>
      <c r="AF838">
        <v>87.733526430123035</v>
      </c>
    </row>
    <row r="839" spans="1:32" x14ac:dyDescent="0.3">
      <c r="A839">
        <f t="shared" si="26"/>
        <v>838</v>
      </c>
      <c r="B839">
        <v>82.981366459627296</v>
      </c>
      <c r="C839">
        <v>87.472845763939134</v>
      </c>
      <c r="F839">
        <v>83.149068322981321</v>
      </c>
      <c r="G839">
        <v>93.845039826212854</v>
      </c>
      <c r="J839">
        <v>79.378881987577586</v>
      </c>
      <c r="K839">
        <v>85.358435916002847</v>
      </c>
      <c r="N839">
        <f t="shared" si="27"/>
        <v>88.892107168718283</v>
      </c>
      <c r="O839">
        <f t="shared" si="27"/>
        <v>81.263975155279454</v>
      </c>
      <c r="R839">
        <v>84.204968944099349</v>
      </c>
      <c r="S839">
        <v>90.267921795800092</v>
      </c>
      <c r="W839">
        <v>79.267080745341588</v>
      </c>
      <c r="X839">
        <v>90.108616944243252</v>
      </c>
      <c r="AA839">
        <v>82.850931677018593</v>
      </c>
      <c r="AB839">
        <v>85.039826212889153</v>
      </c>
      <c r="AE839">
        <v>85.540372670807386</v>
      </c>
      <c r="AF839">
        <v>87.690079652425695</v>
      </c>
    </row>
    <row r="840" spans="1:32" x14ac:dyDescent="0.3">
      <c r="A840">
        <f t="shared" si="26"/>
        <v>839</v>
      </c>
      <c r="B840">
        <v>82.97515527950307</v>
      </c>
      <c r="C840">
        <v>87.472845763939134</v>
      </c>
      <c r="F840">
        <v>83.099378881987533</v>
      </c>
      <c r="G840">
        <v>93.845039826212854</v>
      </c>
      <c r="J840">
        <v>79.391304347826036</v>
      </c>
      <c r="K840">
        <v>85.358435916002847</v>
      </c>
      <c r="N840">
        <f t="shared" si="27"/>
        <v>88.892107168718283</v>
      </c>
      <c r="O840">
        <f t="shared" si="27"/>
        <v>81.245341614906778</v>
      </c>
      <c r="R840">
        <v>84.186335403726659</v>
      </c>
      <c r="S840">
        <v>90.267921795800092</v>
      </c>
      <c r="W840">
        <v>79.223602484472011</v>
      </c>
      <c r="X840">
        <v>90.861694424330153</v>
      </c>
      <c r="AA840">
        <v>82.838509316770157</v>
      </c>
      <c r="AB840">
        <v>85.039826212889153</v>
      </c>
      <c r="AE840">
        <v>85.621118012422286</v>
      </c>
      <c r="AF840">
        <v>87.675597393193272</v>
      </c>
    </row>
    <row r="841" spans="1:32" x14ac:dyDescent="0.3">
      <c r="A841">
        <f t="shared" si="26"/>
        <v>840</v>
      </c>
      <c r="B841">
        <v>82.97515527950307</v>
      </c>
      <c r="C841">
        <v>87.472845763939134</v>
      </c>
      <c r="F841">
        <v>83.149068322981321</v>
      </c>
      <c r="G841">
        <v>93.830557566980403</v>
      </c>
      <c r="J841">
        <v>79.397515527950276</v>
      </c>
      <c r="K841">
        <v>85.358435916002847</v>
      </c>
      <c r="N841">
        <f t="shared" si="27"/>
        <v>88.887279748974137</v>
      </c>
      <c r="O841">
        <f t="shared" si="27"/>
        <v>81.273291925465799</v>
      </c>
      <c r="R841">
        <v>84.118012422360209</v>
      </c>
      <c r="S841">
        <v>90.311368573497404</v>
      </c>
      <c r="W841">
        <v>79.223602484472011</v>
      </c>
      <c r="X841">
        <v>90.876176683562591</v>
      </c>
      <c r="AA841">
        <v>82.844720496894382</v>
      </c>
      <c r="AB841">
        <v>85.068790731354028</v>
      </c>
      <c r="AE841">
        <v>84.670807453416074</v>
      </c>
      <c r="AF841">
        <v>88.008689355539417</v>
      </c>
    </row>
    <row r="842" spans="1:32" x14ac:dyDescent="0.3">
      <c r="A842">
        <f t="shared" si="26"/>
        <v>841</v>
      </c>
      <c r="B842">
        <v>82.97515527950307</v>
      </c>
      <c r="C842">
        <v>87.472845763939134</v>
      </c>
      <c r="F842">
        <v>83.149068322981321</v>
      </c>
      <c r="G842">
        <v>93.830557566980403</v>
      </c>
      <c r="J842">
        <v>79.391304347826036</v>
      </c>
      <c r="K842">
        <v>85.358435916002847</v>
      </c>
      <c r="N842">
        <f t="shared" si="27"/>
        <v>88.887279748974137</v>
      </c>
      <c r="O842">
        <f t="shared" si="27"/>
        <v>81.270186335403679</v>
      </c>
      <c r="R842">
        <v>84.391304347826036</v>
      </c>
      <c r="S842">
        <v>90.036205648081065</v>
      </c>
      <c r="W842">
        <v>79.229813664596236</v>
      </c>
      <c r="X842">
        <v>90.716871832005765</v>
      </c>
      <c r="AA842">
        <v>82.881987577639705</v>
      </c>
      <c r="AB842">
        <v>85.054308472121605</v>
      </c>
      <c r="AE842">
        <v>85.527950310558936</v>
      </c>
      <c r="AF842">
        <v>87.719044170890598</v>
      </c>
    </row>
    <row r="843" spans="1:32" x14ac:dyDescent="0.3">
      <c r="A843">
        <f t="shared" si="26"/>
        <v>842</v>
      </c>
      <c r="B843">
        <v>82.546583850931654</v>
      </c>
      <c r="C843">
        <v>86.039102099927547</v>
      </c>
      <c r="F843">
        <v>83.12422360248442</v>
      </c>
      <c r="G843">
        <v>93.540912382331598</v>
      </c>
      <c r="J843">
        <v>79.391304347826036</v>
      </c>
      <c r="K843">
        <v>85.358435916002847</v>
      </c>
      <c r="N843">
        <f t="shared" si="27"/>
        <v>88.312816799420659</v>
      </c>
      <c r="O843">
        <f t="shared" si="27"/>
        <v>81.257763975155228</v>
      </c>
      <c r="R843">
        <v>84.397515527950276</v>
      </c>
      <c r="S843">
        <v>90.036205648081065</v>
      </c>
      <c r="W843">
        <v>79.223602484472011</v>
      </c>
      <c r="X843">
        <v>90.861694424330153</v>
      </c>
      <c r="AA843">
        <v>82.875776397515466</v>
      </c>
      <c r="AB843">
        <v>85.083272990586494</v>
      </c>
      <c r="AE843">
        <v>85.546583850931597</v>
      </c>
      <c r="AF843">
        <v>87.733526430123035</v>
      </c>
    </row>
    <row r="844" spans="1:32" x14ac:dyDescent="0.3">
      <c r="A844">
        <f t="shared" si="26"/>
        <v>843</v>
      </c>
      <c r="B844">
        <v>83.080745341614858</v>
      </c>
      <c r="C844">
        <v>86.531498913830518</v>
      </c>
      <c r="F844">
        <v>83.149068322981321</v>
      </c>
      <c r="G844">
        <v>93.830557566980403</v>
      </c>
      <c r="J844">
        <v>79.354037267080713</v>
      </c>
      <c r="K844">
        <v>85.474293989862375</v>
      </c>
      <c r="N844">
        <f t="shared" si="27"/>
        <v>88.612116823557756</v>
      </c>
      <c r="O844">
        <f t="shared" si="27"/>
        <v>81.251552795031017</v>
      </c>
      <c r="R844">
        <v>84.409937888198726</v>
      </c>
      <c r="S844">
        <v>90.036205648081065</v>
      </c>
      <c r="W844">
        <v>79.229813664596236</v>
      </c>
      <c r="X844">
        <v>90.876176683562591</v>
      </c>
      <c r="AA844">
        <v>82.888198757763945</v>
      </c>
      <c r="AB844">
        <v>85.054308472121605</v>
      </c>
      <c r="AE844">
        <v>85.534161490683161</v>
      </c>
      <c r="AF844">
        <v>87.748008689355473</v>
      </c>
    </row>
    <row r="845" spans="1:32" x14ac:dyDescent="0.3">
      <c r="A845">
        <f t="shared" si="26"/>
        <v>844</v>
      </c>
      <c r="B845">
        <v>82.98136645962731</v>
      </c>
      <c r="C845">
        <v>87.472845763939134</v>
      </c>
      <c r="F845">
        <v>83.149068322981321</v>
      </c>
      <c r="G845">
        <v>93.830557566980403</v>
      </c>
      <c r="J845">
        <v>79.391304347826051</v>
      </c>
      <c r="K845">
        <v>85.430847212165048</v>
      </c>
      <c r="N845">
        <f t="shared" si="27"/>
        <v>88.911416847694866</v>
      </c>
      <c r="O845">
        <f t="shared" si="27"/>
        <v>81.270186335403679</v>
      </c>
      <c r="R845">
        <v>84.409937888198726</v>
      </c>
      <c r="S845">
        <v>90.036205648081065</v>
      </c>
      <c r="W845">
        <v>78.701863354037229</v>
      </c>
      <c r="X845">
        <v>91.151339608978958</v>
      </c>
      <c r="AA845">
        <v>82.826086956521692</v>
      </c>
      <c r="AB845">
        <v>84.895003620564765</v>
      </c>
      <c r="AE845">
        <v>85.534161490683161</v>
      </c>
      <c r="AF845">
        <v>87.762490948587939</v>
      </c>
    </row>
    <row r="846" spans="1:32" x14ac:dyDescent="0.3">
      <c r="A846">
        <f t="shared" si="26"/>
        <v>845</v>
      </c>
      <c r="B846">
        <v>82.888198757763959</v>
      </c>
      <c r="C846">
        <v>86.560463432295407</v>
      </c>
      <c r="F846">
        <v>83.155279503105547</v>
      </c>
      <c r="G846">
        <v>93.801593048515514</v>
      </c>
      <c r="J846">
        <v>79.391304347826051</v>
      </c>
      <c r="K846">
        <v>85.430847212165048</v>
      </c>
      <c r="N846">
        <f t="shared" si="27"/>
        <v>88.597634564325332</v>
      </c>
      <c r="O846">
        <f t="shared" si="27"/>
        <v>81.273291925465799</v>
      </c>
      <c r="R846">
        <v>84.527950310558978</v>
      </c>
      <c r="S846">
        <v>89.905865314989086</v>
      </c>
      <c r="W846">
        <v>78.751552795031017</v>
      </c>
      <c r="X846">
        <v>91.223750905141159</v>
      </c>
      <c r="AA846">
        <v>82.881987577639705</v>
      </c>
      <c r="AB846">
        <v>85.054308472121605</v>
      </c>
      <c r="AE846">
        <v>85.509316770186246</v>
      </c>
      <c r="AF846">
        <v>87.748008689355473</v>
      </c>
    </row>
    <row r="847" spans="1:32" x14ac:dyDescent="0.3">
      <c r="A847">
        <f t="shared" si="26"/>
        <v>846</v>
      </c>
      <c r="B847">
        <v>82.950310559006198</v>
      </c>
      <c r="C847">
        <v>87.371469949312058</v>
      </c>
      <c r="F847">
        <v>83.105590062111759</v>
      </c>
      <c r="G847">
        <v>93.84503982621284</v>
      </c>
      <c r="J847">
        <v>79.080745341614858</v>
      </c>
      <c r="K847">
        <v>86.010137581462658</v>
      </c>
      <c r="N847">
        <f t="shared" si="27"/>
        <v>89.075549118995852</v>
      </c>
      <c r="O847">
        <f t="shared" si="27"/>
        <v>81.093167701863308</v>
      </c>
      <c r="R847">
        <v>84.403726708074501</v>
      </c>
      <c r="S847">
        <v>90.036205648081065</v>
      </c>
      <c r="W847">
        <v>79.223602484472011</v>
      </c>
      <c r="X847">
        <v>90.861694424330153</v>
      </c>
      <c r="AA847">
        <v>82.838509316770157</v>
      </c>
      <c r="AB847">
        <v>84.576393917451085</v>
      </c>
      <c r="AE847">
        <v>85.459627329192472</v>
      </c>
      <c r="AF847">
        <v>87.820419985517674</v>
      </c>
    </row>
    <row r="848" spans="1:32" x14ac:dyDescent="0.3">
      <c r="A848">
        <f t="shared" si="26"/>
        <v>847</v>
      </c>
      <c r="B848">
        <v>82.950310559006198</v>
      </c>
      <c r="C848">
        <v>87.371469949312058</v>
      </c>
      <c r="F848">
        <v>83.149068322981321</v>
      </c>
      <c r="G848">
        <v>93.830557566980403</v>
      </c>
      <c r="J848">
        <v>79.391304347826051</v>
      </c>
      <c r="K848">
        <v>85.430847212165048</v>
      </c>
      <c r="N848">
        <f t="shared" si="27"/>
        <v>88.877624909485846</v>
      </c>
      <c r="O848">
        <f t="shared" si="27"/>
        <v>81.270186335403679</v>
      </c>
      <c r="R848">
        <v>84.397515527950276</v>
      </c>
      <c r="S848">
        <v>90.036205648081065</v>
      </c>
      <c r="W848">
        <v>79.223602484472011</v>
      </c>
      <c r="X848">
        <v>90.861694424330153</v>
      </c>
      <c r="AA848">
        <v>83.329192546583812</v>
      </c>
      <c r="AB848">
        <v>83.215061549601685</v>
      </c>
      <c r="AE848">
        <v>85.527950310558936</v>
      </c>
      <c r="AF848">
        <v>87.748008689355473</v>
      </c>
    </row>
    <row r="849" spans="1:32" x14ac:dyDescent="0.3">
      <c r="A849">
        <f t="shared" si="26"/>
        <v>848</v>
      </c>
      <c r="B849">
        <v>82.937888198757747</v>
      </c>
      <c r="C849">
        <v>87.385952208544495</v>
      </c>
      <c r="F849">
        <v>83.142857142857082</v>
      </c>
      <c r="G849">
        <v>93.830557566980403</v>
      </c>
      <c r="J849">
        <v>79.391304347826051</v>
      </c>
      <c r="K849">
        <v>85.430847212165048</v>
      </c>
      <c r="N849">
        <f t="shared" si="27"/>
        <v>88.882452329229977</v>
      </c>
      <c r="O849">
        <f t="shared" si="27"/>
        <v>81.267080745341559</v>
      </c>
      <c r="R849">
        <v>84.372670807453375</v>
      </c>
      <c r="S849">
        <v>89.978276611151301</v>
      </c>
      <c r="W849">
        <v>79.223602484472011</v>
      </c>
      <c r="X849">
        <v>90.861694424330153</v>
      </c>
      <c r="AA849">
        <v>82.875776397515494</v>
      </c>
      <c r="AB849">
        <v>85.039826212889153</v>
      </c>
      <c r="AE849">
        <v>85.534161490683161</v>
      </c>
      <c r="AF849">
        <v>87.748008689355473</v>
      </c>
    </row>
    <row r="850" spans="1:32" x14ac:dyDescent="0.3">
      <c r="A850">
        <f t="shared" si="26"/>
        <v>849</v>
      </c>
      <c r="B850">
        <v>82.937888198757747</v>
      </c>
      <c r="C850">
        <v>87.385952208544495</v>
      </c>
      <c r="F850">
        <v>83.149068322981321</v>
      </c>
      <c r="G850">
        <v>93.830557566980403</v>
      </c>
      <c r="J850">
        <v>79.391304347826051</v>
      </c>
      <c r="K850">
        <v>85.430847212165048</v>
      </c>
      <c r="N850">
        <f t="shared" si="27"/>
        <v>88.882452329229977</v>
      </c>
      <c r="O850">
        <f t="shared" si="27"/>
        <v>81.270186335403679</v>
      </c>
      <c r="R850">
        <v>83.987577639751521</v>
      </c>
      <c r="S850">
        <v>90.209992758870342</v>
      </c>
      <c r="W850">
        <v>79.223602484472011</v>
      </c>
      <c r="X850">
        <v>90.861694424330153</v>
      </c>
      <c r="AA850">
        <v>82.409937888198712</v>
      </c>
      <c r="AB850">
        <v>81.839246922519877</v>
      </c>
      <c r="AE850">
        <v>85.527950310558936</v>
      </c>
      <c r="AF850">
        <v>87.748008689355473</v>
      </c>
    </row>
    <row r="851" spans="1:32" x14ac:dyDescent="0.3">
      <c r="A851">
        <f t="shared" si="26"/>
        <v>850</v>
      </c>
      <c r="B851">
        <v>82.937888198757747</v>
      </c>
      <c r="C851">
        <v>87.356987690079606</v>
      </c>
      <c r="F851">
        <v>83.149068322981321</v>
      </c>
      <c r="G851">
        <v>93.816075307747965</v>
      </c>
      <c r="J851">
        <v>79.409937888198712</v>
      </c>
      <c r="K851">
        <v>85.517740767559687</v>
      </c>
      <c r="N851">
        <f t="shared" si="27"/>
        <v>88.896934588462429</v>
      </c>
      <c r="O851">
        <f t="shared" si="27"/>
        <v>81.27950310559001</v>
      </c>
      <c r="R851">
        <v>84.403726708074501</v>
      </c>
      <c r="S851">
        <v>90.036205648081065</v>
      </c>
      <c r="W851">
        <v>79.223602484472011</v>
      </c>
      <c r="X851">
        <v>90.861694424330153</v>
      </c>
      <c r="AA851">
        <v>82.875776397515494</v>
      </c>
      <c r="AB851">
        <v>85.039826212889153</v>
      </c>
      <c r="AE851">
        <v>85.534161490683161</v>
      </c>
      <c r="AF851">
        <v>87.748008689355473</v>
      </c>
    </row>
    <row r="852" spans="1:32" x14ac:dyDescent="0.3">
      <c r="A852">
        <f t="shared" si="26"/>
        <v>851</v>
      </c>
      <c r="B852">
        <v>82.937888198757747</v>
      </c>
      <c r="C852">
        <v>87.371469949312058</v>
      </c>
      <c r="F852">
        <v>83.149068322981321</v>
      </c>
      <c r="G852">
        <v>93.830557566980403</v>
      </c>
      <c r="J852">
        <v>79.403726708074515</v>
      </c>
      <c r="K852">
        <v>85.532223026792138</v>
      </c>
      <c r="N852">
        <f t="shared" si="27"/>
        <v>88.911416847694866</v>
      </c>
      <c r="O852">
        <f t="shared" si="27"/>
        <v>81.276397515527918</v>
      </c>
      <c r="R852">
        <v>84.397515527950276</v>
      </c>
      <c r="S852">
        <v>89.949312092686412</v>
      </c>
      <c r="W852">
        <v>79.204968944099349</v>
      </c>
      <c r="X852">
        <v>90.905141202027465</v>
      </c>
      <c r="AA852">
        <v>82.875776397515494</v>
      </c>
      <c r="AB852">
        <v>85.039826212889153</v>
      </c>
      <c r="AE852">
        <v>85.434782608695585</v>
      </c>
      <c r="AF852">
        <v>87.690079652425737</v>
      </c>
    </row>
    <row r="853" spans="1:32" x14ac:dyDescent="0.3">
      <c r="A853">
        <f t="shared" si="26"/>
        <v>852</v>
      </c>
      <c r="B853">
        <v>82.944099378881958</v>
      </c>
      <c r="C853">
        <v>87.371469949312058</v>
      </c>
      <c r="F853">
        <v>83.149068322981321</v>
      </c>
      <c r="G853">
        <v>93.830557566980403</v>
      </c>
      <c r="J853">
        <v>79.403726708074515</v>
      </c>
      <c r="K853">
        <v>85.532223026792138</v>
      </c>
      <c r="N853">
        <f t="shared" si="27"/>
        <v>88.911416847694866</v>
      </c>
      <c r="O853">
        <f t="shared" si="27"/>
        <v>81.276397515527918</v>
      </c>
      <c r="R853">
        <v>84.391304347826036</v>
      </c>
      <c r="S853">
        <v>90.021723388848628</v>
      </c>
      <c r="W853">
        <v>79.204968944099349</v>
      </c>
      <c r="X853">
        <v>90.905141202027465</v>
      </c>
      <c r="AA853">
        <v>82.869565217391283</v>
      </c>
      <c r="AB853">
        <v>85.039826212889153</v>
      </c>
      <c r="AE853">
        <v>85.527950310558936</v>
      </c>
      <c r="AF853">
        <v>87.776973207820376</v>
      </c>
    </row>
    <row r="854" spans="1:32" x14ac:dyDescent="0.3">
      <c r="A854">
        <f t="shared" si="26"/>
        <v>853</v>
      </c>
      <c r="B854">
        <v>82.944099378881944</v>
      </c>
      <c r="C854">
        <v>87.371469949312058</v>
      </c>
      <c r="F854">
        <v>83.149068322981321</v>
      </c>
      <c r="G854">
        <v>93.830557566980403</v>
      </c>
      <c r="J854">
        <v>79.192546583850913</v>
      </c>
      <c r="K854">
        <v>84.750181028240377</v>
      </c>
      <c r="N854">
        <f t="shared" si="27"/>
        <v>88.650736181510936</v>
      </c>
      <c r="O854">
        <f t="shared" si="27"/>
        <v>81.170807453416117</v>
      </c>
      <c r="R854">
        <v>84.409937888198726</v>
      </c>
      <c r="S854">
        <v>90.036205648081065</v>
      </c>
      <c r="W854">
        <v>79.204968944099349</v>
      </c>
      <c r="X854">
        <v>90.890658942795028</v>
      </c>
      <c r="AA854">
        <v>82.857142857142833</v>
      </c>
      <c r="AB854">
        <v>85.068790731354028</v>
      </c>
      <c r="AE854">
        <v>85.534161490683161</v>
      </c>
      <c r="AF854">
        <v>87.776973207820376</v>
      </c>
    </row>
    <row r="855" spans="1:32" x14ac:dyDescent="0.3">
      <c r="A855">
        <f t="shared" si="26"/>
        <v>854</v>
      </c>
      <c r="B855">
        <v>82.944099378881944</v>
      </c>
      <c r="C855">
        <v>87.371469949312058</v>
      </c>
      <c r="F855">
        <v>83.149068322981321</v>
      </c>
      <c r="G855">
        <v>93.830557566980403</v>
      </c>
      <c r="J855">
        <v>79.397515527950276</v>
      </c>
      <c r="K855">
        <v>85.532223026792138</v>
      </c>
      <c r="N855">
        <f t="shared" si="27"/>
        <v>88.911416847694866</v>
      </c>
      <c r="O855">
        <f t="shared" si="27"/>
        <v>81.273291925465799</v>
      </c>
      <c r="R855">
        <v>84.409937888198726</v>
      </c>
      <c r="S855">
        <v>90.036205648081065</v>
      </c>
      <c r="W855">
        <v>79.229813664596236</v>
      </c>
      <c r="X855">
        <v>90.890658942795028</v>
      </c>
      <c r="AA855">
        <v>82.857142857142833</v>
      </c>
      <c r="AB855">
        <v>85.068790731354028</v>
      </c>
      <c r="AE855">
        <v>85.534161490683161</v>
      </c>
      <c r="AF855">
        <v>87.776973207820376</v>
      </c>
    </row>
    <row r="856" spans="1:32" x14ac:dyDescent="0.3">
      <c r="A856">
        <f t="shared" si="26"/>
        <v>855</v>
      </c>
      <c r="B856">
        <v>82.950310559006169</v>
      </c>
      <c r="C856">
        <v>87.371469949312058</v>
      </c>
      <c r="F856">
        <v>83.13043478260866</v>
      </c>
      <c r="G856">
        <v>93.801593048515542</v>
      </c>
      <c r="J856">
        <v>79.310559006211136</v>
      </c>
      <c r="K856">
        <v>86.169442433019526</v>
      </c>
      <c r="N856">
        <f t="shared" si="27"/>
        <v>89.114168476949047</v>
      </c>
      <c r="O856">
        <f t="shared" si="27"/>
        <v>81.220496894409905</v>
      </c>
      <c r="R856">
        <v>84.416149068322937</v>
      </c>
      <c r="S856">
        <v>90.036205648081065</v>
      </c>
      <c r="W856">
        <v>79.229813664596236</v>
      </c>
      <c r="X856">
        <v>90.890658942795028</v>
      </c>
      <c r="AA856">
        <v>82.900621118012396</v>
      </c>
      <c r="AB856">
        <v>84.561911658218634</v>
      </c>
      <c r="AE856">
        <v>85.534161490683161</v>
      </c>
      <c r="AF856">
        <v>87.776973207820376</v>
      </c>
    </row>
    <row r="857" spans="1:32" x14ac:dyDescent="0.3">
      <c r="A857">
        <f t="shared" si="26"/>
        <v>856</v>
      </c>
      <c r="B857">
        <v>83.080745341614858</v>
      </c>
      <c r="C857">
        <v>86.951484431571274</v>
      </c>
      <c r="F857">
        <v>83.149068322981321</v>
      </c>
      <c r="G857">
        <v>93.830557566980403</v>
      </c>
      <c r="J857">
        <v>79.254658385093151</v>
      </c>
      <c r="K857">
        <v>84.837074583635015</v>
      </c>
      <c r="N857">
        <f t="shared" si="27"/>
        <v>88.539705527395554</v>
      </c>
      <c r="O857">
        <f t="shared" si="27"/>
        <v>81.201863354037243</v>
      </c>
      <c r="R857">
        <v>84.416149068322937</v>
      </c>
      <c r="S857">
        <v>90.036205648081065</v>
      </c>
      <c r="W857">
        <v>79.229813664596236</v>
      </c>
      <c r="X857">
        <v>90.905141202027465</v>
      </c>
      <c r="AA857">
        <v>82.857142857142833</v>
      </c>
      <c r="AB857">
        <v>85.068790731354028</v>
      </c>
      <c r="AE857">
        <v>85.534161490683161</v>
      </c>
      <c r="AF857">
        <v>87.762490948587953</v>
      </c>
    </row>
    <row r="858" spans="1:32" x14ac:dyDescent="0.3">
      <c r="A858">
        <f t="shared" si="26"/>
        <v>857</v>
      </c>
      <c r="B858">
        <v>82.962732919254606</v>
      </c>
      <c r="C858">
        <v>87.385952208544495</v>
      </c>
      <c r="F858">
        <v>87.136645962732857</v>
      </c>
      <c r="G858">
        <v>81.086169442432961</v>
      </c>
      <c r="J858">
        <v>79.385093167701854</v>
      </c>
      <c r="K858">
        <v>85.561187545257013</v>
      </c>
      <c r="N858">
        <f t="shared" si="27"/>
        <v>84.677769732078147</v>
      </c>
      <c r="O858">
        <f t="shared" si="27"/>
        <v>83.260869565217348</v>
      </c>
      <c r="R858">
        <v>84.434782608695599</v>
      </c>
      <c r="S858">
        <v>90.050687907313502</v>
      </c>
      <c r="W858">
        <v>79.229813664596236</v>
      </c>
      <c r="X858">
        <v>90.890658942795028</v>
      </c>
      <c r="AA858">
        <v>82.863354037267044</v>
      </c>
      <c r="AB858">
        <v>85.068790731354028</v>
      </c>
      <c r="AE858">
        <v>85.509316770186274</v>
      </c>
      <c r="AF858">
        <v>87.791455467052813</v>
      </c>
    </row>
    <row r="859" spans="1:32" x14ac:dyDescent="0.3">
      <c r="A859">
        <f t="shared" si="26"/>
        <v>858</v>
      </c>
      <c r="B859">
        <v>82.993788819875718</v>
      </c>
      <c r="C859">
        <v>86.748732802317107</v>
      </c>
      <c r="F859">
        <v>83.136645962732885</v>
      </c>
      <c r="G859">
        <v>93.830557566980403</v>
      </c>
      <c r="J859">
        <v>79.403726708074515</v>
      </c>
      <c r="K859">
        <v>85.532223026792138</v>
      </c>
      <c r="N859">
        <f t="shared" si="27"/>
        <v>88.703837798696554</v>
      </c>
      <c r="O859">
        <f t="shared" si="27"/>
        <v>81.270186335403707</v>
      </c>
      <c r="R859">
        <v>84.434782608695599</v>
      </c>
      <c r="S859">
        <v>90.050687907313502</v>
      </c>
      <c r="W859">
        <v>79.229813664596236</v>
      </c>
      <c r="X859">
        <v>90.890658942795028</v>
      </c>
      <c r="AA859">
        <v>82.863354037267044</v>
      </c>
      <c r="AB859">
        <v>85.068790731354028</v>
      </c>
      <c r="AE859">
        <v>85.515527950310485</v>
      </c>
      <c r="AF859">
        <v>87.791455467052813</v>
      </c>
    </row>
    <row r="860" spans="1:32" x14ac:dyDescent="0.3">
      <c r="A860">
        <f t="shared" si="26"/>
        <v>859</v>
      </c>
      <c r="B860">
        <v>82.962732919254606</v>
      </c>
      <c r="C860">
        <v>87.385952208544495</v>
      </c>
      <c r="F860">
        <v>83.149068322981321</v>
      </c>
      <c r="G860">
        <v>93.830557566980403</v>
      </c>
      <c r="J860">
        <v>79.22981366459625</v>
      </c>
      <c r="K860">
        <v>85.763939174511179</v>
      </c>
      <c r="N860">
        <f t="shared" si="27"/>
        <v>88.993482983345359</v>
      </c>
      <c r="O860">
        <f t="shared" si="27"/>
        <v>81.189440993788793</v>
      </c>
      <c r="R860">
        <v>84.385093167701825</v>
      </c>
      <c r="S860">
        <v>89.934829833453961</v>
      </c>
      <c r="W860">
        <v>79.236024844720461</v>
      </c>
      <c r="X860">
        <v>90.890658942795028</v>
      </c>
      <c r="AA860">
        <v>82.869565217391283</v>
      </c>
      <c r="AB860">
        <v>85.068790731354028</v>
      </c>
      <c r="AE860">
        <v>85.521739130434696</v>
      </c>
      <c r="AF860">
        <v>87.791455467052813</v>
      </c>
    </row>
    <row r="861" spans="1:32" x14ac:dyDescent="0.3">
      <c r="A861">
        <f t="shared" si="26"/>
        <v>860</v>
      </c>
      <c r="B861">
        <v>82.962732919254606</v>
      </c>
      <c r="C861">
        <v>87.385952208544495</v>
      </c>
      <c r="F861">
        <v>83.149068322981321</v>
      </c>
      <c r="G861">
        <v>93.830557566980403</v>
      </c>
      <c r="J861">
        <v>79.391304347826065</v>
      </c>
      <c r="K861">
        <v>85.546705286024576</v>
      </c>
      <c r="N861">
        <f t="shared" si="27"/>
        <v>88.921071687183158</v>
      </c>
      <c r="O861">
        <f t="shared" si="27"/>
        <v>81.270186335403693</v>
      </c>
      <c r="R861">
        <v>84.434782608695599</v>
      </c>
      <c r="S861">
        <v>90.050687907313502</v>
      </c>
      <c r="W861">
        <v>79.223602484472011</v>
      </c>
      <c r="X861">
        <v>90.861694424330153</v>
      </c>
      <c r="AA861">
        <v>82.863354037267058</v>
      </c>
      <c r="AB861">
        <v>85.068790731354028</v>
      </c>
      <c r="AE861">
        <v>85.521739130434696</v>
      </c>
      <c r="AF861">
        <v>87.791455467052813</v>
      </c>
    </row>
    <row r="862" spans="1:32" x14ac:dyDescent="0.3">
      <c r="A862">
        <f t="shared" si="26"/>
        <v>861</v>
      </c>
      <c r="B862">
        <v>82.968944099378831</v>
      </c>
      <c r="C862">
        <v>86.661839246922483</v>
      </c>
      <c r="F862">
        <v>83.161490683229758</v>
      </c>
      <c r="G862">
        <v>93.772628530050639</v>
      </c>
      <c r="J862">
        <v>79.403726708074515</v>
      </c>
      <c r="K862">
        <v>85.532223026792138</v>
      </c>
      <c r="N862">
        <f t="shared" si="27"/>
        <v>88.655563601255082</v>
      </c>
      <c r="O862">
        <f t="shared" si="27"/>
        <v>81.282608695652129</v>
      </c>
      <c r="R862">
        <v>84.440993788819824</v>
      </c>
      <c r="S862">
        <v>90.036205648081065</v>
      </c>
      <c r="W862">
        <v>79.223602484472011</v>
      </c>
      <c r="X862">
        <v>90.861694424330153</v>
      </c>
      <c r="AA862">
        <v>82.869565217391283</v>
      </c>
      <c r="AB862">
        <v>85.068790731354028</v>
      </c>
      <c r="AE862">
        <v>85.515527950310485</v>
      </c>
      <c r="AF862">
        <v>87.791455467052813</v>
      </c>
    </row>
    <row r="863" spans="1:32" x14ac:dyDescent="0.3">
      <c r="A863">
        <f t="shared" si="26"/>
        <v>862</v>
      </c>
      <c r="B863">
        <v>82.950310559006169</v>
      </c>
      <c r="C863">
        <v>87.400434467776932</v>
      </c>
      <c r="F863">
        <v>83.149068322981321</v>
      </c>
      <c r="G863">
        <v>93.830557566980403</v>
      </c>
      <c r="J863">
        <v>79.409937888198712</v>
      </c>
      <c r="K863">
        <v>85.517740767559687</v>
      </c>
      <c r="N863">
        <f t="shared" si="27"/>
        <v>88.916244267439012</v>
      </c>
      <c r="O863">
        <f t="shared" si="27"/>
        <v>81.27950310559001</v>
      </c>
      <c r="R863">
        <v>84.298136645962686</v>
      </c>
      <c r="S863">
        <v>90.050687907313502</v>
      </c>
      <c r="W863">
        <v>79.223602484472011</v>
      </c>
      <c r="X863">
        <v>90.861694424330153</v>
      </c>
      <c r="AA863">
        <v>82.863354037267058</v>
      </c>
      <c r="AB863">
        <v>85.054308472121605</v>
      </c>
      <c r="AE863">
        <v>85.521739130434696</v>
      </c>
      <c r="AF863">
        <v>87.791455467052813</v>
      </c>
    </row>
    <row r="864" spans="1:32" x14ac:dyDescent="0.3">
      <c r="A864">
        <f t="shared" si="26"/>
        <v>863</v>
      </c>
      <c r="B864">
        <v>82.975155279503056</v>
      </c>
      <c r="C864">
        <v>88.370745836350423</v>
      </c>
      <c r="F864">
        <v>83.167701863353983</v>
      </c>
      <c r="G864">
        <v>93.830557566980403</v>
      </c>
      <c r="J864">
        <v>79.385093167701825</v>
      </c>
      <c r="K864">
        <v>85.561187545257013</v>
      </c>
      <c r="N864">
        <f t="shared" si="27"/>
        <v>89.254163649529275</v>
      </c>
      <c r="O864">
        <f t="shared" si="27"/>
        <v>81.276397515527904</v>
      </c>
      <c r="R864">
        <v>84.440993788819824</v>
      </c>
      <c r="S864">
        <v>90.050687907313502</v>
      </c>
      <c r="W864">
        <v>79.229813664596236</v>
      </c>
      <c r="X864">
        <v>90.890658942795028</v>
      </c>
      <c r="AA864">
        <v>82.869565217391283</v>
      </c>
      <c r="AB864">
        <v>85.068790731354028</v>
      </c>
      <c r="AE864">
        <v>85.552795031055808</v>
      </c>
      <c r="AF864">
        <v>87.892831281679889</v>
      </c>
    </row>
    <row r="865" spans="1:32" x14ac:dyDescent="0.3">
      <c r="A865">
        <f t="shared" si="26"/>
        <v>864</v>
      </c>
      <c r="B865">
        <v>82.981366459627267</v>
      </c>
      <c r="C865">
        <v>87.342505430847183</v>
      </c>
      <c r="F865">
        <v>83.149068322981321</v>
      </c>
      <c r="G865">
        <v>93.830557566980403</v>
      </c>
      <c r="J865">
        <v>79.403726708074515</v>
      </c>
      <c r="K865">
        <v>85.532223026792138</v>
      </c>
      <c r="N865">
        <f t="shared" si="27"/>
        <v>88.90176200820656</v>
      </c>
      <c r="O865">
        <f t="shared" si="27"/>
        <v>81.276397515527918</v>
      </c>
      <c r="R865">
        <v>84.440993788819824</v>
      </c>
      <c r="S865">
        <v>90.050687907313502</v>
      </c>
      <c r="W865">
        <v>79.229813664596236</v>
      </c>
      <c r="X865">
        <v>90.890658942795028</v>
      </c>
      <c r="AA865">
        <v>82.869565217391283</v>
      </c>
      <c r="AB865">
        <v>85.068790731354028</v>
      </c>
      <c r="AE865">
        <v>85.540372670807372</v>
      </c>
      <c r="AF865">
        <v>87.892831281679889</v>
      </c>
    </row>
    <row r="866" spans="1:32" x14ac:dyDescent="0.3">
      <c r="A866">
        <f t="shared" si="26"/>
        <v>865</v>
      </c>
      <c r="B866">
        <v>82.962732919254591</v>
      </c>
      <c r="C866">
        <v>87.371469949312058</v>
      </c>
      <c r="F866">
        <v>83.080745341614858</v>
      </c>
      <c r="G866">
        <v>93.888486603910181</v>
      </c>
      <c r="J866">
        <v>79.403726708074515</v>
      </c>
      <c r="K866">
        <v>85.517740767559687</v>
      </c>
      <c r="N866">
        <f t="shared" si="27"/>
        <v>88.925899106927318</v>
      </c>
      <c r="O866">
        <f t="shared" si="27"/>
        <v>81.242236024844686</v>
      </c>
      <c r="R866">
        <v>84.434782608695599</v>
      </c>
      <c r="S866">
        <v>90.007241129616176</v>
      </c>
      <c r="W866">
        <v>79.229813664596236</v>
      </c>
      <c r="X866">
        <v>90.890658942795028</v>
      </c>
      <c r="AA866">
        <v>82.863354037267058</v>
      </c>
      <c r="AB866">
        <v>85.068790731354028</v>
      </c>
      <c r="AE866">
        <v>85.552795031055808</v>
      </c>
      <c r="AF866">
        <v>87.892831281679889</v>
      </c>
    </row>
    <row r="867" spans="1:32" x14ac:dyDescent="0.3">
      <c r="A867">
        <f t="shared" si="26"/>
        <v>866</v>
      </c>
      <c r="B867">
        <v>82.968944099378817</v>
      </c>
      <c r="C867">
        <v>87.356987690079606</v>
      </c>
      <c r="F867">
        <v>83.149068322981321</v>
      </c>
      <c r="G867">
        <v>93.830557566980403</v>
      </c>
      <c r="J867">
        <v>79.403726708074515</v>
      </c>
      <c r="K867">
        <v>85.604634322954354</v>
      </c>
      <c r="N867">
        <f t="shared" si="27"/>
        <v>88.93072652667145</v>
      </c>
      <c r="O867">
        <f t="shared" si="27"/>
        <v>81.276397515527918</v>
      </c>
      <c r="R867">
        <v>84.434782608695599</v>
      </c>
      <c r="S867">
        <v>90.050687907313502</v>
      </c>
      <c r="W867">
        <v>79.229813664596236</v>
      </c>
      <c r="X867">
        <v>90.890658942795028</v>
      </c>
      <c r="AA867">
        <v>82.913043478260846</v>
      </c>
      <c r="AB867">
        <v>85.054308472121605</v>
      </c>
      <c r="AE867">
        <v>85.565217391304287</v>
      </c>
      <c r="AF867">
        <v>87.907313540912327</v>
      </c>
    </row>
    <row r="868" spans="1:32" x14ac:dyDescent="0.3">
      <c r="A868">
        <f t="shared" si="26"/>
        <v>867</v>
      </c>
      <c r="B868">
        <v>82.999999999999929</v>
      </c>
      <c r="C868">
        <v>87.400434467776932</v>
      </c>
      <c r="F868">
        <v>83.149068322981321</v>
      </c>
      <c r="G868">
        <v>93.830557566980403</v>
      </c>
      <c r="J868">
        <v>79.403726708074515</v>
      </c>
      <c r="K868">
        <v>85.604634322954354</v>
      </c>
      <c r="N868">
        <f t="shared" si="27"/>
        <v>88.945208785903901</v>
      </c>
      <c r="O868">
        <f t="shared" si="27"/>
        <v>81.276397515527918</v>
      </c>
      <c r="R868">
        <v>84.434782608695599</v>
      </c>
      <c r="S868">
        <v>90.050687907313502</v>
      </c>
      <c r="W868">
        <v>79.229813664596236</v>
      </c>
      <c r="X868">
        <v>90.861694424330153</v>
      </c>
      <c r="AA868">
        <v>82.956521739130409</v>
      </c>
      <c r="AB868">
        <v>85.039826212889167</v>
      </c>
      <c r="AE868">
        <v>85.571428571428527</v>
      </c>
      <c r="AF868">
        <v>87.892831281679904</v>
      </c>
    </row>
    <row r="869" spans="1:32" x14ac:dyDescent="0.3">
      <c r="A869">
        <f t="shared" si="26"/>
        <v>868</v>
      </c>
      <c r="B869">
        <v>83.080745341614858</v>
      </c>
      <c r="C869">
        <v>87.226647356987655</v>
      </c>
      <c r="F869">
        <v>83.155279503105547</v>
      </c>
      <c r="G869">
        <v>93.816075307747965</v>
      </c>
      <c r="J869">
        <v>79.403726708074515</v>
      </c>
      <c r="K869">
        <v>85.604634322954354</v>
      </c>
      <c r="N869">
        <f t="shared" si="27"/>
        <v>88.882452329229977</v>
      </c>
      <c r="O869">
        <f t="shared" si="27"/>
        <v>81.279503105590038</v>
      </c>
      <c r="R869">
        <v>84.403726708074473</v>
      </c>
      <c r="S869">
        <v>89.949312092686412</v>
      </c>
      <c r="W869">
        <v>79.229813664596236</v>
      </c>
      <c r="X869">
        <v>90.890658942795028</v>
      </c>
      <c r="AA869">
        <v>82.956521739130409</v>
      </c>
      <c r="AB869">
        <v>85.039826212889167</v>
      </c>
      <c r="AE869">
        <v>85.552795031055837</v>
      </c>
      <c r="AF869">
        <v>87.892831281679904</v>
      </c>
    </row>
    <row r="870" spans="1:32" x14ac:dyDescent="0.3">
      <c r="A870">
        <f t="shared" si="26"/>
        <v>869</v>
      </c>
      <c r="B870">
        <v>82.999999999999929</v>
      </c>
      <c r="C870">
        <v>87.400434467776932</v>
      </c>
      <c r="F870">
        <v>83.149068322981321</v>
      </c>
      <c r="G870">
        <v>93.830557566980403</v>
      </c>
      <c r="J870">
        <v>79.428571428571374</v>
      </c>
      <c r="K870">
        <v>85.575669804489465</v>
      </c>
      <c r="N870">
        <f t="shared" si="27"/>
        <v>88.935553946415595</v>
      </c>
      <c r="O870">
        <f t="shared" si="27"/>
        <v>81.28881987577634</v>
      </c>
      <c r="R870">
        <v>84.453416149068275</v>
      </c>
      <c r="S870">
        <v>90.050687907313502</v>
      </c>
      <c r="W870">
        <v>79.236024844720461</v>
      </c>
      <c r="X870">
        <v>90.890658942795028</v>
      </c>
      <c r="AA870">
        <v>82.956521739130409</v>
      </c>
      <c r="AB870">
        <v>85.039826212889167</v>
      </c>
      <c r="AE870">
        <v>85.552795031055837</v>
      </c>
      <c r="AF870">
        <v>87.863866763215015</v>
      </c>
    </row>
    <row r="871" spans="1:32" x14ac:dyDescent="0.3">
      <c r="A871">
        <f t="shared" si="26"/>
        <v>870</v>
      </c>
      <c r="B871">
        <v>82.987577639751493</v>
      </c>
      <c r="C871">
        <v>87.400434467776932</v>
      </c>
      <c r="F871">
        <v>83.149068322981321</v>
      </c>
      <c r="G871">
        <v>93.830557566980403</v>
      </c>
      <c r="J871">
        <v>79.428571428571374</v>
      </c>
      <c r="K871">
        <v>85.575669804489465</v>
      </c>
      <c r="N871">
        <f t="shared" si="27"/>
        <v>88.935553946415595</v>
      </c>
      <c r="O871">
        <f t="shared" si="27"/>
        <v>81.28881987577634</v>
      </c>
      <c r="R871">
        <v>84.453416149068275</v>
      </c>
      <c r="S871">
        <v>90.079652425778391</v>
      </c>
      <c r="W871">
        <v>76.409937888198712</v>
      </c>
      <c r="X871">
        <v>92.498189717595892</v>
      </c>
      <c r="AA871">
        <v>82.968944099378831</v>
      </c>
      <c r="AB871">
        <v>85.039826212889167</v>
      </c>
      <c r="AE871">
        <v>85.565217391304301</v>
      </c>
      <c r="AF871">
        <v>87.892831281679904</v>
      </c>
    </row>
    <row r="872" spans="1:32" x14ac:dyDescent="0.3">
      <c r="A872">
        <f t="shared" si="26"/>
        <v>871</v>
      </c>
      <c r="B872">
        <v>82.999999999999929</v>
      </c>
      <c r="C872">
        <v>87.400434467776932</v>
      </c>
      <c r="F872">
        <v>83.149068322981321</v>
      </c>
      <c r="G872">
        <v>93.830557566980403</v>
      </c>
      <c r="J872">
        <v>79.428571428571374</v>
      </c>
      <c r="K872">
        <v>85.575669804489465</v>
      </c>
      <c r="N872">
        <f t="shared" si="27"/>
        <v>88.935553946415595</v>
      </c>
      <c r="O872">
        <f t="shared" si="27"/>
        <v>81.28881987577634</v>
      </c>
      <c r="R872">
        <v>84.453416149068275</v>
      </c>
      <c r="S872">
        <v>90.079652425778391</v>
      </c>
      <c r="W872">
        <v>79.229813664596236</v>
      </c>
      <c r="X872">
        <v>90.890658942795028</v>
      </c>
      <c r="AA872">
        <v>82.968944099378831</v>
      </c>
      <c r="AB872">
        <v>85.025343953656716</v>
      </c>
      <c r="AE872">
        <v>85.571428571428527</v>
      </c>
      <c r="AF872">
        <v>87.892831281679904</v>
      </c>
    </row>
    <row r="873" spans="1:32" x14ac:dyDescent="0.3">
      <c r="A873">
        <f t="shared" si="26"/>
        <v>872</v>
      </c>
      <c r="B873">
        <v>82.999999999999929</v>
      </c>
      <c r="C873">
        <v>87.414916727009384</v>
      </c>
      <c r="F873">
        <v>83.180124223602434</v>
      </c>
      <c r="G873">
        <v>93.830557566980403</v>
      </c>
      <c r="J873">
        <v>79.428571428571374</v>
      </c>
      <c r="K873">
        <v>85.590152063721888</v>
      </c>
      <c r="N873">
        <f t="shared" si="27"/>
        <v>88.945208785903901</v>
      </c>
      <c r="O873">
        <f t="shared" si="27"/>
        <v>81.304347826086911</v>
      </c>
      <c r="R873">
        <v>84.434782608695613</v>
      </c>
      <c r="S873">
        <v>90.021723388848585</v>
      </c>
      <c r="W873">
        <v>79.229813664596236</v>
      </c>
      <c r="X873">
        <v>90.890658942795028</v>
      </c>
      <c r="AA873">
        <v>82.956521739130409</v>
      </c>
      <c r="AB873">
        <v>85.039826212889167</v>
      </c>
      <c r="AE873">
        <v>83.167701863353997</v>
      </c>
      <c r="AF873">
        <v>89.688631426502496</v>
      </c>
    </row>
    <row r="874" spans="1:32" x14ac:dyDescent="0.3">
      <c r="A874">
        <f t="shared" si="26"/>
        <v>873</v>
      </c>
      <c r="B874">
        <v>82.559006211180076</v>
      </c>
      <c r="C874">
        <v>86.097031136857296</v>
      </c>
      <c r="F874">
        <v>83.167701863353997</v>
      </c>
      <c r="G874">
        <v>93.758146270818216</v>
      </c>
      <c r="J874">
        <v>79.416149068322937</v>
      </c>
      <c r="K874">
        <v>85.170166545981147</v>
      </c>
      <c r="N874">
        <f t="shared" si="27"/>
        <v>88.341781317885548</v>
      </c>
      <c r="O874">
        <f t="shared" si="27"/>
        <v>81.29192546583846</v>
      </c>
      <c r="R874">
        <v>84.453416149068275</v>
      </c>
      <c r="S874">
        <v>90.079652425778391</v>
      </c>
      <c r="W874">
        <v>79.223602484472025</v>
      </c>
      <c r="X874">
        <v>90.890658942795028</v>
      </c>
      <c r="AA874">
        <v>82.962732919254634</v>
      </c>
      <c r="AB874">
        <v>85.039826212889167</v>
      </c>
      <c r="AE874">
        <v>85.360248447204896</v>
      </c>
      <c r="AF874">
        <v>87.892831281679904</v>
      </c>
    </row>
    <row r="875" spans="1:32" x14ac:dyDescent="0.3">
      <c r="A875">
        <f t="shared" si="26"/>
        <v>874</v>
      </c>
      <c r="B875">
        <v>82.999999999999929</v>
      </c>
      <c r="C875">
        <v>87.414916727009384</v>
      </c>
      <c r="F875">
        <v>83.180124223602434</v>
      </c>
      <c r="G875">
        <v>93.830557566980403</v>
      </c>
      <c r="J875">
        <v>79.428571428571374</v>
      </c>
      <c r="K875">
        <v>85.575669804489465</v>
      </c>
      <c r="N875">
        <f t="shared" si="27"/>
        <v>88.940381366159741</v>
      </c>
      <c r="O875">
        <f t="shared" si="27"/>
        <v>81.304347826086911</v>
      </c>
      <c r="R875">
        <v>84.453416149068275</v>
      </c>
      <c r="S875">
        <v>90.079652425778391</v>
      </c>
      <c r="W875">
        <v>79.2173913043478</v>
      </c>
      <c r="X875">
        <v>90.905141202027465</v>
      </c>
      <c r="AA875">
        <v>82.95652173913038</v>
      </c>
      <c r="AB875">
        <v>85.039826212889167</v>
      </c>
      <c r="AE875">
        <v>82.981366459627267</v>
      </c>
      <c r="AF875">
        <v>88.472121650977513</v>
      </c>
    </row>
    <row r="876" spans="1:32" x14ac:dyDescent="0.3">
      <c r="A876">
        <f t="shared" si="26"/>
        <v>875</v>
      </c>
      <c r="B876">
        <v>82.999999999999929</v>
      </c>
      <c r="C876">
        <v>87.414916727009384</v>
      </c>
      <c r="F876">
        <v>83.180124223602434</v>
      </c>
      <c r="G876">
        <v>93.816075307747965</v>
      </c>
      <c r="J876">
        <v>79.428571428571374</v>
      </c>
      <c r="K876">
        <v>85.575669804489465</v>
      </c>
      <c r="N876">
        <f t="shared" si="27"/>
        <v>88.93555394641561</v>
      </c>
      <c r="O876">
        <f t="shared" si="27"/>
        <v>81.304347826086911</v>
      </c>
      <c r="R876">
        <v>84.335403726708037</v>
      </c>
      <c r="S876">
        <v>90.137581462708141</v>
      </c>
      <c r="W876">
        <v>79.229813664596236</v>
      </c>
      <c r="X876">
        <v>90.890658942795028</v>
      </c>
      <c r="AA876">
        <v>82.968944099378831</v>
      </c>
      <c r="AB876">
        <v>85.039826212889167</v>
      </c>
      <c r="AE876">
        <v>85.571428571428527</v>
      </c>
      <c r="AF876">
        <v>87.892831281679904</v>
      </c>
    </row>
    <row r="877" spans="1:32" x14ac:dyDescent="0.3">
      <c r="A877">
        <f t="shared" si="26"/>
        <v>876</v>
      </c>
      <c r="B877">
        <v>82.993788819875718</v>
      </c>
      <c r="C877">
        <v>87.429398986241807</v>
      </c>
      <c r="F877">
        <v>83.192546583850884</v>
      </c>
      <c r="G877">
        <v>93.787110789283105</v>
      </c>
      <c r="J877">
        <v>79.428571428571374</v>
      </c>
      <c r="K877">
        <v>85.561187545257027</v>
      </c>
      <c r="N877">
        <f t="shared" si="27"/>
        <v>88.925899106927318</v>
      </c>
      <c r="O877">
        <f t="shared" si="27"/>
        <v>81.310559006211122</v>
      </c>
      <c r="R877">
        <v>84.440993788819839</v>
      </c>
      <c r="S877">
        <v>90.108616944243252</v>
      </c>
      <c r="W877">
        <v>79.229813664596236</v>
      </c>
      <c r="X877">
        <v>90.890658942795028</v>
      </c>
      <c r="AA877">
        <v>82.950310559006155</v>
      </c>
      <c r="AB877">
        <v>84.822592324402564</v>
      </c>
      <c r="AE877">
        <v>85.559006211180048</v>
      </c>
      <c r="AF877">
        <v>87.921795800144778</v>
      </c>
    </row>
    <row r="878" spans="1:32" x14ac:dyDescent="0.3">
      <c r="A878">
        <f t="shared" si="26"/>
        <v>877</v>
      </c>
      <c r="B878">
        <v>83.006211180124154</v>
      </c>
      <c r="C878">
        <v>87.414916727009384</v>
      </c>
      <c r="F878">
        <v>83.192546583850884</v>
      </c>
      <c r="G878">
        <v>93.816075307747965</v>
      </c>
      <c r="J878">
        <v>79.428571428571374</v>
      </c>
      <c r="K878">
        <v>85.575669804489465</v>
      </c>
      <c r="N878">
        <f t="shared" si="27"/>
        <v>88.93555394641561</v>
      </c>
      <c r="O878">
        <f t="shared" si="27"/>
        <v>81.310559006211122</v>
      </c>
      <c r="R878">
        <v>84.453416149068275</v>
      </c>
      <c r="S878">
        <v>90.108616944243252</v>
      </c>
      <c r="W878">
        <v>79.161490683229786</v>
      </c>
      <c r="X878">
        <v>90.992034757422104</v>
      </c>
      <c r="AA878">
        <v>82.968944099378831</v>
      </c>
      <c r="AB878">
        <v>85.039826212889167</v>
      </c>
      <c r="AE878">
        <v>85.540372670807386</v>
      </c>
      <c r="AF878">
        <v>87.878349022447452</v>
      </c>
    </row>
    <row r="879" spans="1:32" x14ac:dyDescent="0.3">
      <c r="A879">
        <f t="shared" si="26"/>
        <v>878</v>
      </c>
      <c r="B879">
        <v>83.006211180124154</v>
      </c>
      <c r="C879">
        <v>87.371469949312058</v>
      </c>
      <c r="F879">
        <v>83.186335403726659</v>
      </c>
      <c r="G879">
        <v>93.816075307747965</v>
      </c>
      <c r="J879">
        <v>79.428571428571374</v>
      </c>
      <c r="K879">
        <v>85.575669804489465</v>
      </c>
      <c r="N879">
        <f t="shared" si="27"/>
        <v>88.921071687183158</v>
      </c>
      <c r="O879">
        <f t="shared" si="27"/>
        <v>81.307453416149016</v>
      </c>
      <c r="R879">
        <v>84.453416149068275</v>
      </c>
      <c r="S879">
        <v>90.108616944243252</v>
      </c>
      <c r="W879">
        <v>79.229813664596236</v>
      </c>
      <c r="X879">
        <v>90.963070238957229</v>
      </c>
      <c r="AA879">
        <v>82.968944099378831</v>
      </c>
      <c r="AB879">
        <v>85.039826212889167</v>
      </c>
      <c r="AE879">
        <v>85.565217391304301</v>
      </c>
      <c r="AF879">
        <v>87.892831281679904</v>
      </c>
    </row>
    <row r="880" spans="1:32" x14ac:dyDescent="0.3">
      <c r="A880">
        <f t="shared" si="26"/>
        <v>879</v>
      </c>
      <c r="B880">
        <v>83.074534161490618</v>
      </c>
      <c r="C880">
        <v>87.226647356987655</v>
      </c>
      <c r="F880">
        <v>83.180124223602448</v>
      </c>
      <c r="G880">
        <v>93.917451122375041</v>
      </c>
      <c r="J880">
        <v>79.428571428571374</v>
      </c>
      <c r="K880">
        <v>85.575669804489465</v>
      </c>
      <c r="N880">
        <f t="shared" si="27"/>
        <v>88.906589427950721</v>
      </c>
      <c r="O880">
        <f t="shared" si="27"/>
        <v>81.304347826086911</v>
      </c>
      <c r="R880">
        <v>84.242236024844686</v>
      </c>
      <c r="S880">
        <v>90.572049239681334</v>
      </c>
      <c r="W880">
        <v>79.229813664596236</v>
      </c>
      <c r="X880">
        <v>90.905141202027465</v>
      </c>
      <c r="AA880">
        <v>82.968944099378831</v>
      </c>
      <c r="AB880">
        <v>85.039826212889167</v>
      </c>
      <c r="AE880">
        <v>85.571428571428527</v>
      </c>
      <c r="AF880">
        <v>87.878349022447438</v>
      </c>
    </row>
    <row r="881" spans="1:32" x14ac:dyDescent="0.3">
      <c r="A881">
        <f t="shared" si="26"/>
        <v>880</v>
      </c>
      <c r="B881">
        <v>83.006211180124154</v>
      </c>
      <c r="C881">
        <v>87.400434467776947</v>
      </c>
      <c r="F881">
        <v>83.186335403726659</v>
      </c>
      <c r="G881">
        <v>93.555394641564021</v>
      </c>
      <c r="J881">
        <v>79.422360248447177</v>
      </c>
      <c r="K881">
        <v>85.575669804489465</v>
      </c>
      <c r="N881">
        <f t="shared" si="27"/>
        <v>88.843832971276811</v>
      </c>
      <c r="O881">
        <f t="shared" si="27"/>
        <v>81.304347826086911</v>
      </c>
      <c r="R881">
        <v>84.453416149068275</v>
      </c>
      <c r="S881">
        <v>90.108616944243252</v>
      </c>
      <c r="W881">
        <v>79.229813664596236</v>
      </c>
      <c r="X881">
        <v>90.890658942795028</v>
      </c>
      <c r="AA881">
        <v>82.931677018633508</v>
      </c>
      <c r="AB881">
        <v>85.068790731354028</v>
      </c>
      <c r="AE881">
        <v>85.590062111801188</v>
      </c>
      <c r="AF881">
        <v>87.35698769007962</v>
      </c>
    </row>
    <row r="882" spans="1:32" x14ac:dyDescent="0.3">
      <c r="A882">
        <f t="shared" si="26"/>
        <v>881</v>
      </c>
      <c r="B882">
        <v>82.999999999999915</v>
      </c>
      <c r="C882">
        <v>87.400434467776947</v>
      </c>
      <c r="F882">
        <v>83.186335403726659</v>
      </c>
      <c r="G882">
        <v>93.816075307747965</v>
      </c>
      <c r="J882">
        <v>79.304347826086911</v>
      </c>
      <c r="K882">
        <v>85.763939174511208</v>
      </c>
      <c r="N882">
        <f t="shared" si="27"/>
        <v>88.993482983345373</v>
      </c>
      <c r="O882">
        <f t="shared" si="27"/>
        <v>81.245341614906778</v>
      </c>
      <c r="R882">
        <v>84.4596273291925</v>
      </c>
      <c r="S882">
        <v>90.123099203475689</v>
      </c>
      <c r="W882">
        <v>79.229813664596236</v>
      </c>
      <c r="X882">
        <v>90.919623461259917</v>
      </c>
      <c r="AA882">
        <v>82.968944099378831</v>
      </c>
      <c r="AB882">
        <v>85.039826212889167</v>
      </c>
      <c r="AE882">
        <v>85.559006211180076</v>
      </c>
      <c r="AF882">
        <v>87.892831281679904</v>
      </c>
    </row>
    <row r="883" spans="1:32" x14ac:dyDescent="0.3">
      <c r="A883">
        <f t="shared" si="26"/>
        <v>882</v>
      </c>
      <c r="B883">
        <v>82.993788819875732</v>
      </c>
      <c r="C883">
        <v>87.414916727009384</v>
      </c>
      <c r="F883">
        <v>83.236024844720461</v>
      </c>
      <c r="G883">
        <v>93.540912382331584</v>
      </c>
      <c r="J883">
        <v>79.422360248447163</v>
      </c>
      <c r="K883">
        <v>85.575669804489465</v>
      </c>
      <c r="N883">
        <f t="shared" si="27"/>
        <v>88.843832971276811</v>
      </c>
      <c r="O883">
        <f t="shared" si="27"/>
        <v>81.329192546583812</v>
      </c>
      <c r="R883">
        <v>84.4596273291925</v>
      </c>
      <c r="S883">
        <v>90.108616944243252</v>
      </c>
      <c r="W883">
        <v>79.242236024844686</v>
      </c>
      <c r="X883">
        <v>90.861694424330167</v>
      </c>
      <c r="AA883">
        <v>82.670807453416117</v>
      </c>
      <c r="AB883">
        <v>83.707458363504657</v>
      </c>
      <c r="AE883">
        <v>85.621118012422315</v>
      </c>
      <c r="AF883">
        <v>88.269370021723347</v>
      </c>
    </row>
    <row r="884" spans="1:32" x14ac:dyDescent="0.3">
      <c r="A884">
        <f t="shared" si="26"/>
        <v>883</v>
      </c>
      <c r="B884">
        <v>82.95652173913038</v>
      </c>
      <c r="C884">
        <v>87.197682838522795</v>
      </c>
      <c r="F884">
        <v>83.248447204968897</v>
      </c>
      <c r="G884">
        <v>93.540912382331584</v>
      </c>
      <c r="J884">
        <v>79.422360248447163</v>
      </c>
      <c r="K884">
        <v>85.590152063721888</v>
      </c>
      <c r="N884">
        <f t="shared" si="27"/>
        <v>88.776249094858755</v>
      </c>
      <c r="O884">
        <f t="shared" si="27"/>
        <v>81.335403726708023</v>
      </c>
      <c r="R884">
        <v>84.4596273291925</v>
      </c>
      <c r="S884">
        <v>90.108616944243252</v>
      </c>
      <c r="W884">
        <v>79.236024844720461</v>
      </c>
      <c r="X884">
        <v>90.919623461259917</v>
      </c>
      <c r="AA884">
        <v>82.968944099378831</v>
      </c>
      <c r="AB884">
        <v>85.039826212889167</v>
      </c>
      <c r="AE884">
        <v>85.559006211180076</v>
      </c>
      <c r="AF884">
        <v>87.907313540912341</v>
      </c>
    </row>
    <row r="885" spans="1:32" x14ac:dyDescent="0.3">
      <c r="A885">
        <f t="shared" si="26"/>
        <v>884</v>
      </c>
      <c r="B885">
        <v>83.012422360248394</v>
      </c>
      <c r="C885">
        <v>87.400434467776947</v>
      </c>
      <c r="F885">
        <v>83.248447204968897</v>
      </c>
      <c r="G885">
        <v>93.540912382331584</v>
      </c>
      <c r="J885">
        <v>79.422360248447163</v>
      </c>
      <c r="K885">
        <v>85.590152063721888</v>
      </c>
      <c r="N885">
        <f t="shared" si="27"/>
        <v>88.843832971276811</v>
      </c>
      <c r="O885">
        <f t="shared" si="27"/>
        <v>81.335403726708023</v>
      </c>
      <c r="R885">
        <v>84.4596273291925</v>
      </c>
      <c r="S885">
        <v>90.108616944243252</v>
      </c>
      <c r="W885">
        <v>79.236024844720461</v>
      </c>
      <c r="X885">
        <v>90.919623461259917</v>
      </c>
      <c r="AA885">
        <v>83.006211180124183</v>
      </c>
      <c r="AB885">
        <v>85.068790731354028</v>
      </c>
      <c r="AE885">
        <v>85.534161490683175</v>
      </c>
      <c r="AF885">
        <v>87.849384503982577</v>
      </c>
    </row>
    <row r="886" spans="1:32" x14ac:dyDescent="0.3">
      <c r="A886">
        <f t="shared" si="26"/>
        <v>885</v>
      </c>
      <c r="B886">
        <v>82.999999999999957</v>
      </c>
      <c r="C886">
        <v>87.414916727009384</v>
      </c>
      <c r="F886">
        <v>83.248447204968897</v>
      </c>
      <c r="G886">
        <v>93.526430123099146</v>
      </c>
      <c r="J886">
        <v>79.422360248447163</v>
      </c>
      <c r="K886">
        <v>85.590152063721888</v>
      </c>
      <c r="N886">
        <f t="shared" si="27"/>
        <v>88.843832971276811</v>
      </c>
      <c r="O886">
        <f t="shared" si="27"/>
        <v>81.335403726708023</v>
      </c>
      <c r="R886">
        <v>84.4596273291925</v>
      </c>
      <c r="S886">
        <v>90.108616944243252</v>
      </c>
      <c r="W886">
        <v>79.236024844720461</v>
      </c>
      <c r="X886">
        <v>90.919623461259917</v>
      </c>
      <c r="AA886">
        <v>82.993788819875746</v>
      </c>
      <c r="AB886">
        <v>85.097755249818917</v>
      </c>
      <c r="AE886">
        <v>85.484472049689401</v>
      </c>
      <c r="AF886">
        <v>87.690079652425737</v>
      </c>
    </row>
    <row r="887" spans="1:32" x14ac:dyDescent="0.3">
      <c r="A887">
        <f t="shared" si="26"/>
        <v>886</v>
      </c>
      <c r="B887">
        <v>83.068322981366421</v>
      </c>
      <c r="C887">
        <v>87.284576393917433</v>
      </c>
      <c r="F887">
        <v>83.248447204968897</v>
      </c>
      <c r="G887">
        <v>93.540912382331584</v>
      </c>
      <c r="J887">
        <v>79.422360248447163</v>
      </c>
      <c r="K887">
        <v>85.590152063721888</v>
      </c>
      <c r="N887">
        <f t="shared" si="27"/>
        <v>88.805213613323644</v>
      </c>
      <c r="O887">
        <f t="shared" si="27"/>
        <v>81.335403726708023</v>
      </c>
      <c r="R887">
        <v>84.465838509316725</v>
      </c>
      <c r="S887">
        <v>90.065170166545954</v>
      </c>
      <c r="W887">
        <v>79.236024844720461</v>
      </c>
      <c r="X887">
        <v>90.919623461259917</v>
      </c>
      <c r="AA887">
        <v>83.006211180124183</v>
      </c>
      <c r="AB887">
        <v>85.068790731354028</v>
      </c>
      <c r="AE887">
        <v>85.571428571428527</v>
      </c>
      <c r="AF887">
        <v>87.892831281679904</v>
      </c>
    </row>
    <row r="888" spans="1:32" x14ac:dyDescent="0.3">
      <c r="A888">
        <f t="shared" si="26"/>
        <v>887</v>
      </c>
      <c r="B888">
        <v>83.074534161490618</v>
      </c>
      <c r="C888">
        <v>87.270094134684967</v>
      </c>
      <c r="F888">
        <v>83.242236024844686</v>
      </c>
      <c r="G888">
        <v>93.511947863866709</v>
      </c>
      <c r="J888">
        <v>79.416149068322937</v>
      </c>
      <c r="K888">
        <v>85.60463432295434</v>
      </c>
      <c r="N888">
        <f t="shared" si="27"/>
        <v>88.795558773835339</v>
      </c>
      <c r="O888">
        <f t="shared" si="27"/>
        <v>81.329192546583812</v>
      </c>
      <c r="R888">
        <v>84.4596273291925</v>
      </c>
      <c r="S888">
        <v>90.079652425778391</v>
      </c>
      <c r="W888">
        <v>79.223602484472011</v>
      </c>
      <c r="X888">
        <v>90.919623461259917</v>
      </c>
      <c r="AA888">
        <v>83.006211180124183</v>
      </c>
      <c r="AB888">
        <v>85.068790731354028</v>
      </c>
      <c r="AE888">
        <v>85.571428571428527</v>
      </c>
      <c r="AF888">
        <v>87.892831281679904</v>
      </c>
    </row>
    <row r="889" spans="1:32" x14ac:dyDescent="0.3">
      <c r="A889">
        <f t="shared" si="26"/>
        <v>888</v>
      </c>
      <c r="B889">
        <v>83.068322981366421</v>
      </c>
      <c r="C889">
        <v>87.284576393917433</v>
      </c>
      <c r="F889">
        <v>83.242236024844672</v>
      </c>
      <c r="G889">
        <v>93.540912382331584</v>
      </c>
      <c r="J889">
        <v>79.422360248447177</v>
      </c>
      <c r="K889">
        <v>85.590152063721888</v>
      </c>
      <c r="N889">
        <f t="shared" si="27"/>
        <v>88.805213613323644</v>
      </c>
      <c r="O889">
        <f t="shared" si="27"/>
        <v>81.332298136645932</v>
      </c>
      <c r="R889">
        <v>84.472049689440951</v>
      </c>
      <c r="S889">
        <v>90.123099203475704</v>
      </c>
      <c r="W889">
        <v>79.223602484472011</v>
      </c>
      <c r="X889">
        <v>90.919623461259917</v>
      </c>
      <c r="AA889">
        <v>82.689440993788779</v>
      </c>
      <c r="AB889">
        <v>85.257060101375757</v>
      </c>
      <c r="AE889">
        <v>85.614906832298075</v>
      </c>
      <c r="AF889">
        <v>87.748008689355487</v>
      </c>
    </row>
    <row r="890" spans="1:32" x14ac:dyDescent="0.3">
      <c r="A890">
        <f t="shared" si="26"/>
        <v>889</v>
      </c>
      <c r="B890">
        <v>83.068322981366421</v>
      </c>
      <c r="C890">
        <v>87.270094134684967</v>
      </c>
      <c r="F890">
        <v>83.223602484472025</v>
      </c>
      <c r="G890">
        <v>93.845039826212854</v>
      </c>
      <c r="J890">
        <v>79.428571428571374</v>
      </c>
      <c r="K890">
        <v>85.590152063721888</v>
      </c>
      <c r="N890">
        <f t="shared" si="27"/>
        <v>88.90176200820656</v>
      </c>
      <c r="O890">
        <f t="shared" si="27"/>
        <v>81.326086956521692</v>
      </c>
      <c r="R890">
        <v>84.472049689440951</v>
      </c>
      <c r="S890">
        <v>90.123099203475704</v>
      </c>
      <c r="W890">
        <v>79.223602484472011</v>
      </c>
      <c r="X890">
        <v>90.919623461259917</v>
      </c>
      <c r="AA890">
        <v>84.124223602484435</v>
      </c>
      <c r="AB890">
        <v>80.782041998551719</v>
      </c>
      <c r="AE890">
        <v>85.614906832298075</v>
      </c>
      <c r="AF890">
        <v>87.748008689355487</v>
      </c>
    </row>
    <row r="891" spans="1:32" x14ac:dyDescent="0.3">
      <c r="A891">
        <f t="shared" si="26"/>
        <v>890</v>
      </c>
      <c r="B891">
        <v>83.149068322981321</v>
      </c>
      <c r="C891">
        <v>87.342505430847183</v>
      </c>
      <c r="F891">
        <v>83.223602484472025</v>
      </c>
      <c r="G891">
        <v>93.845039826212854</v>
      </c>
      <c r="J891">
        <v>79.422360248447163</v>
      </c>
      <c r="K891">
        <v>85.590152063721888</v>
      </c>
      <c r="N891">
        <f t="shared" si="27"/>
        <v>88.925899106927318</v>
      </c>
      <c r="O891">
        <f t="shared" si="27"/>
        <v>81.322981366459601</v>
      </c>
      <c r="R891">
        <v>84.472049689440951</v>
      </c>
      <c r="S891">
        <v>90.123099203475704</v>
      </c>
      <c r="W891">
        <v>79.223602484472011</v>
      </c>
      <c r="X891">
        <v>90.919623461259917</v>
      </c>
      <c r="AA891">
        <v>82.999999999999957</v>
      </c>
      <c r="AB891">
        <v>85.068790731354028</v>
      </c>
      <c r="AE891">
        <v>85.689440993788764</v>
      </c>
      <c r="AF891">
        <v>87.51629254163646</v>
      </c>
    </row>
    <row r="892" spans="1:32" x14ac:dyDescent="0.3">
      <c r="A892">
        <f t="shared" si="26"/>
        <v>891</v>
      </c>
      <c r="B892">
        <v>83.074534161490661</v>
      </c>
      <c r="C892">
        <v>87.313540912382308</v>
      </c>
      <c r="F892">
        <v>83.223602484472025</v>
      </c>
      <c r="G892">
        <v>93.845039826212854</v>
      </c>
      <c r="J892">
        <v>79.422360248447163</v>
      </c>
      <c r="K892">
        <v>85.604634322954354</v>
      </c>
      <c r="N892">
        <f t="shared" si="27"/>
        <v>88.921071687183186</v>
      </c>
      <c r="O892">
        <f t="shared" si="27"/>
        <v>81.322981366459601</v>
      </c>
      <c r="R892">
        <v>84.478260869565176</v>
      </c>
      <c r="S892">
        <v>90.123099203475704</v>
      </c>
      <c r="W892">
        <v>79.223602484472011</v>
      </c>
      <c r="X892">
        <v>90.93410572049234</v>
      </c>
      <c r="AA892">
        <v>82.999999999999957</v>
      </c>
      <c r="AB892">
        <v>85.068790731354028</v>
      </c>
      <c r="AE892">
        <v>85.60869565217385</v>
      </c>
      <c r="AF892">
        <v>87.733526430123064</v>
      </c>
    </row>
    <row r="893" spans="1:32" x14ac:dyDescent="0.3">
      <c r="A893">
        <f t="shared" si="26"/>
        <v>892</v>
      </c>
      <c r="B893">
        <v>83.086956521739097</v>
      </c>
      <c r="C893">
        <v>87.313540912382308</v>
      </c>
      <c r="F893">
        <v>83.006211180124197</v>
      </c>
      <c r="G893">
        <v>92.671976828385212</v>
      </c>
      <c r="J893">
        <v>79.409937888198712</v>
      </c>
      <c r="K893">
        <v>85.604634322954354</v>
      </c>
      <c r="N893">
        <f t="shared" si="27"/>
        <v>88.530050687907305</v>
      </c>
      <c r="O893">
        <f t="shared" si="27"/>
        <v>81.208074534161454</v>
      </c>
      <c r="R893">
        <v>84.478260869565176</v>
      </c>
      <c r="S893">
        <v>90.123099203475704</v>
      </c>
      <c r="W893">
        <v>79.223602484472011</v>
      </c>
      <c r="X893">
        <v>90.93410572049234</v>
      </c>
      <c r="AA893">
        <v>82.999999999999957</v>
      </c>
      <c r="AB893">
        <v>85.068790731354028</v>
      </c>
      <c r="AE893">
        <v>85.614906832298075</v>
      </c>
      <c r="AF893">
        <v>87.748008689355487</v>
      </c>
    </row>
    <row r="894" spans="1:32" x14ac:dyDescent="0.3">
      <c r="A894">
        <f t="shared" si="26"/>
        <v>893</v>
      </c>
      <c r="B894">
        <v>83.074534161490632</v>
      </c>
      <c r="C894">
        <v>87.328023171614745</v>
      </c>
      <c r="F894">
        <v>83.229813664596236</v>
      </c>
      <c r="G894">
        <v>93.845039826212854</v>
      </c>
      <c r="J894">
        <v>79.403726708074501</v>
      </c>
      <c r="K894">
        <v>85.604634322954354</v>
      </c>
      <c r="N894">
        <f t="shared" si="27"/>
        <v>88.925899106927318</v>
      </c>
      <c r="O894">
        <f t="shared" si="27"/>
        <v>81.316770186335361</v>
      </c>
      <c r="R894">
        <v>84.490683229813627</v>
      </c>
      <c r="S894">
        <v>90.123099203475704</v>
      </c>
      <c r="W894">
        <v>79.229813664596236</v>
      </c>
      <c r="X894">
        <v>90.832729905865264</v>
      </c>
      <c r="AA894">
        <v>82.999999999999957</v>
      </c>
      <c r="AB894">
        <v>85.068790731354028</v>
      </c>
      <c r="AE894">
        <v>85.614906832298075</v>
      </c>
      <c r="AF894">
        <v>87.748008689355487</v>
      </c>
    </row>
    <row r="895" spans="1:32" x14ac:dyDescent="0.3">
      <c r="A895">
        <f t="shared" si="26"/>
        <v>894</v>
      </c>
      <c r="B895">
        <v>83.074534161490632</v>
      </c>
      <c r="C895">
        <v>87.328023171614745</v>
      </c>
      <c r="F895">
        <v>83.242236024844686</v>
      </c>
      <c r="G895">
        <v>93.642288196958688</v>
      </c>
      <c r="J895">
        <v>79.422360248447163</v>
      </c>
      <c r="K895">
        <v>85.619116582186777</v>
      </c>
      <c r="N895">
        <f t="shared" si="27"/>
        <v>88.863142650253408</v>
      </c>
      <c r="O895">
        <f t="shared" si="27"/>
        <v>81.332298136645932</v>
      </c>
      <c r="R895">
        <v>84.490683229813627</v>
      </c>
      <c r="S895">
        <v>90.123099203475704</v>
      </c>
      <c r="W895">
        <v>79.229813664596236</v>
      </c>
      <c r="X895">
        <v>90.93410572049234</v>
      </c>
      <c r="AA895">
        <v>82.956521739130409</v>
      </c>
      <c r="AB895">
        <v>85.08327299058648</v>
      </c>
      <c r="AE895">
        <v>85.596273291925414</v>
      </c>
      <c r="AF895">
        <v>87.748008689355487</v>
      </c>
    </row>
    <row r="896" spans="1:32" x14ac:dyDescent="0.3">
      <c r="A896">
        <f t="shared" si="26"/>
        <v>895</v>
      </c>
      <c r="B896">
        <v>83.049689440993717</v>
      </c>
      <c r="C896">
        <v>87.299058653149856</v>
      </c>
      <c r="F896">
        <v>83.223602484472025</v>
      </c>
      <c r="G896">
        <v>93.830557566980403</v>
      </c>
      <c r="J896">
        <v>79.422360248447163</v>
      </c>
      <c r="K896">
        <v>85.619116582186777</v>
      </c>
      <c r="N896">
        <f t="shared" si="27"/>
        <v>88.916244267439012</v>
      </c>
      <c r="O896">
        <f t="shared" si="27"/>
        <v>81.322981366459601</v>
      </c>
      <c r="R896">
        <v>84.490683229813627</v>
      </c>
      <c r="S896">
        <v>90.123099203475704</v>
      </c>
      <c r="W896">
        <v>79.21118012422356</v>
      </c>
      <c r="X896">
        <v>90.412744388124509</v>
      </c>
      <c r="AA896">
        <v>82.993788819875746</v>
      </c>
      <c r="AB896">
        <v>85.097755249818917</v>
      </c>
      <c r="AE896">
        <v>85.614906832298075</v>
      </c>
      <c r="AF896">
        <v>87.748008689355487</v>
      </c>
    </row>
    <row r="897" spans="1:32" x14ac:dyDescent="0.3">
      <c r="A897">
        <f t="shared" si="26"/>
        <v>896</v>
      </c>
      <c r="B897">
        <v>83.074534161490632</v>
      </c>
      <c r="C897">
        <v>87.328023171614745</v>
      </c>
      <c r="F897">
        <v>83.223602484472025</v>
      </c>
      <c r="G897">
        <v>93.845039826212854</v>
      </c>
      <c r="J897">
        <v>79.422360248447163</v>
      </c>
      <c r="K897">
        <v>85.619116582186777</v>
      </c>
      <c r="N897">
        <f t="shared" si="27"/>
        <v>88.93072652667145</v>
      </c>
      <c r="O897">
        <f t="shared" si="27"/>
        <v>81.322981366459601</v>
      </c>
      <c r="R897">
        <v>77.2981366459627</v>
      </c>
      <c r="S897">
        <v>91.759594496741443</v>
      </c>
      <c r="W897">
        <v>79.229813664596236</v>
      </c>
      <c r="X897">
        <v>90.93410572049234</v>
      </c>
      <c r="AA897">
        <v>82.81366459627327</v>
      </c>
      <c r="AB897">
        <v>85.184648805213584</v>
      </c>
      <c r="AE897">
        <v>85.614906832298075</v>
      </c>
      <c r="AF897">
        <v>87.748008689355487</v>
      </c>
    </row>
    <row r="898" spans="1:32" x14ac:dyDescent="0.3">
      <c r="A898">
        <f t="shared" si="26"/>
        <v>897</v>
      </c>
      <c r="B898">
        <v>83.037267080745295</v>
      </c>
      <c r="C898">
        <v>87.35698769007962</v>
      </c>
      <c r="F898">
        <v>83.2173913043478</v>
      </c>
      <c r="G898">
        <v>93.845039826212854</v>
      </c>
      <c r="J898">
        <v>79.385093167701811</v>
      </c>
      <c r="K898">
        <v>85.677045619116541</v>
      </c>
      <c r="N898">
        <f t="shared" si="27"/>
        <v>88.959691045136353</v>
      </c>
      <c r="O898">
        <f t="shared" si="27"/>
        <v>81.301242236024805</v>
      </c>
      <c r="R898">
        <v>84.434782608695613</v>
      </c>
      <c r="S898">
        <v>90.166545981173016</v>
      </c>
      <c r="W898">
        <v>79.229813664596236</v>
      </c>
      <c r="X898">
        <v>90.93410572049234</v>
      </c>
      <c r="AA898">
        <v>78.260869565217334</v>
      </c>
      <c r="AB898">
        <v>87.559739319333772</v>
      </c>
      <c r="AE898">
        <v>85.60869565217385</v>
      </c>
      <c r="AF898">
        <v>87.748008689355487</v>
      </c>
    </row>
    <row r="899" spans="1:32" x14ac:dyDescent="0.3">
      <c r="A899">
        <f t="shared" ref="A899:A962" si="28">ROW(A899)-1</f>
        <v>898</v>
      </c>
      <c r="B899">
        <v>83.074534161490632</v>
      </c>
      <c r="C899">
        <v>87.342505430847183</v>
      </c>
      <c r="F899">
        <v>83.223602484472025</v>
      </c>
      <c r="G899">
        <v>93.845039826212854</v>
      </c>
      <c r="J899">
        <v>79.434782608695599</v>
      </c>
      <c r="K899">
        <v>85.60463432295434</v>
      </c>
      <c r="N899">
        <f t="shared" ref="N899:O962" si="29">AVERAGE(C899,E899,G899,I899,K899)</f>
        <v>88.93072652667145</v>
      </c>
      <c r="O899">
        <f t="shared" si="29"/>
        <v>81.329192546583812</v>
      </c>
      <c r="R899">
        <v>84.490683229813627</v>
      </c>
      <c r="S899">
        <v>90.123099203475704</v>
      </c>
      <c r="W899">
        <v>79.229813664596236</v>
      </c>
      <c r="X899">
        <v>90.919623461259903</v>
      </c>
      <c r="AA899">
        <v>82.993788819875746</v>
      </c>
      <c r="AB899">
        <v>85.097755249818917</v>
      </c>
      <c r="AE899">
        <v>85.614906832298075</v>
      </c>
      <c r="AF899">
        <v>87.748008689355487</v>
      </c>
    </row>
    <row r="900" spans="1:32" x14ac:dyDescent="0.3">
      <c r="A900">
        <f t="shared" si="28"/>
        <v>899</v>
      </c>
      <c r="B900">
        <v>83.074534161490632</v>
      </c>
      <c r="C900">
        <v>87.342505430847183</v>
      </c>
      <c r="F900">
        <v>83.223602484472025</v>
      </c>
      <c r="G900">
        <v>93.845039826212854</v>
      </c>
      <c r="J900">
        <v>79.422360248447163</v>
      </c>
      <c r="K900">
        <v>85.561187545257013</v>
      </c>
      <c r="N900">
        <f t="shared" si="29"/>
        <v>88.916244267439012</v>
      </c>
      <c r="O900">
        <f t="shared" si="29"/>
        <v>81.322981366459601</v>
      </c>
      <c r="R900">
        <v>84.490683229813627</v>
      </c>
      <c r="S900">
        <v>90.123099203475704</v>
      </c>
      <c r="W900">
        <v>79.229813664596236</v>
      </c>
      <c r="X900">
        <v>90.905141202027465</v>
      </c>
      <c r="AA900">
        <v>82.993788819875746</v>
      </c>
      <c r="AB900">
        <v>85.097755249818917</v>
      </c>
      <c r="AE900">
        <v>85.60869565217385</v>
      </c>
      <c r="AF900">
        <v>87.762490948587939</v>
      </c>
    </row>
    <row r="901" spans="1:32" x14ac:dyDescent="0.3">
      <c r="A901">
        <f t="shared" si="28"/>
        <v>900</v>
      </c>
      <c r="B901">
        <v>83.080745341614872</v>
      </c>
      <c r="C901">
        <v>87.284576393917419</v>
      </c>
      <c r="F901">
        <v>83.223602484472025</v>
      </c>
      <c r="G901">
        <v>93.845039826212854</v>
      </c>
      <c r="J901">
        <v>79.422360248447163</v>
      </c>
      <c r="K901">
        <v>85.532223026792138</v>
      </c>
      <c r="N901">
        <f t="shared" si="29"/>
        <v>88.887279748974152</v>
      </c>
      <c r="O901">
        <f t="shared" si="29"/>
        <v>81.322981366459601</v>
      </c>
      <c r="R901">
        <v>84.484472049689401</v>
      </c>
      <c r="S901">
        <v>90.224475018102765</v>
      </c>
      <c r="W901">
        <v>79.229813664596236</v>
      </c>
      <c r="X901">
        <v>90.919623461259903</v>
      </c>
      <c r="AA901">
        <v>82.987577639751521</v>
      </c>
      <c r="AB901">
        <v>85.083272990586494</v>
      </c>
      <c r="AE901">
        <v>85.60869565217385</v>
      </c>
      <c r="AF901">
        <v>87.776973207820376</v>
      </c>
    </row>
    <row r="902" spans="1:32" x14ac:dyDescent="0.3">
      <c r="A902">
        <f t="shared" si="28"/>
        <v>901</v>
      </c>
      <c r="B902">
        <v>83.080745341614858</v>
      </c>
      <c r="C902">
        <v>87.328023171614731</v>
      </c>
      <c r="F902">
        <v>83.223602484472025</v>
      </c>
      <c r="G902">
        <v>93.845039826212854</v>
      </c>
      <c r="J902">
        <v>77.95652173913038</v>
      </c>
      <c r="K902">
        <v>87.458363504706696</v>
      </c>
      <c r="N902">
        <f t="shared" si="29"/>
        <v>89.543808834178094</v>
      </c>
      <c r="O902">
        <f t="shared" si="29"/>
        <v>80.590062111801203</v>
      </c>
      <c r="R902">
        <v>84.403726708074501</v>
      </c>
      <c r="S902">
        <v>90.412744388124494</v>
      </c>
      <c r="W902">
        <v>79.236024844720461</v>
      </c>
      <c r="X902">
        <v>90.919623461259903</v>
      </c>
      <c r="AA902">
        <v>82.993788819875746</v>
      </c>
      <c r="AB902">
        <v>85.097755249818917</v>
      </c>
      <c r="AE902">
        <v>85.60869565217385</v>
      </c>
      <c r="AF902">
        <v>87.776973207820376</v>
      </c>
    </row>
    <row r="903" spans="1:32" x14ac:dyDescent="0.3">
      <c r="A903">
        <f t="shared" si="28"/>
        <v>902</v>
      </c>
      <c r="B903">
        <v>83.080745341614858</v>
      </c>
      <c r="C903">
        <v>87.328023171614731</v>
      </c>
      <c r="F903">
        <v>83.223602484472025</v>
      </c>
      <c r="G903">
        <v>93.743664011585764</v>
      </c>
      <c r="J903">
        <v>79.440993788819824</v>
      </c>
      <c r="K903">
        <v>85.532223026792138</v>
      </c>
      <c r="N903">
        <f t="shared" si="29"/>
        <v>88.867970069997526</v>
      </c>
      <c r="O903">
        <f t="shared" si="29"/>
        <v>81.332298136645932</v>
      </c>
      <c r="R903">
        <v>85.037267080745309</v>
      </c>
      <c r="S903">
        <v>89.094858797972435</v>
      </c>
      <c r="W903">
        <v>79.229813664596236</v>
      </c>
      <c r="X903">
        <v>90.934105720492354</v>
      </c>
      <c r="AA903">
        <v>83.521739130434753</v>
      </c>
      <c r="AB903">
        <v>83.142650253439484</v>
      </c>
      <c r="AE903">
        <v>85.60869565217385</v>
      </c>
      <c r="AF903">
        <v>87.776973207820376</v>
      </c>
    </row>
    <row r="904" spans="1:32" x14ac:dyDescent="0.3">
      <c r="A904">
        <f t="shared" si="28"/>
        <v>903</v>
      </c>
      <c r="B904">
        <v>78.142857142857082</v>
      </c>
      <c r="C904">
        <v>90.90514120202748</v>
      </c>
      <c r="F904">
        <v>83.223602484472025</v>
      </c>
      <c r="G904">
        <v>93.845039826212854</v>
      </c>
      <c r="J904">
        <v>79.440993788819824</v>
      </c>
      <c r="K904">
        <v>85.532223026792138</v>
      </c>
      <c r="N904">
        <f t="shared" si="29"/>
        <v>90.094134685010815</v>
      </c>
      <c r="O904">
        <f t="shared" si="29"/>
        <v>81.332298136645932</v>
      </c>
      <c r="R904">
        <v>84.490683229813627</v>
      </c>
      <c r="S904">
        <v>90.123099203475704</v>
      </c>
      <c r="W904">
        <v>78.869565217391283</v>
      </c>
      <c r="X904">
        <v>89.196234612599525</v>
      </c>
      <c r="AA904">
        <v>82.925465838509282</v>
      </c>
      <c r="AB904">
        <v>85.010861694424278</v>
      </c>
      <c r="AE904">
        <v>85.60869565217385</v>
      </c>
      <c r="AF904">
        <v>87.805937726285265</v>
      </c>
    </row>
    <row r="905" spans="1:32" x14ac:dyDescent="0.3">
      <c r="A905">
        <f t="shared" si="28"/>
        <v>904</v>
      </c>
      <c r="B905">
        <v>83.080745341614858</v>
      </c>
      <c r="C905">
        <v>87.328023171614731</v>
      </c>
      <c r="F905">
        <v>83.204968944099349</v>
      </c>
      <c r="G905">
        <v>93.787110789283091</v>
      </c>
      <c r="J905">
        <v>79.440993788819824</v>
      </c>
      <c r="K905">
        <v>85.532223026792138</v>
      </c>
      <c r="N905">
        <f t="shared" si="29"/>
        <v>88.882452329229977</v>
      </c>
      <c r="O905">
        <f t="shared" si="29"/>
        <v>81.322981366459587</v>
      </c>
      <c r="R905">
        <v>84.490683229813627</v>
      </c>
      <c r="S905">
        <v>90.137581462708141</v>
      </c>
      <c r="W905">
        <v>79.006211180124183</v>
      </c>
      <c r="X905">
        <v>91.020999275886993</v>
      </c>
      <c r="AA905">
        <v>82.993788819875746</v>
      </c>
      <c r="AB905">
        <v>85.097755249818917</v>
      </c>
      <c r="AE905">
        <v>85.60869565217385</v>
      </c>
      <c r="AF905">
        <v>87.805937726285265</v>
      </c>
    </row>
    <row r="906" spans="1:32" x14ac:dyDescent="0.3">
      <c r="A906">
        <f t="shared" si="28"/>
        <v>905</v>
      </c>
      <c r="B906">
        <v>83.080745341614858</v>
      </c>
      <c r="C906">
        <v>87.328023171614731</v>
      </c>
      <c r="F906">
        <v>83.192546583850898</v>
      </c>
      <c r="G906">
        <v>93.845039826212854</v>
      </c>
      <c r="J906">
        <v>79.453416149068261</v>
      </c>
      <c r="K906">
        <v>85.532223026792138</v>
      </c>
      <c r="N906">
        <f t="shared" si="29"/>
        <v>88.90176200820656</v>
      </c>
      <c r="O906">
        <f t="shared" si="29"/>
        <v>81.322981366459572</v>
      </c>
      <c r="R906">
        <v>84.751552795031003</v>
      </c>
      <c r="S906">
        <v>88.892107168718283</v>
      </c>
      <c r="W906">
        <v>79.248447204968897</v>
      </c>
      <c r="X906">
        <v>90.876176683562591</v>
      </c>
      <c r="AA906">
        <v>82.484472049689401</v>
      </c>
      <c r="AB906">
        <v>86.560463432295393</v>
      </c>
      <c r="AE906">
        <v>85.60869565217385</v>
      </c>
      <c r="AF906">
        <v>87.791455467052828</v>
      </c>
    </row>
    <row r="907" spans="1:32" x14ac:dyDescent="0.3">
      <c r="A907">
        <f t="shared" si="28"/>
        <v>906</v>
      </c>
      <c r="B907">
        <v>83.099378881987533</v>
      </c>
      <c r="C907">
        <v>87.313540912382308</v>
      </c>
      <c r="F907">
        <v>83.223602484472025</v>
      </c>
      <c r="G907">
        <v>93.845039826212854</v>
      </c>
      <c r="J907">
        <v>79.440993788819824</v>
      </c>
      <c r="K907">
        <v>85.532223026792138</v>
      </c>
      <c r="N907">
        <f t="shared" si="29"/>
        <v>88.896934588462429</v>
      </c>
      <c r="O907">
        <f t="shared" si="29"/>
        <v>81.332298136645932</v>
      </c>
      <c r="R907">
        <v>84.490683229813627</v>
      </c>
      <c r="S907">
        <v>90.137581462708141</v>
      </c>
      <c r="W907">
        <v>79.248447204968897</v>
      </c>
      <c r="X907">
        <v>90.876176683562591</v>
      </c>
      <c r="AA907">
        <v>82.354037267080713</v>
      </c>
      <c r="AB907">
        <v>86.068066618392436</v>
      </c>
      <c r="AE907">
        <v>85.515527950310499</v>
      </c>
      <c r="AF907">
        <v>88.674873280231665</v>
      </c>
    </row>
    <row r="908" spans="1:32" x14ac:dyDescent="0.3">
      <c r="A908">
        <f t="shared" si="28"/>
        <v>907</v>
      </c>
      <c r="B908">
        <v>83.093167701863322</v>
      </c>
      <c r="C908">
        <v>87.328023171614731</v>
      </c>
      <c r="F908">
        <v>83.229813664596236</v>
      </c>
      <c r="G908">
        <v>93.888486603910167</v>
      </c>
      <c r="J908">
        <v>79.409937888198698</v>
      </c>
      <c r="K908">
        <v>85.112237509051383</v>
      </c>
      <c r="N908">
        <f t="shared" si="29"/>
        <v>88.77624909485877</v>
      </c>
      <c r="O908">
        <f t="shared" si="29"/>
        <v>81.319875776397467</v>
      </c>
      <c r="R908">
        <v>84.515527950310513</v>
      </c>
      <c r="S908">
        <v>90.108616944243252</v>
      </c>
      <c r="W908">
        <v>79.248447204968897</v>
      </c>
      <c r="X908">
        <v>90.876176683562591</v>
      </c>
      <c r="AA908">
        <v>82.478260869565176</v>
      </c>
      <c r="AB908">
        <v>86.053584359159984</v>
      </c>
      <c r="AE908">
        <v>83.111801242235984</v>
      </c>
      <c r="AF908">
        <v>88.399710354815312</v>
      </c>
    </row>
    <row r="909" spans="1:32" x14ac:dyDescent="0.3">
      <c r="A909">
        <f t="shared" si="28"/>
        <v>908</v>
      </c>
      <c r="B909">
        <v>83.093167701863322</v>
      </c>
      <c r="C909">
        <v>87.328023171614731</v>
      </c>
      <c r="F909">
        <v>83.211180124223574</v>
      </c>
      <c r="G909">
        <v>93.845039826212854</v>
      </c>
      <c r="J909">
        <v>79.440993788819824</v>
      </c>
      <c r="K909">
        <v>85.532223026792138</v>
      </c>
      <c r="N909">
        <f t="shared" si="29"/>
        <v>88.90176200820656</v>
      </c>
      <c r="O909">
        <f t="shared" si="29"/>
        <v>81.326086956521692</v>
      </c>
      <c r="R909">
        <v>84.478260869565176</v>
      </c>
      <c r="S909">
        <v>90.137581462708141</v>
      </c>
      <c r="W909">
        <v>79.167701863353997</v>
      </c>
      <c r="X909">
        <v>90.456191165821821</v>
      </c>
      <c r="AA909">
        <v>82.484472049689401</v>
      </c>
      <c r="AB909">
        <v>86.560463432295393</v>
      </c>
      <c r="AE909">
        <v>85.60869565217385</v>
      </c>
      <c r="AF909">
        <v>87.805937726285265</v>
      </c>
    </row>
    <row r="910" spans="1:32" x14ac:dyDescent="0.3">
      <c r="A910">
        <f t="shared" si="28"/>
        <v>909</v>
      </c>
      <c r="B910">
        <v>83.099378881987533</v>
      </c>
      <c r="C910">
        <v>87.328023171614731</v>
      </c>
      <c r="F910">
        <v>83.223602484472025</v>
      </c>
      <c r="G910">
        <v>93.845039826212854</v>
      </c>
      <c r="J910">
        <v>79.440993788819824</v>
      </c>
      <c r="K910">
        <v>85.561187545257013</v>
      </c>
      <c r="N910">
        <f t="shared" si="29"/>
        <v>88.911416847694866</v>
      </c>
      <c r="O910">
        <f t="shared" si="29"/>
        <v>81.332298136645932</v>
      </c>
      <c r="R910">
        <v>84.490683229813627</v>
      </c>
      <c r="S910">
        <v>90.137581462708141</v>
      </c>
      <c r="W910">
        <v>79.242236024844686</v>
      </c>
      <c r="X910">
        <v>90.876176683562591</v>
      </c>
      <c r="AA910">
        <v>82.490683229813641</v>
      </c>
      <c r="AB910">
        <v>86.589427950760268</v>
      </c>
      <c r="AE910">
        <v>85.60869565217385</v>
      </c>
      <c r="AF910">
        <v>87.791455467052828</v>
      </c>
    </row>
    <row r="911" spans="1:32" x14ac:dyDescent="0.3">
      <c r="A911">
        <f t="shared" si="28"/>
        <v>910</v>
      </c>
      <c r="B911">
        <v>83.093167701863322</v>
      </c>
      <c r="C911">
        <v>87.35698769007962</v>
      </c>
      <c r="F911">
        <v>83.223602484472025</v>
      </c>
      <c r="G911">
        <v>93.845039826212854</v>
      </c>
      <c r="J911">
        <v>79.440993788819824</v>
      </c>
      <c r="K911">
        <v>85.561187545257013</v>
      </c>
      <c r="N911">
        <f t="shared" si="29"/>
        <v>88.921071687183158</v>
      </c>
      <c r="O911">
        <f t="shared" si="29"/>
        <v>81.332298136645932</v>
      </c>
      <c r="R911">
        <v>84.503105590062063</v>
      </c>
      <c r="S911">
        <v>90.108616944243266</v>
      </c>
      <c r="W911">
        <v>79.242236024844686</v>
      </c>
      <c r="X911">
        <v>90.818247646632841</v>
      </c>
      <c r="AA911">
        <v>82.503105590062077</v>
      </c>
      <c r="AB911">
        <v>86.545981173062927</v>
      </c>
      <c r="AE911">
        <v>85.60869565217385</v>
      </c>
      <c r="AF911">
        <v>87.661115133960834</v>
      </c>
    </row>
    <row r="912" spans="1:32" x14ac:dyDescent="0.3">
      <c r="A912">
        <f t="shared" si="28"/>
        <v>911</v>
      </c>
      <c r="B912">
        <v>83.099378881987533</v>
      </c>
      <c r="C912">
        <v>87.328023171614731</v>
      </c>
      <c r="F912">
        <v>83.242236024844686</v>
      </c>
      <c r="G912">
        <v>93.801593048515528</v>
      </c>
      <c r="J912">
        <v>79.440993788819824</v>
      </c>
      <c r="K912">
        <v>85.561187545257013</v>
      </c>
      <c r="N912">
        <f t="shared" si="29"/>
        <v>88.896934588462429</v>
      </c>
      <c r="O912">
        <f t="shared" si="29"/>
        <v>81.341614906832262</v>
      </c>
      <c r="R912">
        <v>83.850931677018593</v>
      </c>
      <c r="S912">
        <v>90.861694424330139</v>
      </c>
      <c r="W912">
        <v>79.236024844720461</v>
      </c>
      <c r="X912">
        <v>90.890658942795028</v>
      </c>
      <c r="AA912">
        <v>82.496894409937866</v>
      </c>
      <c r="AB912">
        <v>86.560463432295393</v>
      </c>
      <c r="AE912">
        <v>85.60869565217385</v>
      </c>
      <c r="AF912">
        <v>87.791455467052828</v>
      </c>
    </row>
    <row r="913" spans="1:32" x14ac:dyDescent="0.3">
      <c r="A913">
        <f t="shared" si="28"/>
        <v>912</v>
      </c>
      <c r="B913">
        <v>83.099378881987533</v>
      </c>
      <c r="C913">
        <v>87.328023171614731</v>
      </c>
      <c r="F913">
        <v>83.167701863354026</v>
      </c>
      <c r="G913">
        <v>93.859522085445278</v>
      </c>
      <c r="J913">
        <v>79.440993788819824</v>
      </c>
      <c r="K913">
        <v>85.561187545257013</v>
      </c>
      <c r="N913">
        <f t="shared" si="29"/>
        <v>88.916244267439012</v>
      </c>
      <c r="O913">
        <f t="shared" si="29"/>
        <v>81.304347826086925</v>
      </c>
      <c r="R913">
        <v>84.509316770186302</v>
      </c>
      <c r="S913">
        <v>90.137581462708141</v>
      </c>
      <c r="W913">
        <v>76.863354037267044</v>
      </c>
      <c r="X913">
        <v>92.049239681390247</v>
      </c>
      <c r="AA913">
        <v>82.354037267080713</v>
      </c>
      <c r="AB913">
        <v>86.63287472845758</v>
      </c>
      <c r="AE913">
        <v>85.652173913043413</v>
      </c>
      <c r="AF913">
        <v>87.574221578566224</v>
      </c>
    </row>
    <row r="914" spans="1:32" x14ac:dyDescent="0.3">
      <c r="A914">
        <f t="shared" si="28"/>
        <v>913</v>
      </c>
      <c r="B914">
        <v>83.093167701863322</v>
      </c>
      <c r="C914">
        <v>87.342505430847183</v>
      </c>
      <c r="F914">
        <v>83.173913043478223</v>
      </c>
      <c r="G914">
        <v>91.672700941346804</v>
      </c>
      <c r="J914">
        <v>79.440993788819824</v>
      </c>
      <c r="K914">
        <v>85.561187545257013</v>
      </c>
      <c r="N914">
        <f t="shared" si="29"/>
        <v>88.192131305817</v>
      </c>
      <c r="O914">
        <f t="shared" si="29"/>
        <v>81.307453416149031</v>
      </c>
      <c r="R914">
        <v>84.509316770186302</v>
      </c>
      <c r="S914">
        <v>90.123099203475704</v>
      </c>
      <c r="W914">
        <v>79.242236024844686</v>
      </c>
      <c r="X914">
        <v>90.876176683562591</v>
      </c>
      <c r="AA914">
        <v>83.11180124223597</v>
      </c>
      <c r="AB914">
        <v>84.764663287472814</v>
      </c>
      <c r="AE914">
        <v>85.60869565217385</v>
      </c>
      <c r="AF914">
        <v>87.791455467052828</v>
      </c>
    </row>
    <row r="915" spans="1:32" x14ac:dyDescent="0.3">
      <c r="A915">
        <f t="shared" si="28"/>
        <v>914</v>
      </c>
      <c r="B915">
        <v>83.093167701863322</v>
      </c>
      <c r="C915">
        <v>87.342505430847183</v>
      </c>
      <c r="F915">
        <v>83.236024844720475</v>
      </c>
      <c r="G915">
        <v>93.859522085445292</v>
      </c>
      <c r="J915">
        <v>79.440993788819824</v>
      </c>
      <c r="K915">
        <v>85.561187545257013</v>
      </c>
      <c r="N915">
        <f t="shared" si="29"/>
        <v>88.921071687183158</v>
      </c>
      <c r="O915">
        <f t="shared" si="29"/>
        <v>81.338509316770143</v>
      </c>
      <c r="R915">
        <v>84.509316770186302</v>
      </c>
      <c r="S915">
        <v>90.123099203475704</v>
      </c>
      <c r="W915">
        <v>79.242236024844686</v>
      </c>
      <c r="X915">
        <v>90.876176683562591</v>
      </c>
      <c r="AA915">
        <v>82.509316770186302</v>
      </c>
      <c r="AB915">
        <v>86.574945691527816</v>
      </c>
      <c r="AE915">
        <v>85.60869565217385</v>
      </c>
      <c r="AF915">
        <v>87.776973207820376</v>
      </c>
    </row>
    <row r="916" spans="1:32" x14ac:dyDescent="0.3">
      <c r="A916">
        <f t="shared" si="28"/>
        <v>915</v>
      </c>
      <c r="B916">
        <v>83.086956521739097</v>
      </c>
      <c r="C916">
        <v>87.342505430847183</v>
      </c>
      <c r="F916">
        <v>83.236024844720475</v>
      </c>
      <c r="G916">
        <v>93.859522085445292</v>
      </c>
      <c r="J916">
        <v>79.447204968944064</v>
      </c>
      <c r="K916">
        <v>85.546705286024576</v>
      </c>
      <c r="N916">
        <f t="shared" si="29"/>
        <v>88.916244267439012</v>
      </c>
      <c r="O916">
        <f t="shared" si="29"/>
        <v>81.341614906832262</v>
      </c>
      <c r="R916">
        <v>84.509316770186302</v>
      </c>
      <c r="S916">
        <v>90.123099203475704</v>
      </c>
      <c r="W916">
        <v>79.242236024844686</v>
      </c>
      <c r="X916">
        <v>90.876176683562591</v>
      </c>
      <c r="AA916">
        <v>82.496894409937838</v>
      </c>
      <c r="AB916">
        <v>86.574945691527816</v>
      </c>
      <c r="AE916">
        <v>85.60869565217385</v>
      </c>
      <c r="AF916">
        <v>87.791455467052828</v>
      </c>
    </row>
    <row r="917" spans="1:32" x14ac:dyDescent="0.3">
      <c r="A917">
        <f t="shared" si="28"/>
        <v>916</v>
      </c>
      <c r="B917">
        <v>83.105590062111744</v>
      </c>
      <c r="C917">
        <v>88.530050687907277</v>
      </c>
      <c r="F917">
        <v>83.242236024844686</v>
      </c>
      <c r="G917">
        <v>93.859522085445292</v>
      </c>
      <c r="J917">
        <v>79.440993788819824</v>
      </c>
      <c r="K917">
        <v>85.561187545257013</v>
      </c>
      <c r="N917">
        <f t="shared" si="29"/>
        <v>89.316920106203199</v>
      </c>
      <c r="O917">
        <f t="shared" si="29"/>
        <v>81.341614906832262</v>
      </c>
      <c r="R917">
        <v>84.515527950310513</v>
      </c>
      <c r="S917">
        <v>90.123099203475704</v>
      </c>
      <c r="W917">
        <v>79.217391304347785</v>
      </c>
      <c r="X917">
        <v>90.905141202027465</v>
      </c>
      <c r="AA917">
        <v>82.503105590062063</v>
      </c>
      <c r="AB917">
        <v>86.545981173062927</v>
      </c>
      <c r="AE917">
        <v>85.60869565217385</v>
      </c>
      <c r="AF917">
        <v>87.762490948587953</v>
      </c>
    </row>
    <row r="918" spans="1:32" x14ac:dyDescent="0.3">
      <c r="A918">
        <f t="shared" si="28"/>
        <v>917</v>
      </c>
      <c r="B918">
        <v>83.093167701863337</v>
      </c>
      <c r="C918">
        <v>87.35698769007962</v>
      </c>
      <c r="F918">
        <v>83.242236024844686</v>
      </c>
      <c r="G918">
        <v>93.859522085445292</v>
      </c>
      <c r="J918">
        <v>79.447204968944035</v>
      </c>
      <c r="K918">
        <v>85.546705286024576</v>
      </c>
      <c r="N918">
        <f t="shared" si="29"/>
        <v>88.921071687183158</v>
      </c>
      <c r="O918">
        <f t="shared" si="29"/>
        <v>81.344720496894354</v>
      </c>
      <c r="R918">
        <v>84.981366459627296</v>
      </c>
      <c r="S918">
        <v>87.950760318609653</v>
      </c>
      <c r="W918">
        <v>79.236024844720461</v>
      </c>
      <c r="X918">
        <v>90.890658942795028</v>
      </c>
      <c r="AA918">
        <v>82.509316770186302</v>
      </c>
      <c r="AB918">
        <v>86.574945691527816</v>
      </c>
      <c r="AE918">
        <v>85.602484472049639</v>
      </c>
      <c r="AF918">
        <v>87.791455467052828</v>
      </c>
    </row>
    <row r="919" spans="1:32" x14ac:dyDescent="0.3">
      <c r="A919">
        <f t="shared" si="28"/>
        <v>918</v>
      </c>
      <c r="B919">
        <v>83.093167701863308</v>
      </c>
      <c r="C919">
        <v>87.35698769007962</v>
      </c>
      <c r="F919">
        <v>83.173913043478208</v>
      </c>
      <c r="G919">
        <v>93.888486603910195</v>
      </c>
      <c r="J919">
        <v>79.447204968944035</v>
      </c>
      <c r="K919">
        <v>85.546705286024576</v>
      </c>
      <c r="N919">
        <f t="shared" si="29"/>
        <v>88.93072652667145</v>
      </c>
      <c r="O919">
        <f t="shared" si="29"/>
        <v>81.310559006211122</v>
      </c>
      <c r="R919">
        <v>84.552795031055865</v>
      </c>
      <c r="S919">
        <v>89.485879797248316</v>
      </c>
      <c r="W919">
        <v>79.236024844720461</v>
      </c>
      <c r="X919">
        <v>90.890658942795028</v>
      </c>
      <c r="AA919">
        <v>82.509316770186302</v>
      </c>
      <c r="AB919">
        <v>86.574945691527816</v>
      </c>
      <c r="AE919">
        <v>85.602484472049639</v>
      </c>
      <c r="AF919">
        <v>87.791455467052828</v>
      </c>
    </row>
    <row r="920" spans="1:32" x14ac:dyDescent="0.3">
      <c r="A920">
        <f t="shared" si="28"/>
        <v>919</v>
      </c>
      <c r="B920">
        <v>83.086956521739054</v>
      </c>
      <c r="C920">
        <v>87.429398986241807</v>
      </c>
      <c r="F920">
        <v>83.242236024844686</v>
      </c>
      <c r="G920">
        <v>93.859522085445292</v>
      </c>
      <c r="J920">
        <v>79.447204968944035</v>
      </c>
      <c r="K920">
        <v>85.546705286024576</v>
      </c>
      <c r="N920">
        <f t="shared" si="29"/>
        <v>88.945208785903901</v>
      </c>
      <c r="O920">
        <f t="shared" si="29"/>
        <v>81.344720496894354</v>
      </c>
      <c r="R920">
        <v>84.416149068322937</v>
      </c>
      <c r="S920">
        <v>90.224475018102765</v>
      </c>
      <c r="W920">
        <v>79.229813664596236</v>
      </c>
      <c r="X920">
        <v>90.803765387400404</v>
      </c>
      <c r="AA920">
        <v>82.515527950310528</v>
      </c>
      <c r="AB920">
        <v>86.068066618392407</v>
      </c>
      <c r="AE920">
        <v>85.602484472049639</v>
      </c>
      <c r="AF920">
        <v>87.791455467052828</v>
      </c>
    </row>
    <row r="921" spans="1:32" x14ac:dyDescent="0.3">
      <c r="A921">
        <f t="shared" si="28"/>
        <v>920</v>
      </c>
      <c r="B921">
        <v>83.080745341614829</v>
      </c>
      <c r="C921">
        <v>87.530774800868898</v>
      </c>
      <c r="F921">
        <v>83.242236024844686</v>
      </c>
      <c r="G921">
        <v>93.859522085445292</v>
      </c>
      <c r="J921">
        <v>79.447204968944035</v>
      </c>
      <c r="K921">
        <v>85.561187545257013</v>
      </c>
      <c r="N921">
        <f t="shared" si="29"/>
        <v>88.983828143857068</v>
      </c>
      <c r="O921">
        <f t="shared" si="29"/>
        <v>81.344720496894354</v>
      </c>
      <c r="R921">
        <v>84.515527950310542</v>
      </c>
      <c r="S921">
        <v>90.123099203475704</v>
      </c>
      <c r="W921">
        <v>79.229813664596236</v>
      </c>
      <c r="X921">
        <v>90.905141202027465</v>
      </c>
      <c r="AA921">
        <v>82.509316770186302</v>
      </c>
      <c r="AB921">
        <v>86.545981173062927</v>
      </c>
      <c r="AE921">
        <v>85.552795031055865</v>
      </c>
      <c r="AF921">
        <v>87.458363504706682</v>
      </c>
    </row>
    <row r="922" spans="1:32" x14ac:dyDescent="0.3">
      <c r="A922">
        <f t="shared" si="28"/>
        <v>921</v>
      </c>
      <c r="B922">
        <v>83.080745341614843</v>
      </c>
      <c r="C922">
        <v>87.458363504706696</v>
      </c>
      <c r="F922">
        <v>83.242236024844686</v>
      </c>
      <c r="G922">
        <v>93.859522085445292</v>
      </c>
      <c r="J922">
        <v>79.409937888198698</v>
      </c>
      <c r="K922">
        <v>85.546705286024576</v>
      </c>
      <c r="N922">
        <f t="shared" si="29"/>
        <v>88.954863625392193</v>
      </c>
      <c r="O922">
        <f t="shared" si="29"/>
        <v>81.326086956521692</v>
      </c>
      <c r="R922">
        <v>84.515527950310542</v>
      </c>
      <c r="S922">
        <v>90.137581462708141</v>
      </c>
      <c r="W922">
        <v>79.2173913043478</v>
      </c>
      <c r="X922">
        <v>90.818247646632841</v>
      </c>
      <c r="AA922">
        <v>82.4596273291925</v>
      </c>
      <c r="AB922">
        <v>86.618392469225142</v>
      </c>
      <c r="AE922">
        <v>82.490683229813598</v>
      </c>
      <c r="AF922">
        <v>92.541636495293233</v>
      </c>
    </row>
    <row r="923" spans="1:32" x14ac:dyDescent="0.3">
      <c r="A923">
        <f t="shared" si="28"/>
        <v>922</v>
      </c>
      <c r="B923">
        <v>83.105590062111716</v>
      </c>
      <c r="C923">
        <v>87.400434467776932</v>
      </c>
      <c r="F923">
        <v>83.242236024844686</v>
      </c>
      <c r="G923">
        <v>93.859522085445292</v>
      </c>
      <c r="J923">
        <v>79.447204968944035</v>
      </c>
      <c r="K923">
        <v>85.546705286024576</v>
      </c>
      <c r="N923">
        <f t="shared" si="29"/>
        <v>88.935553946415595</v>
      </c>
      <c r="O923">
        <f t="shared" si="29"/>
        <v>81.344720496894354</v>
      </c>
      <c r="R923">
        <v>84.515527950310542</v>
      </c>
      <c r="S923">
        <v>90.123099203475704</v>
      </c>
      <c r="W923">
        <v>79.236024844720461</v>
      </c>
      <c r="X923">
        <v>90.890658942795028</v>
      </c>
      <c r="AA923">
        <v>82.453416149068289</v>
      </c>
      <c r="AB923">
        <v>86.125995655322185</v>
      </c>
      <c r="AE923">
        <v>85.60869565217385</v>
      </c>
      <c r="AF923">
        <v>87.791455467052828</v>
      </c>
    </row>
    <row r="924" spans="1:32" x14ac:dyDescent="0.3">
      <c r="A924">
        <f t="shared" si="28"/>
        <v>923</v>
      </c>
      <c r="B924">
        <v>83.180124223602419</v>
      </c>
      <c r="C924">
        <v>87.385952208544495</v>
      </c>
      <c r="F924">
        <v>83.242236024844686</v>
      </c>
      <c r="G924">
        <v>93.859522085445292</v>
      </c>
      <c r="J924">
        <v>79.4596273291925</v>
      </c>
      <c r="K924">
        <v>85.561187545257013</v>
      </c>
      <c r="N924">
        <f t="shared" si="29"/>
        <v>88.935553946415595</v>
      </c>
      <c r="O924">
        <f t="shared" si="29"/>
        <v>81.350931677018593</v>
      </c>
      <c r="R924">
        <v>84.515527950310542</v>
      </c>
      <c r="S924">
        <v>90.152063721940564</v>
      </c>
      <c r="W924">
        <v>79.242236024844686</v>
      </c>
      <c r="X924">
        <v>90.890658942795028</v>
      </c>
      <c r="AA924">
        <v>82.472049689440951</v>
      </c>
      <c r="AB924">
        <v>86.618392469225142</v>
      </c>
      <c r="AE924">
        <v>85.60869565217385</v>
      </c>
      <c r="AF924">
        <v>87.791455467052828</v>
      </c>
    </row>
    <row r="925" spans="1:32" x14ac:dyDescent="0.3">
      <c r="A925">
        <f t="shared" si="28"/>
        <v>924</v>
      </c>
      <c r="B925">
        <v>83.173913043478208</v>
      </c>
      <c r="C925">
        <v>87.400434467776947</v>
      </c>
      <c r="F925">
        <v>83.242236024844686</v>
      </c>
      <c r="G925">
        <v>93.859522085445292</v>
      </c>
      <c r="J925">
        <v>79.4596273291925</v>
      </c>
      <c r="K925">
        <v>85.561187545257013</v>
      </c>
      <c r="N925">
        <f t="shared" si="29"/>
        <v>88.94038136615977</v>
      </c>
      <c r="O925">
        <f t="shared" si="29"/>
        <v>81.350931677018593</v>
      </c>
      <c r="R925">
        <v>84.515527950310542</v>
      </c>
      <c r="S925">
        <v>90.152063721940564</v>
      </c>
      <c r="W925">
        <v>79.242236024844686</v>
      </c>
      <c r="X925">
        <v>90.890658942795028</v>
      </c>
      <c r="AA925">
        <v>82.478260869565176</v>
      </c>
      <c r="AB925">
        <v>86.661839246922483</v>
      </c>
      <c r="AE925">
        <v>85.60869565217385</v>
      </c>
      <c r="AF925">
        <v>87.776973207820376</v>
      </c>
    </row>
    <row r="926" spans="1:32" x14ac:dyDescent="0.3">
      <c r="A926">
        <f t="shared" si="28"/>
        <v>925</v>
      </c>
      <c r="B926">
        <v>83.186335403726645</v>
      </c>
      <c r="C926">
        <v>87.385952208544495</v>
      </c>
      <c r="F926">
        <v>83.236024844720461</v>
      </c>
      <c r="G926">
        <v>93.859522085445292</v>
      </c>
      <c r="J926">
        <v>79.4596273291925</v>
      </c>
      <c r="K926">
        <v>85.561187545257013</v>
      </c>
      <c r="N926">
        <f t="shared" si="29"/>
        <v>88.935553946415595</v>
      </c>
      <c r="O926">
        <f t="shared" si="29"/>
        <v>81.347826086956474</v>
      </c>
      <c r="R926">
        <v>84.515527950310542</v>
      </c>
      <c r="S926">
        <v>90.152063721940564</v>
      </c>
      <c r="W926">
        <v>79.248447204968897</v>
      </c>
      <c r="X926">
        <v>90.890658942795028</v>
      </c>
      <c r="AA926">
        <v>82.478260869565176</v>
      </c>
      <c r="AB926">
        <v>86.618392469225142</v>
      </c>
      <c r="AE926">
        <v>85.60869565217385</v>
      </c>
      <c r="AF926">
        <v>87.776973207820376</v>
      </c>
    </row>
    <row r="927" spans="1:32" x14ac:dyDescent="0.3">
      <c r="A927">
        <f t="shared" si="28"/>
        <v>926</v>
      </c>
      <c r="B927">
        <v>83.024844720496844</v>
      </c>
      <c r="C927">
        <v>87.6755973931933</v>
      </c>
      <c r="F927">
        <v>83.236024844720461</v>
      </c>
      <c r="G927">
        <v>93.859522085445292</v>
      </c>
      <c r="J927">
        <v>79.4596273291925</v>
      </c>
      <c r="K927">
        <v>85.561187545257013</v>
      </c>
      <c r="N927">
        <f t="shared" si="29"/>
        <v>89.03210234129854</v>
      </c>
      <c r="O927">
        <f t="shared" si="29"/>
        <v>81.347826086956474</v>
      </c>
      <c r="R927">
        <v>84.534161490683204</v>
      </c>
      <c r="S927">
        <v>90.123099203475704</v>
      </c>
      <c r="W927">
        <v>79.248447204968897</v>
      </c>
      <c r="X927">
        <v>90.890658942795028</v>
      </c>
      <c r="AA927">
        <v>82.881987577639705</v>
      </c>
      <c r="AB927">
        <v>84.721216509775473</v>
      </c>
      <c r="AE927">
        <v>85.590062111801174</v>
      </c>
      <c r="AF927">
        <v>87.776973207820376</v>
      </c>
    </row>
    <row r="928" spans="1:32" x14ac:dyDescent="0.3">
      <c r="A928">
        <f t="shared" si="28"/>
        <v>927</v>
      </c>
      <c r="B928">
        <v>83.19254658385087</v>
      </c>
      <c r="C928">
        <v>87.371469949312058</v>
      </c>
      <c r="F928">
        <v>83.236024844720461</v>
      </c>
      <c r="G928">
        <v>93.845039826212854</v>
      </c>
      <c r="J928">
        <v>79.4596273291925</v>
      </c>
      <c r="K928">
        <v>85.561187545257013</v>
      </c>
      <c r="N928">
        <f t="shared" si="29"/>
        <v>88.925899106927318</v>
      </c>
      <c r="O928">
        <f t="shared" si="29"/>
        <v>81.347826086956474</v>
      </c>
      <c r="R928">
        <v>84.515527950310542</v>
      </c>
      <c r="S928">
        <v>90.152063721940564</v>
      </c>
      <c r="W928">
        <v>79.248447204968897</v>
      </c>
      <c r="X928">
        <v>90.890658942795028</v>
      </c>
      <c r="AA928">
        <v>82.571428571428527</v>
      </c>
      <c r="AB928">
        <v>86.459087617668303</v>
      </c>
      <c r="AE928">
        <v>85.621118012422301</v>
      </c>
      <c r="AF928">
        <v>87.776973207820376</v>
      </c>
    </row>
    <row r="929" spans="1:32" x14ac:dyDescent="0.3">
      <c r="A929">
        <f t="shared" si="28"/>
        <v>928</v>
      </c>
      <c r="B929">
        <v>83.186335403726645</v>
      </c>
      <c r="C929">
        <v>87.385952208544495</v>
      </c>
      <c r="F929">
        <v>83.242236024844686</v>
      </c>
      <c r="G929">
        <v>93.801593048515514</v>
      </c>
      <c r="J929">
        <v>79.4596273291925</v>
      </c>
      <c r="K929">
        <v>85.575669804489465</v>
      </c>
      <c r="N929">
        <f t="shared" si="29"/>
        <v>88.921071687183158</v>
      </c>
      <c r="O929">
        <f t="shared" si="29"/>
        <v>81.350931677018593</v>
      </c>
      <c r="R929">
        <v>84.503105590062091</v>
      </c>
      <c r="S929">
        <v>90.152063721940564</v>
      </c>
      <c r="W929">
        <v>79.267080745341588</v>
      </c>
      <c r="X929">
        <v>89.645184648805156</v>
      </c>
      <c r="AA929">
        <v>82.590062111801203</v>
      </c>
      <c r="AB929">
        <v>86.459087617668303</v>
      </c>
      <c r="AE929">
        <v>85.60869565217385</v>
      </c>
      <c r="AF929">
        <v>87.805937726285265</v>
      </c>
    </row>
    <row r="930" spans="1:32" x14ac:dyDescent="0.3">
      <c r="A930">
        <f t="shared" si="28"/>
        <v>929</v>
      </c>
      <c r="B930">
        <v>83.180124223602419</v>
      </c>
      <c r="C930">
        <v>87.328023171614745</v>
      </c>
      <c r="F930">
        <v>83.236024844720461</v>
      </c>
      <c r="G930">
        <v>93.859522085445292</v>
      </c>
      <c r="J930">
        <v>79.453416149068261</v>
      </c>
      <c r="K930">
        <v>85.561187545257013</v>
      </c>
      <c r="N930">
        <f t="shared" si="29"/>
        <v>88.916244267439012</v>
      </c>
      <c r="O930">
        <f t="shared" si="29"/>
        <v>81.344720496894354</v>
      </c>
      <c r="R930">
        <v>84.434782608695613</v>
      </c>
      <c r="S930">
        <v>90.209992758870342</v>
      </c>
      <c r="W930">
        <v>79.248447204968897</v>
      </c>
      <c r="X930">
        <v>90.890658942795028</v>
      </c>
      <c r="AA930">
        <v>82.596273291925428</v>
      </c>
      <c r="AB930">
        <v>86.401158580738553</v>
      </c>
      <c r="AE930">
        <v>85.60869565217385</v>
      </c>
      <c r="AF930">
        <v>87.805937726285265</v>
      </c>
    </row>
    <row r="931" spans="1:32" x14ac:dyDescent="0.3">
      <c r="A931">
        <f t="shared" si="28"/>
        <v>930</v>
      </c>
      <c r="B931">
        <v>83.180124223602419</v>
      </c>
      <c r="C931">
        <v>87.385952208544495</v>
      </c>
      <c r="F931">
        <v>83.236024844720461</v>
      </c>
      <c r="G931">
        <v>93.642288196958674</v>
      </c>
      <c r="J931">
        <v>79.453416149068261</v>
      </c>
      <c r="K931">
        <v>85.561187545257013</v>
      </c>
      <c r="N931">
        <f t="shared" si="29"/>
        <v>88.863142650253394</v>
      </c>
      <c r="O931">
        <f t="shared" si="29"/>
        <v>81.344720496894354</v>
      </c>
      <c r="R931">
        <v>84.173913043478223</v>
      </c>
      <c r="S931">
        <v>90.238957277335231</v>
      </c>
      <c r="W931">
        <v>79.242236024844686</v>
      </c>
      <c r="X931">
        <v>90.890658942795028</v>
      </c>
      <c r="AA931">
        <v>82.434782608695613</v>
      </c>
      <c r="AB931">
        <v>86.314265025343914</v>
      </c>
      <c r="AE931">
        <v>85.621118012422301</v>
      </c>
      <c r="AF931">
        <v>87.805937726285265</v>
      </c>
    </row>
    <row r="932" spans="1:32" x14ac:dyDescent="0.3">
      <c r="A932">
        <f t="shared" si="28"/>
        <v>931</v>
      </c>
      <c r="B932">
        <v>80.459627329192472</v>
      </c>
      <c r="C932">
        <v>89.239681390296838</v>
      </c>
      <c r="F932">
        <v>83.223602484472011</v>
      </c>
      <c r="G932">
        <v>93.830557566980403</v>
      </c>
      <c r="J932">
        <v>79.453416149068261</v>
      </c>
      <c r="K932">
        <v>85.561187545257013</v>
      </c>
      <c r="N932">
        <f t="shared" si="29"/>
        <v>89.543808834178094</v>
      </c>
      <c r="O932">
        <f t="shared" si="29"/>
        <v>81.338509316770143</v>
      </c>
      <c r="R932">
        <v>84.515527950310542</v>
      </c>
      <c r="S932">
        <v>90.152063721940564</v>
      </c>
      <c r="W932">
        <v>79.248447204968897</v>
      </c>
      <c r="X932">
        <v>90.890658942795028</v>
      </c>
      <c r="AA932">
        <v>82.590062111801203</v>
      </c>
      <c r="AB932">
        <v>86.459087617668303</v>
      </c>
      <c r="AE932">
        <v>85.571428571428527</v>
      </c>
      <c r="AF932">
        <v>87.805937726285265</v>
      </c>
    </row>
    <row r="933" spans="1:32" x14ac:dyDescent="0.3">
      <c r="A933">
        <f t="shared" si="28"/>
        <v>932</v>
      </c>
      <c r="B933">
        <v>83.186335403726645</v>
      </c>
      <c r="C933">
        <v>87.385952208544495</v>
      </c>
      <c r="F933">
        <v>83.236024844720461</v>
      </c>
      <c r="G933">
        <v>93.859522085445292</v>
      </c>
      <c r="J933">
        <v>79.453416149068261</v>
      </c>
      <c r="K933">
        <v>85.561187545257013</v>
      </c>
      <c r="N933">
        <f t="shared" si="29"/>
        <v>88.935553946415595</v>
      </c>
      <c r="O933">
        <f t="shared" si="29"/>
        <v>81.344720496894354</v>
      </c>
      <c r="R933">
        <v>84.515527950310542</v>
      </c>
      <c r="S933">
        <v>90.152063721940564</v>
      </c>
      <c r="W933">
        <v>79.074534161490647</v>
      </c>
      <c r="X933">
        <v>91.180304127443833</v>
      </c>
      <c r="AA933">
        <v>82.602484472049639</v>
      </c>
      <c r="AB933">
        <v>86.430123099203414</v>
      </c>
      <c r="AE933">
        <v>85.670807453416074</v>
      </c>
      <c r="AF933">
        <v>87.733526430123035</v>
      </c>
    </row>
    <row r="934" spans="1:32" x14ac:dyDescent="0.3">
      <c r="A934">
        <f t="shared" si="28"/>
        <v>933</v>
      </c>
      <c r="B934">
        <v>83.173913043478208</v>
      </c>
      <c r="C934">
        <v>87.385952208544495</v>
      </c>
      <c r="F934">
        <v>83.236024844720461</v>
      </c>
      <c r="G934">
        <v>93.859522085445292</v>
      </c>
      <c r="J934">
        <v>79.447204968944035</v>
      </c>
      <c r="K934">
        <v>85.561187545257013</v>
      </c>
      <c r="N934">
        <f t="shared" si="29"/>
        <v>88.935553946415595</v>
      </c>
      <c r="O934">
        <f t="shared" si="29"/>
        <v>81.341614906832248</v>
      </c>
      <c r="R934">
        <v>84.521739130434767</v>
      </c>
      <c r="S934">
        <v>90.152063721940564</v>
      </c>
      <c r="W934">
        <v>79.242236024844686</v>
      </c>
      <c r="X934">
        <v>90.905141202027465</v>
      </c>
      <c r="AA934">
        <v>82.590062111801203</v>
      </c>
      <c r="AB934">
        <v>86.430123099203428</v>
      </c>
      <c r="AE934">
        <v>85.670807453416074</v>
      </c>
      <c r="AF934">
        <v>87.762490948587953</v>
      </c>
    </row>
    <row r="935" spans="1:32" x14ac:dyDescent="0.3">
      <c r="A935">
        <f t="shared" si="28"/>
        <v>934</v>
      </c>
      <c r="B935">
        <v>83.192546583850884</v>
      </c>
      <c r="C935">
        <v>87.328023171614717</v>
      </c>
      <c r="F935">
        <v>83.236024844720461</v>
      </c>
      <c r="G935">
        <v>93.859522085445292</v>
      </c>
      <c r="J935">
        <v>79.453416149068261</v>
      </c>
      <c r="K935">
        <v>85.561187545257013</v>
      </c>
      <c r="N935">
        <f t="shared" si="29"/>
        <v>88.916244267439012</v>
      </c>
      <c r="O935">
        <f t="shared" si="29"/>
        <v>81.344720496894354</v>
      </c>
      <c r="R935">
        <v>84.571428571428555</v>
      </c>
      <c r="S935">
        <v>89.978276611151301</v>
      </c>
      <c r="W935">
        <v>79.236024844720461</v>
      </c>
      <c r="X935">
        <v>90.847212165097716</v>
      </c>
      <c r="AA935">
        <v>82.590062111801203</v>
      </c>
      <c r="AB935">
        <v>86.430123099203428</v>
      </c>
      <c r="AE935">
        <v>85.689440993788764</v>
      </c>
      <c r="AF935">
        <v>87.690079652425723</v>
      </c>
    </row>
    <row r="936" spans="1:32" x14ac:dyDescent="0.3">
      <c r="A936">
        <f t="shared" si="28"/>
        <v>935</v>
      </c>
      <c r="B936">
        <v>83.167701863353983</v>
      </c>
      <c r="C936">
        <v>87.429398986241807</v>
      </c>
      <c r="F936">
        <v>83.236024844720461</v>
      </c>
      <c r="G936">
        <v>93.859522085445292</v>
      </c>
      <c r="J936">
        <v>79.453416149068261</v>
      </c>
      <c r="K936">
        <v>85.561187545257013</v>
      </c>
      <c r="N936">
        <f t="shared" si="29"/>
        <v>88.950036205648033</v>
      </c>
      <c r="O936">
        <f t="shared" si="29"/>
        <v>81.344720496894354</v>
      </c>
      <c r="R936">
        <v>84.571428571428555</v>
      </c>
      <c r="S936">
        <v>89.978276611151301</v>
      </c>
      <c r="W936">
        <v>79.229813664596207</v>
      </c>
      <c r="X936">
        <v>90.745836350470626</v>
      </c>
      <c r="AA936">
        <v>82.590062111801203</v>
      </c>
      <c r="AB936">
        <v>86.430123099203428</v>
      </c>
      <c r="AE936">
        <v>85.621118012422272</v>
      </c>
      <c r="AF936">
        <v>87.878349022447466</v>
      </c>
    </row>
    <row r="937" spans="1:32" x14ac:dyDescent="0.3">
      <c r="A937">
        <f t="shared" si="28"/>
        <v>936</v>
      </c>
      <c r="B937">
        <v>83.161490683229758</v>
      </c>
      <c r="C937">
        <v>86.980448950036177</v>
      </c>
      <c r="F937">
        <v>83.236024844720461</v>
      </c>
      <c r="G937">
        <v>93.859522085445292</v>
      </c>
      <c r="J937">
        <v>79.453416149068261</v>
      </c>
      <c r="K937">
        <v>85.561187545257013</v>
      </c>
      <c r="N937">
        <f t="shared" si="29"/>
        <v>88.800386193579513</v>
      </c>
      <c r="O937">
        <f t="shared" si="29"/>
        <v>81.344720496894354</v>
      </c>
      <c r="R937">
        <v>84.565217391304316</v>
      </c>
      <c r="S937">
        <v>90.007241129616176</v>
      </c>
      <c r="W937">
        <v>79.242236024844686</v>
      </c>
      <c r="X937">
        <v>90.847212165097716</v>
      </c>
      <c r="AA937">
        <v>82.590062111801203</v>
      </c>
      <c r="AB937">
        <v>86.430123099203428</v>
      </c>
      <c r="AE937">
        <v>85.670807453416074</v>
      </c>
      <c r="AF937">
        <v>87.762490948587953</v>
      </c>
    </row>
    <row r="938" spans="1:32" x14ac:dyDescent="0.3">
      <c r="A938">
        <f t="shared" si="28"/>
        <v>937</v>
      </c>
      <c r="B938">
        <v>83.192546583850884</v>
      </c>
      <c r="C938">
        <v>87.385952208544495</v>
      </c>
      <c r="F938">
        <v>83.242236024844686</v>
      </c>
      <c r="G938">
        <v>93.830557566980431</v>
      </c>
      <c r="J938">
        <v>79.571428571428513</v>
      </c>
      <c r="K938">
        <v>85.503258508327235</v>
      </c>
      <c r="N938">
        <f t="shared" si="29"/>
        <v>88.906589427950721</v>
      </c>
      <c r="O938">
        <f t="shared" si="29"/>
        <v>81.406832298136607</v>
      </c>
      <c r="R938">
        <v>84.577639751552752</v>
      </c>
      <c r="S938">
        <v>89.992758870383724</v>
      </c>
      <c r="W938">
        <v>79.242236024844686</v>
      </c>
      <c r="X938">
        <v>90.905141202027465</v>
      </c>
      <c r="AA938">
        <v>82.577639751552766</v>
      </c>
      <c r="AB938">
        <v>86.444605358435865</v>
      </c>
      <c r="AE938">
        <v>85.310559006211122</v>
      </c>
      <c r="AF938">
        <v>87.979724837074542</v>
      </c>
    </row>
    <row r="939" spans="1:32" x14ac:dyDescent="0.3">
      <c r="A939">
        <f t="shared" si="28"/>
        <v>938</v>
      </c>
      <c r="B939">
        <v>83.211180124223546</v>
      </c>
      <c r="C939">
        <v>87.559739319333772</v>
      </c>
      <c r="F939">
        <v>83.2173913043478</v>
      </c>
      <c r="G939">
        <v>93.207820419985481</v>
      </c>
      <c r="J939">
        <v>79.571428571428513</v>
      </c>
      <c r="K939">
        <v>85.517740767559687</v>
      </c>
      <c r="N939">
        <f t="shared" si="29"/>
        <v>88.761766835626318</v>
      </c>
      <c r="O939">
        <f t="shared" si="29"/>
        <v>81.394409937888156</v>
      </c>
      <c r="R939">
        <v>84.583850931676992</v>
      </c>
      <c r="S939">
        <v>89.992758870383724</v>
      </c>
      <c r="W939">
        <v>78.875776397515494</v>
      </c>
      <c r="X939">
        <v>91.658218682114381</v>
      </c>
      <c r="AA939">
        <v>82.577639751552766</v>
      </c>
      <c r="AB939">
        <v>86.430123099203428</v>
      </c>
      <c r="AE939">
        <v>85.683229813664539</v>
      </c>
      <c r="AF939">
        <v>87.762490948587953</v>
      </c>
    </row>
    <row r="940" spans="1:32" x14ac:dyDescent="0.3">
      <c r="A940">
        <f t="shared" si="28"/>
        <v>939</v>
      </c>
      <c r="B940">
        <v>83.211180124223546</v>
      </c>
      <c r="C940">
        <v>87.559739319333772</v>
      </c>
      <c r="F940">
        <v>83.236024844720461</v>
      </c>
      <c r="G940">
        <v>93.859522085445292</v>
      </c>
      <c r="J940">
        <v>79.565217391304287</v>
      </c>
      <c r="K940">
        <v>85.517740767559687</v>
      </c>
      <c r="N940">
        <f t="shared" si="29"/>
        <v>88.979000724112908</v>
      </c>
      <c r="O940">
        <f t="shared" si="29"/>
        <v>81.400621118012367</v>
      </c>
      <c r="R940">
        <v>84.590062111801217</v>
      </c>
      <c r="S940">
        <v>90.007241129616176</v>
      </c>
      <c r="W940">
        <v>79.236024844720447</v>
      </c>
      <c r="X940">
        <v>90.963070238957229</v>
      </c>
      <c r="AA940">
        <v>83.565217391304316</v>
      </c>
      <c r="AB940">
        <v>85.184648805213556</v>
      </c>
      <c r="AE940">
        <v>85.701863354037201</v>
      </c>
      <c r="AF940">
        <v>87.776973207820376</v>
      </c>
    </row>
    <row r="941" spans="1:32" x14ac:dyDescent="0.3">
      <c r="A941">
        <f t="shared" si="28"/>
        <v>940</v>
      </c>
      <c r="B941">
        <v>83.211180124223546</v>
      </c>
      <c r="C941">
        <v>87.588703837798647</v>
      </c>
      <c r="F941">
        <v>83.236024844720461</v>
      </c>
      <c r="G941">
        <v>93.859522085445292</v>
      </c>
      <c r="J941">
        <v>79.565217391304287</v>
      </c>
      <c r="K941">
        <v>85.517740767559687</v>
      </c>
      <c r="N941">
        <f t="shared" si="29"/>
        <v>88.988655563601199</v>
      </c>
      <c r="O941">
        <f t="shared" si="29"/>
        <v>81.400621118012367</v>
      </c>
      <c r="R941">
        <v>84.590062111801217</v>
      </c>
      <c r="S941">
        <v>89.992758870383724</v>
      </c>
      <c r="W941">
        <v>79.236024844720447</v>
      </c>
      <c r="X941">
        <v>90.948587979724792</v>
      </c>
      <c r="AA941">
        <v>83.56521739130433</v>
      </c>
      <c r="AB941">
        <v>85.184648805213556</v>
      </c>
      <c r="AE941">
        <v>85.701863354037201</v>
      </c>
      <c r="AF941">
        <v>87.776973207820376</v>
      </c>
    </row>
    <row r="942" spans="1:32" x14ac:dyDescent="0.3">
      <c r="A942">
        <f t="shared" si="28"/>
        <v>941</v>
      </c>
      <c r="B942">
        <v>83.254658385093109</v>
      </c>
      <c r="C942">
        <v>87.443881245474273</v>
      </c>
      <c r="F942">
        <v>83.217391304347785</v>
      </c>
      <c r="G942">
        <v>93.859522085445292</v>
      </c>
      <c r="J942">
        <v>79.633540372670751</v>
      </c>
      <c r="K942">
        <v>85.155684286748695</v>
      </c>
      <c r="N942">
        <f t="shared" si="29"/>
        <v>88.819695872556096</v>
      </c>
      <c r="O942">
        <f t="shared" si="29"/>
        <v>81.425465838509268</v>
      </c>
      <c r="R942">
        <v>84.590062111801217</v>
      </c>
      <c r="S942">
        <v>89.978276611151301</v>
      </c>
      <c r="W942">
        <v>79.248447204968897</v>
      </c>
      <c r="X942">
        <v>90.934105720492354</v>
      </c>
      <c r="AA942">
        <v>83.56521739130433</v>
      </c>
      <c r="AB942">
        <v>85.184648805213556</v>
      </c>
      <c r="AE942">
        <v>85.701863354037201</v>
      </c>
      <c r="AF942">
        <v>87.776973207820376</v>
      </c>
    </row>
    <row r="943" spans="1:32" x14ac:dyDescent="0.3">
      <c r="A943">
        <f t="shared" si="28"/>
        <v>942</v>
      </c>
      <c r="B943">
        <v>83.204968944099321</v>
      </c>
      <c r="C943">
        <v>87.603186097031113</v>
      </c>
      <c r="F943">
        <v>83.217391304347814</v>
      </c>
      <c r="G943">
        <v>93.84503982621284</v>
      </c>
      <c r="J943">
        <v>79.565217391304287</v>
      </c>
      <c r="K943">
        <v>85.517740767559687</v>
      </c>
      <c r="N943">
        <f t="shared" si="29"/>
        <v>88.988655563601228</v>
      </c>
      <c r="O943">
        <f t="shared" si="29"/>
        <v>81.391304347826051</v>
      </c>
      <c r="R943">
        <v>84.571428571428527</v>
      </c>
      <c r="S943">
        <v>90.021723388848642</v>
      </c>
      <c r="W943">
        <v>79.248447204968897</v>
      </c>
      <c r="X943">
        <v>90.963070238957229</v>
      </c>
      <c r="AA943">
        <v>83.56521739130433</v>
      </c>
      <c r="AB943">
        <v>85.184648805213556</v>
      </c>
      <c r="AE943">
        <v>85.701863354037201</v>
      </c>
      <c r="AF943">
        <v>87.776973207820376</v>
      </c>
    </row>
    <row r="944" spans="1:32" x14ac:dyDescent="0.3">
      <c r="A944">
        <f t="shared" si="28"/>
        <v>943</v>
      </c>
      <c r="B944">
        <v>83.204968944099321</v>
      </c>
      <c r="C944">
        <v>87.574221578566224</v>
      </c>
      <c r="F944">
        <v>83.118012422360223</v>
      </c>
      <c r="G944">
        <v>93.975380159304805</v>
      </c>
      <c r="J944">
        <v>79.546583850931626</v>
      </c>
      <c r="K944">
        <v>85.503258508327235</v>
      </c>
      <c r="N944">
        <f t="shared" si="29"/>
        <v>89.017620082066102</v>
      </c>
      <c r="O944">
        <f t="shared" si="29"/>
        <v>81.332298136645932</v>
      </c>
      <c r="R944">
        <v>84.590062111801217</v>
      </c>
      <c r="S944">
        <v>89.963794351918864</v>
      </c>
      <c r="W944">
        <v>78.198757763975124</v>
      </c>
      <c r="X944">
        <v>91.585807385952151</v>
      </c>
      <c r="AA944">
        <v>83.55900621118009</v>
      </c>
      <c r="AB944">
        <v>85.184648805213556</v>
      </c>
      <c r="AE944">
        <v>85.683229813664539</v>
      </c>
      <c r="AF944">
        <v>87.776973207820376</v>
      </c>
    </row>
    <row r="945" spans="1:32" x14ac:dyDescent="0.3">
      <c r="A945">
        <f t="shared" si="28"/>
        <v>944</v>
      </c>
      <c r="B945">
        <v>83.204968944099321</v>
      </c>
      <c r="C945">
        <v>87.574221578566224</v>
      </c>
      <c r="F945">
        <v>83.031055900621112</v>
      </c>
      <c r="G945">
        <v>94.10572049239677</v>
      </c>
      <c r="J945">
        <v>79.515527950310513</v>
      </c>
      <c r="K945">
        <v>85.604634322954354</v>
      </c>
      <c r="N945">
        <f t="shared" si="29"/>
        <v>89.094858797972449</v>
      </c>
      <c r="O945">
        <f t="shared" si="29"/>
        <v>81.273291925465813</v>
      </c>
      <c r="R945">
        <v>84.590062111801217</v>
      </c>
      <c r="S945">
        <v>89.978276611151301</v>
      </c>
      <c r="W945">
        <v>79.260869565217362</v>
      </c>
      <c r="X945">
        <v>91.006517016654556</v>
      </c>
      <c r="AA945">
        <v>83.571428571428541</v>
      </c>
      <c r="AB945">
        <v>85.184648805213556</v>
      </c>
      <c r="AE945">
        <v>85.701863354037201</v>
      </c>
      <c r="AF945">
        <v>87.776973207820376</v>
      </c>
    </row>
    <row r="946" spans="1:32" x14ac:dyDescent="0.3">
      <c r="A946">
        <f t="shared" si="28"/>
        <v>945</v>
      </c>
      <c r="B946">
        <v>82.720496894409877</v>
      </c>
      <c r="C946">
        <v>87.226647356987669</v>
      </c>
      <c r="F946">
        <v>83.223602484472025</v>
      </c>
      <c r="G946">
        <v>93.859522085445292</v>
      </c>
      <c r="J946">
        <v>79.565217391304287</v>
      </c>
      <c r="K946">
        <v>85.517740767559687</v>
      </c>
      <c r="N946">
        <f t="shared" si="29"/>
        <v>88.867970069997554</v>
      </c>
      <c r="O946">
        <f t="shared" si="29"/>
        <v>81.394409937888156</v>
      </c>
      <c r="R946">
        <v>84.571428571428541</v>
      </c>
      <c r="S946">
        <v>89.978276611151301</v>
      </c>
      <c r="W946">
        <v>79.267080745341573</v>
      </c>
      <c r="X946">
        <v>90.992034757422118</v>
      </c>
      <c r="AA946">
        <v>83.347826086956474</v>
      </c>
      <c r="AB946">
        <v>85.257060101375757</v>
      </c>
      <c r="AE946">
        <v>85.677018633540314</v>
      </c>
      <c r="AF946">
        <v>87.733526430123078</v>
      </c>
    </row>
    <row r="947" spans="1:32" x14ac:dyDescent="0.3">
      <c r="A947">
        <f t="shared" si="28"/>
        <v>946</v>
      </c>
      <c r="B947">
        <v>83.180124223602419</v>
      </c>
      <c r="C947">
        <v>87.51629254163646</v>
      </c>
      <c r="F947">
        <v>83.223602484472025</v>
      </c>
      <c r="G947">
        <v>93.859522085445292</v>
      </c>
      <c r="J947">
        <v>79.534161490683175</v>
      </c>
      <c r="K947">
        <v>85.517740767559687</v>
      </c>
      <c r="N947">
        <f t="shared" si="29"/>
        <v>88.964518464880484</v>
      </c>
      <c r="O947">
        <f t="shared" si="29"/>
        <v>81.3788819875776</v>
      </c>
      <c r="R947">
        <v>84.403726708074501</v>
      </c>
      <c r="S947">
        <v>90.195510499637891</v>
      </c>
      <c r="W947">
        <v>79.273291925465799</v>
      </c>
      <c r="X947">
        <v>90.992034757422118</v>
      </c>
      <c r="AA947">
        <v>83.571428571428541</v>
      </c>
      <c r="AB947">
        <v>85.213613323678445</v>
      </c>
      <c r="AE947">
        <v>85.614906832298075</v>
      </c>
      <c r="AF947">
        <v>87.907313540912327</v>
      </c>
    </row>
    <row r="948" spans="1:32" x14ac:dyDescent="0.3">
      <c r="A948">
        <f t="shared" si="28"/>
        <v>947</v>
      </c>
      <c r="B948">
        <v>83.21118012422356</v>
      </c>
      <c r="C948">
        <v>87.574221578566224</v>
      </c>
      <c r="F948">
        <v>83.229813664596264</v>
      </c>
      <c r="G948">
        <v>93.859522085445292</v>
      </c>
      <c r="J948">
        <v>79.565217391304287</v>
      </c>
      <c r="K948">
        <v>85.517740767559687</v>
      </c>
      <c r="N948">
        <f t="shared" si="29"/>
        <v>88.983828143857068</v>
      </c>
      <c r="O948">
        <f t="shared" si="29"/>
        <v>81.397515527950276</v>
      </c>
      <c r="R948">
        <v>84.590062111801217</v>
      </c>
      <c r="S948">
        <v>89.978276611151301</v>
      </c>
      <c r="W948">
        <v>79.273291925465799</v>
      </c>
      <c r="X948">
        <v>90.992034757422118</v>
      </c>
      <c r="AA948">
        <v>83.571428571428541</v>
      </c>
      <c r="AB948">
        <v>85.213613323678445</v>
      </c>
      <c r="AE948">
        <v>85.701863354037201</v>
      </c>
      <c r="AF948">
        <v>87.776973207820376</v>
      </c>
    </row>
    <row r="949" spans="1:32" x14ac:dyDescent="0.3">
      <c r="A949">
        <f t="shared" si="28"/>
        <v>948</v>
      </c>
      <c r="B949">
        <v>83.204968944099321</v>
      </c>
      <c r="C949">
        <v>87.574221578566224</v>
      </c>
      <c r="F949">
        <v>83.223602484472025</v>
      </c>
      <c r="G949">
        <v>93.859522085445292</v>
      </c>
      <c r="J949">
        <v>79.565217391304287</v>
      </c>
      <c r="K949">
        <v>85.517740767559687</v>
      </c>
      <c r="N949">
        <f t="shared" si="29"/>
        <v>88.983828143857068</v>
      </c>
      <c r="O949">
        <f t="shared" si="29"/>
        <v>81.394409937888156</v>
      </c>
      <c r="R949">
        <v>84.590062111801217</v>
      </c>
      <c r="S949">
        <v>89.992758870383724</v>
      </c>
      <c r="W949">
        <v>79.273291925465799</v>
      </c>
      <c r="X949">
        <v>90.977552498189681</v>
      </c>
      <c r="AA949">
        <v>83.267080745341588</v>
      </c>
      <c r="AB949">
        <v>81.1730629978276</v>
      </c>
      <c r="AE949">
        <v>85.565217391304287</v>
      </c>
      <c r="AF949">
        <v>88.095582910934056</v>
      </c>
    </row>
    <row r="950" spans="1:32" x14ac:dyDescent="0.3">
      <c r="A950">
        <f t="shared" si="28"/>
        <v>949</v>
      </c>
      <c r="B950">
        <v>83.080745341614858</v>
      </c>
      <c r="C950">
        <v>87.646632874728425</v>
      </c>
      <c r="F950">
        <v>83.211180124223574</v>
      </c>
      <c r="G950">
        <v>93.859522085445292</v>
      </c>
      <c r="J950">
        <v>79.565217391304287</v>
      </c>
      <c r="K950">
        <v>85.517740767559687</v>
      </c>
      <c r="N950">
        <f t="shared" si="29"/>
        <v>89.007965242577811</v>
      </c>
      <c r="O950">
        <f t="shared" si="29"/>
        <v>81.388198757763931</v>
      </c>
      <c r="R950">
        <v>84.596273291925428</v>
      </c>
      <c r="S950">
        <v>89.992758870383724</v>
      </c>
      <c r="W950">
        <v>79.273291925465799</v>
      </c>
      <c r="X950">
        <v>91.006517016654556</v>
      </c>
      <c r="AA950">
        <v>83.577639751552766</v>
      </c>
      <c r="AB950">
        <v>85.213613323678445</v>
      </c>
      <c r="AE950">
        <v>85.695652173912976</v>
      </c>
      <c r="AF950">
        <v>87.820419985517702</v>
      </c>
    </row>
    <row r="951" spans="1:32" x14ac:dyDescent="0.3">
      <c r="A951">
        <f t="shared" si="28"/>
        <v>950</v>
      </c>
      <c r="B951">
        <v>83.217391304347757</v>
      </c>
      <c r="C951">
        <v>87.574221578566224</v>
      </c>
      <c r="F951">
        <v>83.223602484472025</v>
      </c>
      <c r="G951">
        <v>93.859522085445292</v>
      </c>
      <c r="J951">
        <v>79.565217391304287</v>
      </c>
      <c r="K951">
        <v>85.517740767559687</v>
      </c>
      <c r="N951">
        <f t="shared" si="29"/>
        <v>88.983828143857068</v>
      </c>
      <c r="O951">
        <f t="shared" si="29"/>
        <v>81.394409937888156</v>
      </c>
      <c r="R951">
        <v>85.018633540372619</v>
      </c>
      <c r="S951">
        <v>89.413468501086143</v>
      </c>
      <c r="W951">
        <v>79.273291925465799</v>
      </c>
      <c r="X951">
        <v>91.006517016654556</v>
      </c>
      <c r="AA951">
        <v>83.577639751552766</v>
      </c>
      <c r="AB951">
        <v>85.213613323678445</v>
      </c>
      <c r="AE951">
        <v>88.173913043478194</v>
      </c>
      <c r="AF951">
        <v>83.157132512671936</v>
      </c>
    </row>
    <row r="952" spans="1:32" x14ac:dyDescent="0.3">
      <c r="A952">
        <f t="shared" si="28"/>
        <v>951</v>
      </c>
      <c r="B952">
        <v>83.173913043478208</v>
      </c>
      <c r="C952">
        <v>87.110789283128128</v>
      </c>
      <c r="F952">
        <v>76.031055900621098</v>
      </c>
      <c r="G952">
        <v>94.771904417089019</v>
      </c>
      <c r="J952">
        <v>79.565217391304287</v>
      </c>
      <c r="K952">
        <v>85.517740767559687</v>
      </c>
      <c r="N952">
        <f t="shared" si="29"/>
        <v>89.133478155925616</v>
      </c>
      <c r="O952">
        <f t="shared" si="29"/>
        <v>77.7981366459627</v>
      </c>
      <c r="R952">
        <v>84.590062111801188</v>
      </c>
      <c r="S952">
        <v>89.891383055756634</v>
      </c>
      <c r="W952">
        <v>79.285714285714235</v>
      </c>
      <c r="X952">
        <v>91.006517016654556</v>
      </c>
      <c r="AA952">
        <v>83.559006211180105</v>
      </c>
      <c r="AB952">
        <v>85.141202027516243</v>
      </c>
      <c r="AE952">
        <v>85.714285714285637</v>
      </c>
      <c r="AF952">
        <v>87.805937726285265</v>
      </c>
    </row>
    <row r="953" spans="1:32" x14ac:dyDescent="0.3">
      <c r="A953">
        <f t="shared" si="28"/>
        <v>952</v>
      </c>
      <c r="B953">
        <v>82.720496894409877</v>
      </c>
      <c r="C953">
        <v>88.110065170166536</v>
      </c>
      <c r="F953">
        <v>83.223602484472025</v>
      </c>
      <c r="G953">
        <v>93.859522085445292</v>
      </c>
      <c r="J953">
        <v>79.565217391304287</v>
      </c>
      <c r="K953">
        <v>85.517740767559687</v>
      </c>
      <c r="N953">
        <f t="shared" si="29"/>
        <v>89.162442674390505</v>
      </c>
      <c r="O953">
        <f t="shared" si="29"/>
        <v>81.394409937888156</v>
      </c>
      <c r="R953">
        <v>84.583850931676977</v>
      </c>
      <c r="S953">
        <v>90.007241129616176</v>
      </c>
      <c r="W953">
        <v>77.931677018633494</v>
      </c>
      <c r="X953">
        <v>91.918899348298311</v>
      </c>
      <c r="AA953">
        <v>83.565217391304316</v>
      </c>
      <c r="AB953">
        <v>85.242577842143348</v>
      </c>
      <c r="AE953">
        <v>85.720496894409862</v>
      </c>
      <c r="AF953">
        <v>87.805937726285265</v>
      </c>
    </row>
    <row r="954" spans="1:32" x14ac:dyDescent="0.3">
      <c r="A954">
        <f t="shared" si="28"/>
        <v>953</v>
      </c>
      <c r="B954">
        <v>83.217391304347757</v>
      </c>
      <c r="C954">
        <v>87.574221578566224</v>
      </c>
      <c r="F954">
        <v>83.223602484472025</v>
      </c>
      <c r="G954">
        <v>93.859522085445292</v>
      </c>
      <c r="J954">
        <v>79.565217391304287</v>
      </c>
      <c r="K954">
        <v>85.517740767559687</v>
      </c>
      <c r="N954">
        <f t="shared" si="29"/>
        <v>88.983828143857068</v>
      </c>
      <c r="O954">
        <f t="shared" si="29"/>
        <v>81.394409937888156</v>
      </c>
      <c r="R954">
        <v>84.701863354037215</v>
      </c>
      <c r="S954">
        <v>89.558291093410546</v>
      </c>
      <c r="W954">
        <v>79.136645962732871</v>
      </c>
      <c r="X954">
        <v>91.209268645908722</v>
      </c>
      <c r="AA954">
        <v>83.577639751552766</v>
      </c>
      <c r="AB954">
        <v>85.213613323678445</v>
      </c>
      <c r="AE954">
        <v>85.714285714285637</v>
      </c>
      <c r="AF954">
        <v>87.675597393193314</v>
      </c>
    </row>
    <row r="955" spans="1:32" x14ac:dyDescent="0.3">
      <c r="A955">
        <f t="shared" si="28"/>
        <v>954</v>
      </c>
      <c r="B955">
        <v>83.217391304347771</v>
      </c>
      <c r="C955">
        <v>87.574221578566224</v>
      </c>
      <c r="F955">
        <v>83.223602484472025</v>
      </c>
      <c r="G955">
        <v>93.859522085445292</v>
      </c>
      <c r="J955">
        <v>79.565217391304287</v>
      </c>
      <c r="K955">
        <v>85.517740767559687</v>
      </c>
      <c r="N955">
        <f t="shared" si="29"/>
        <v>88.983828143857068</v>
      </c>
      <c r="O955">
        <f t="shared" si="29"/>
        <v>81.394409937888156</v>
      </c>
      <c r="R955">
        <v>84.583850931676977</v>
      </c>
      <c r="S955">
        <v>90.007241129616176</v>
      </c>
      <c r="W955">
        <v>79.27950310559001</v>
      </c>
      <c r="X955">
        <v>91.020999275886993</v>
      </c>
      <c r="AA955">
        <v>83.583850931676977</v>
      </c>
      <c r="AB955">
        <v>85.199131064445993</v>
      </c>
      <c r="AE955">
        <v>85.720496894409862</v>
      </c>
      <c r="AF955">
        <v>87.805937726285265</v>
      </c>
    </row>
    <row r="956" spans="1:32" x14ac:dyDescent="0.3">
      <c r="A956">
        <f t="shared" si="28"/>
        <v>955</v>
      </c>
      <c r="B956">
        <v>83.229813664596207</v>
      </c>
      <c r="C956">
        <v>87.588703837798647</v>
      </c>
      <c r="F956">
        <v>83.223602484472025</v>
      </c>
      <c r="G956">
        <v>93.859522085445292</v>
      </c>
      <c r="J956">
        <v>79.472049689440951</v>
      </c>
      <c r="K956">
        <v>85.532223026792167</v>
      </c>
      <c r="N956">
        <f t="shared" si="29"/>
        <v>88.993482983345373</v>
      </c>
      <c r="O956">
        <f t="shared" si="29"/>
        <v>81.347826086956488</v>
      </c>
      <c r="R956">
        <v>84.590062111801188</v>
      </c>
      <c r="S956">
        <v>89.963794351918864</v>
      </c>
      <c r="W956">
        <v>79.285714285714235</v>
      </c>
      <c r="X956">
        <v>91.020999275886993</v>
      </c>
      <c r="AA956">
        <v>82.186335403726687</v>
      </c>
      <c r="AB956">
        <v>85.199131064446036</v>
      </c>
      <c r="AE956">
        <v>85.720496894409862</v>
      </c>
      <c r="AF956">
        <v>87.805937726285265</v>
      </c>
    </row>
    <row r="957" spans="1:32" x14ac:dyDescent="0.3">
      <c r="A957">
        <f t="shared" si="28"/>
        <v>956</v>
      </c>
      <c r="B957">
        <v>83.19254658385087</v>
      </c>
      <c r="C957">
        <v>87.588703837798647</v>
      </c>
      <c r="F957">
        <v>81.422360248447191</v>
      </c>
      <c r="G957">
        <v>87.936278059377216</v>
      </c>
      <c r="J957">
        <v>79.565217391304287</v>
      </c>
      <c r="K957">
        <v>85.517740767559687</v>
      </c>
      <c r="N957">
        <f t="shared" si="29"/>
        <v>87.014240888245183</v>
      </c>
      <c r="O957">
        <f t="shared" si="29"/>
        <v>80.493788819875732</v>
      </c>
      <c r="R957">
        <v>84.590062111801217</v>
      </c>
      <c r="S957">
        <v>89.949312092686426</v>
      </c>
      <c r="W957">
        <v>79.285714285714235</v>
      </c>
      <c r="X957">
        <v>91.020999275886993</v>
      </c>
      <c r="AA957">
        <v>82.652173913043441</v>
      </c>
      <c r="AB957">
        <v>87.052860246198364</v>
      </c>
      <c r="AE957">
        <v>85.714285714285637</v>
      </c>
      <c r="AF957">
        <v>87.820419985517702</v>
      </c>
    </row>
    <row r="958" spans="1:32" x14ac:dyDescent="0.3">
      <c r="A958">
        <f t="shared" si="28"/>
        <v>957</v>
      </c>
      <c r="B958">
        <v>83.310559006211122</v>
      </c>
      <c r="C958">
        <v>87.603186097031113</v>
      </c>
      <c r="F958">
        <v>83.217391304347814</v>
      </c>
      <c r="G958">
        <v>93.81607530774798</v>
      </c>
      <c r="J958">
        <v>79.565217391304287</v>
      </c>
      <c r="K958">
        <v>85.517740767559687</v>
      </c>
      <c r="N958">
        <f t="shared" si="29"/>
        <v>88.979000724112936</v>
      </c>
      <c r="O958">
        <f t="shared" si="29"/>
        <v>81.391304347826051</v>
      </c>
      <c r="R958">
        <v>84.583850931676977</v>
      </c>
      <c r="S958">
        <v>90.021723388848613</v>
      </c>
      <c r="W958">
        <v>79.173913043478223</v>
      </c>
      <c r="X958">
        <v>91.310644460535812</v>
      </c>
      <c r="AA958">
        <v>83.577639751552766</v>
      </c>
      <c r="AB958">
        <v>85.097755249818917</v>
      </c>
      <c r="AE958">
        <v>85.627329192546512</v>
      </c>
      <c r="AF958">
        <v>87.458363504706682</v>
      </c>
    </row>
    <row r="959" spans="1:32" x14ac:dyDescent="0.3">
      <c r="A959">
        <f t="shared" si="28"/>
        <v>958</v>
      </c>
      <c r="B959">
        <v>83.279503105589995</v>
      </c>
      <c r="C959">
        <v>87.661115133960863</v>
      </c>
      <c r="F959">
        <v>83.223602484472025</v>
      </c>
      <c r="G959">
        <v>93.859522085445292</v>
      </c>
      <c r="J959">
        <v>79.571428571428527</v>
      </c>
      <c r="K959">
        <v>85.517740767559687</v>
      </c>
      <c r="N959">
        <f t="shared" si="29"/>
        <v>89.012792662321942</v>
      </c>
      <c r="O959">
        <f t="shared" si="29"/>
        <v>81.397515527950276</v>
      </c>
      <c r="R959">
        <v>84.521739130434725</v>
      </c>
      <c r="S959">
        <v>90.108616944243266</v>
      </c>
      <c r="W959">
        <v>79.310559006211136</v>
      </c>
      <c r="X959">
        <v>90.992034757422104</v>
      </c>
      <c r="AA959">
        <v>83.453416149068275</v>
      </c>
      <c r="AB959">
        <v>85.271542360608208</v>
      </c>
      <c r="AE959">
        <v>85.720496894409862</v>
      </c>
      <c r="AF959">
        <v>87.820419985517702</v>
      </c>
    </row>
    <row r="960" spans="1:32" x14ac:dyDescent="0.3">
      <c r="A960">
        <f t="shared" si="28"/>
        <v>959</v>
      </c>
      <c r="B960">
        <v>83.279503105589995</v>
      </c>
      <c r="C960">
        <v>87.661115133960863</v>
      </c>
      <c r="F960">
        <v>83.223602484472025</v>
      </c>
      <c r="G960">
        <v>93.859522085445292</v>
      </c>
      <c r="J960">
        <v>79.552795031055865</v>
      </c>
      <c r="K960">
        <v>85.488776249094826</v>
      </c>
      <c r="N960">
        <f t="shared" si="29"/>
        <v>89.003137822833651</v>
      </c>
      <c r="O960">
        <f t="shared" si="29"/>
        <v>81.388198757763945</v>
      </c>
      <c r="R960">
        <v>84.565217391304287</v>
      </c>
      <c r="S960">
        <v>89.992758870383724</v>
      </c>
      <c r="W960">
        <v>79.310559006211136</v>
      </c>
      <c r="X960">
        <v>90.992034757422104</v>
      </c>
      <c r="AA960">
        <v>83.55900621118009</v>
      </c>
      <c r="AB960">
        <v>85.170166545981118</v>
      </c>
      <c r="AE960">
        <v>85.652173913043427</v>
      </c>
      <c r="AF960">
        <v>87.530774800868883</v>
      </c>
    </row>
    <row r="961" spans="1:32" x14ac:dyDescent="0.3">
      <c r="A961">
        <f t="shared" si="28"/>
        <v>960</v>
      </c>
      <c r="B961">
        <v>83.27329192546577</v>
      </c>
      <c r="C961">
        <v>87.661115133960863</v>
      </c>
      <c r="F961">
        <v>83.223602484472025</v>
      </c>
      <c r="G961">
        <v>93.859522085445292</v>
      </c>
      <c r="J961">
        <v>79.571428571428527</v>
      </c>
      <c r="K961">
        <v>85.517740767559687</v>
      </c>
      <c r="N961">
        <f t="shared" si="29"/>
        <v>89.012792662321942</v>
      </c>
      <c r="O961">
        <f t="shared" si="29"/>
        <v>81.397515527950276</v>
      </c>
      <c r="R961">
        <v>84.583850931676977</v>
      </c>
      <c r="S961">
        <v>90.050687907313502</v>
      </c>
      <c r="W961">
        <v>79.310559006211136</v>
      </c>
      <c r="X961">
        <v>90.992034757422104</v>
      </c>
      <c r="AA961">
        <v>83.583850931676977</v>
      </c>
      <c r="AB961">
        <v>85.199131064445993</v>
      </c>
      <c r="AE961">
        <v>85.720496894409862</v>
      </c>
      <c r="AF961">
        <v>87.820419985517702</v>
      </c>
    </row>
    <row r="962" spans="1:32" x14ac:dyDescent="0.3">
      <c r="A962">
        <f t="shared" si="28"/>
        <v>961</v>
      </c>
      <c r="B962">
        <v>83.279503105589995</v>
      </c>
      <c r="C962">
        <v>87.661115133960863</v>
      </c>
      <c r="F962">
        <v>83.223602484472025</v>
      </c>
      <c r="G962">
        <v>93.859522085445292</v>
      </c>
      <c r="J962">
        <v>79.571428571428527</v>
      </c>
      <c r="K962">
        <v>85.517740767559687</v>
      </c>
      <c r="N962">
        <f t="shared" si="29"/>
        <v>89.012792662321942</v>
      </c>
      <c r="O962">
        <f t="shared" si="29"/>
        <v>81.397515527950276</v>
      </c>
      <c r="R962">
        <v>84.583850931676977</v>
      </c>
      <c r="S962">
        <v>90.021723388848613</v>
      </c>
      <c r="W962">
        <v>79.310559006211136</v>
      </c>
      <c r="X962">
        <v>90.992034757422104</v>
      </c>
      <c r="AA962">
        <v>83.583850931676977</v>
      </c>
      <c r="AB962">
        <v>85.199131064445993</v>
      </c>
      <c r="AE962">
        <v>85.714285714285637</v>
      </c>
      <c r="AF962">
        <v>87.83490224475014</v>
      </c>
    </row>
    <row r="963" spans="1:32" x14ac:dyDescent="0.3">
      <c r="A963">
        <f t="shared" ref="A963:A1026" si="30">ROW(A963)-1</f>
        <v>962</v>
      </c>
      <c r="B963">
        <v>83.285714285714249</v>
      </c>
      <c r="C963">
        <v>87.661115133960863</v>
      </c>
      <c r="F963">
        <v>83.223602484472025</v>
      </c>
      <c r="G963">
        <v>93.859522085445292</v>
      </c>
      <c r="J963">
        <v>79.161490683229786</v>
      </c>
      <c r="K963">
        <v>83.837798696596622</v>
      </c>
      <c r="N963">
        <f t="shared" ref="N963:O1026" si="31">AVERAGE(C963,E963,G963,I963,K963)</f>
        <v>88.45281197200093</v>
      </c>
      <c r="O963">
        <f t="shared" si="31"/>
        <v>81.192546583850913</v>
      </c>
      <c r="R963">
        <v>84.583850931676977</v>
      </c>
      <c r="S963">
        <v>90.050687907313502</v>
      </c>
      <c r="W963">
        <v>79.310559006211136</v>
      </c>
      <c r="X963">
        <v>90.992034757422104</v>
      </c>
      <c r="AA963">
        <v>83.583850931676977</v>
      </c>
      <c r="AB963">
        <v>85.199131064445993</v>
      </c>
      <c r="AE963">
        <v>85.714285714285637</v>
      </c>
      <c r="AF963">
        <v>87.83490224475014</v>
      </c>
    </row>
    <row r="964" spans="1:32" x14ac:dyDescent="0.3">
      <c r="A964">
        <f t="shared" si="30"/>
        <v>963</v>
      </c>
      <c r="B964">
        <v>83.273291925465784</v>
      </c>
      <c r="C964">
        <v>87.675597393193314</v>
      </c>
      <c r="F964">
        <v>83.229813664596264</v>
      </c>
      <c r="G964">
        <v>93.859522085445292</v>
      </c>
      <c r="J964">
        <v>79.571428571428527</v>
      </c>
      <c r="K964">
        <v>85.532223026792138</v>
      </c>
      <c r="N964">
        <f t="shared" si="31"/>
        <v>89.022447501810234</v>
      </c>
      <c r="O964">
        <f t="shared" si="31"/>
        <v>81.400621118012396</v>
      </c>
      <c r="R964">
        <v>84.571428571428527</v>
      </c>
      <c r="S964">
        <v>90.094134685010815</v>
      </c>
      <c r="W964">
        <v>79.304347826086911</v>
      </c>
      <c r="X964">
        <v>90.992034757422104</v>
      </c>
      <c r="AA964">
        <v>83.583850931676977</v>
      </c>
      <c r="AB964">
        <v>85.155684286748667</v>
      </c>
      <c r="AE964">
        <v>85.732919254658313</v>
      </c>
      <c r="AF964">
        <v>87.83490224475014</v>
      </c>
    </row>
    <row r="965" spans="1:32" x14ac:dyDescent="0.3">
      <c r="A965">
        <f t="shared" si="30"/>
        <v>964</v>
      </c>
      <c r="B965">
        <v>83.223602484471996</v>
      </c>
      <c r="C965">
        <v>87.748008689355487</v>
      </c>
      <c r="F965">
        <v>83.22981366459625</v>
      </c>
      <c r="G965">
        <v>93.859522085445292</v>
      </c>
      <c r="J965">
        <v>79.571428571428527</v>
      </c>
      <c r="K965">
        <v>85.532223026792138</v>
      </c>
      <c r="N965">
        <f t="shared" si="31"/>
        <v>89.046584600530977</v>
      </c>
      <c r="O965">
        <f t="shared" si="31"/>
        <v>81.400621118012396</v>
      </c>
      <c r="R965">
        <v>84.527950310558964</v>
      </c>
      <c r="S965">
        <v>90.065170166545926</v>
      </c>
      <c r="W965">
        <v>79.310559006211136</v>
      </c>
      <c r="X965">
        <v>90.992034757422104</v>
      </c>
      <c r="AA965">
        <v>83.577639751552752</v>
      </c>
      <c r="AB965">
        <v>85.199131064445993</v>
      </c>
      <c r="AE965">
        <v>85.726708074534102</v>
      </c>
      <c r="AF965">
        <v>87.863866763215043</v>
      </c>
    </row>
    <row r="966" spans="1:32" x14ac:dyDescent="0.3">
      <c r="A966">
        <f t="shared" si="30"/>
        <v>965</v>
      </c>
      <c r="B966">
        <v>83.279503105589995</v>
      </c>
      <c r="C966">
        <v>87.661115133960863</v>
      </c>
      <c r="F966">
        <v>83.223602484472025</v>
      </c>
      <c r="G966">
        <v>93.859522085445292</v>
      </c>
      <c r="J966">
        <v>79.577639751552766</v>
      </c>
      <c r="K966">
        <v>85.532223026792138</v>
      </c>
      <c r="N966">
        <f t="shared" si="31"/>
        <v>89.017620082066102</v>
      </c>
      <c r="O966">
        <f t="shared" si="31"/>
        <v>81.400621118012396</v>
      </c>
      <c r="R966">
        <v>84.590062111801188</v>
      </c>
      <c r="S966">
        <v>90.050687907313502</v>
      </c>
      <c r="W966">
        <v>79.242236024844672</v>
      </c>
      <c r="X966">
        <v>90.021723388848613</v>
      </c>
      <c r="AA966">
        <v>83.583850931676977</v>
      </c>
      <c r="AB966">
        <v>85.199131064445993</v>
      </c>
      <c r="AE966">
        <v>85.726708074534088</v>
      </c>
      <c r="AF966">
        <v>87.863866763215043</v>
      </c>
    </row>
    <row r="967" spans="1:32" x14ac:dyDescent="0.3">
      <c r="A967">
        <f t="shared" si="30"/>
        <v>966</v>
      </c>
      <c r="B967">
        <v>83.285714285714221</v>
      </c>
      <c r="C967">
        <v>87.646632874728425</v>
      </c>
      <c r="F967">
        <v>83.223602484472025</v>
      </c>
      <c r="G967">
        <v>93.859522085445292</v>
      </c>
      <c r="J967">
        <v>79.540372670807429</v>
      </c>
      <c r="K967">
        <v>85.561187545257013</v>
      </c>
      <c r="N967">
        <f t="shared" si="31"/>
        <v>89.022447501810234</v>
      </c>
      <c r="O967">
        <f t="shared" si="31"/>
        <v>81.381987577639734</v>
      </c>
      <c r="R967">
        <v>84.590062111801188</v>
      </c>
      <c r="S967">
        <v>90.050687907313502</v>
      </c>
      <c r="W967">
        <v>79.310559006211136</v>
      </c>
      <c r="X967">
        <v>90.992034757422104</v>
      </c>
      <c r="AA967">
        <v>83.583850931676977</v>
      </c>
      <c r="AB967">
        <v>85.199131064445993</v>
      </c>
      <c r="AE967">
        <v>85.739130434782552</v>
      </c>
      <c r="AF967">
        <v>87.892831281679918</v>
      </c>
    </row>
    <row r="968" spans="1:32" x14ac:dyDescent="0.3">
      <c r="A968">
        <f t="shared" si="30"/>
        <v>967</v>
      </c>
      <c r="B968">
        <v>83.279503105589995</v>
      </c>
      <c r="C968">
        <v>87.661115133960863</v>
      </c>
      <c r="F968">
        <v>83.223602484472025</v>
      </c>
      <c r="G968">
        <v>93.859522085445292</v>
      </c>
      <c r="J968">
        <v>79.571428571428527</v>
      </c>
      <c r="K968">
        <v>85.561187545257013</v>
      </c>
      <c r="N968">
        <f t="shared" si="31"/>
        <v>89.027274921554394</v>
      </c>
      <c r="O968">
        <f t="shared" si="31"/>
        <v>81.397515527950276</v>
      </c>
      <c r="R968">
        <v>84.838509316770143</v>
      </c>
      <c r="S968">
        <v>89.370021723388803</v>
      </c>
      <c r="W968">
        <v>79.310559006211136</v>
      </c>
      <c r="X968">
        <v>90.992034757422104</v>
      </c>
      <c r="AA968">
        <v>83.583850931676977</v>
      </c>
      <c r="AB968">
        <v>85.199131064445993</v>
      </c>
      <c r="AE968">
        <v>85.751552795031003</v>
      </c>
      <c r="AF968">
        <v>87.87834902244748</v>
      </c>
    </row>
    <row r="969" spans="1:32" x14ac:dyDescent="0.3">
      <c r="A969">
        <f t="shared" si="30"/>
        <v>968</v>
      </c>
      <c r="B969">
        <v>83.27329192546577</v>
      </c>
      <c r="C969">
        <v>87.661115133960863</v>
      </c>
      <c r="F969">
        <v>83.242236024844686</v>
      </c>
      <c r="G969">
        <v>93.859522085445292</v>
      </c>
      <c r="J969">
        <v>79.571428571428527</v>
      </c>
      <c r="K969">
        <v>85.561187545257013</v>
      </c>
      <c r="N969">
        <f t="shared" si="31"/>
        <v>89.027274921554394</v>
      </c>
      <c r="O969">
        <f t="shared" si="31"/>
        <v>81.406832298136607</v>
      </c>
      <c r="R969">
        <v>84.596273291925414</v>
      </c>
      <c r="S969">
        <v>90.050687907313502</v>
      </c>
      <c r="W969">
        <v>79.310559006211136</v>
      </c>
      <c r="X969">
        <v>90.992034757422104</v>
      </c>
      <c r="AA969">
        <v>83.583850931676977</v>
      </c>
      <c r="AB969">
        <v>85.199131064445993</v>
      </c>
      <c r="AE969">
        <v>85.739130434782552</v>
      </c>
      <c r="AF969">
        <v>87.892831281679918</v>
      </c>
    </row>
    <row r="970" spans="1:32" x14ac:dyDescent="0.3">
      <c r="A970">
        <f t="shared" si="30"/>
        <v>969</v>
      </c>
      <c r="B970">
        <v>83.248447204968869</v>
      </c>
      <c r="C970">
        <v>87.690079652425737</v>
      </c>
      <c r="F970">
        <v>83.223602484472025</v>
      </c>
      <c r="G970">
        <v>93.859522085445292</v>
      </c>
      <c r="J970">
        <v>79.577639751552766</v>
      </c>
      <c r="K970">
        <v>85.546705286024547</v>
      </c>
      <c r="N970">
        <f t="shared" si="31"/>
        <v>89.032102341298526</v>
      </c>
      <c r="O970">
        <f t="shared" si="31"/>
        <v>81.400621118012396</v>
      </c>
      <c r="R970">
        <v>84.546583850931626</v>
      </c>
      <c r="S970">
        <v>90.050687907313502</v>
      </c>
      <c r="W970">
        <v>79.304347826086897</v>
      </c>
      <c r="X970">
        <v>90.992034757422104</v>
      </c>
      <c r="AA970">
        <v>83.577639751552766</v>
      </c>
      <c r="AB970">
        <v>85.199131064445993</v>
      </c>
      <c r="AE970">
        <v>85.739130434782552</v>
      </c>
      <c r="AF970">
        <v>87.892831281679918</v>
      </c>
    </row>
    <row r="971" spans="1:32" x14ac:dyDescent="0.3">
      <c r="A971">
        <f t="shared" si="30"/>
        <v>970</v>
      </c>
      <c r="B971">
        <v>83.254658385093109</v>
      </c>
      <c r="C971">
        <v>87.646632874728425</v>
      </c>
      <c r="F971">
        <v>83.198757763975138</v>
      </c>
      <c r="G971">
        <v>93.743664011585764</v>
      </c>
      <c r="J971">
        <v>79.577639751552766</v>
      </c>
      <c r="K971">
        <v>85.561187545257013</v>
      </c>
      <c r="N971">
        <f t="shared" si="31"/>
        <v>88.983828143857068</v>
      </c>
      <c r="O971">
        <f t="shared" si="31"/>
        <v>81.388198757763945</v>
      </c>
      <c r="R971">
        <v>84.583850931676977</v>
      </c>
      <c r="S971">
        <v>90.050687907313502</v>
      </c>
      <c r="W971">
        <v>79.254658385093137</v>
      </c>
      <c r="X971">
        <v>91.19478638667627</v>
      </c>
      <c r="AA971">
        <v>83.583850931676977</v>
      </c>
      <c r="AB971">
        <v>85.199131064445993</v>
      </c>
      <c r="AE971">
        <v>85.70807453416144</v>
      </c>
      <c r="AF971">
        <v>87.892831281679918</v>
      </c>
    </row>
    <row r="972" spans="1:32" x14ac:dyDescent="0.3">
      <c r="A972">
        <f t="shared" si="30"/>
        <v>971</v>
      </c>
      <c r="B972">
        <v>83.248447204968869</v>
      </c>
      <c r="C972">
        <v>87.719044170890626</v>
      </c>
      <c r="F972">
        <v>83.223602484472025</v>
      </c>
      <c r="G972">
        <v>93.859522085445292</v>
      </c>
      <c r="J972">
        <v>79.527950310558978</v>
      </c>
      <c r="K972">
        <v>85.242577842143334</v>
      </c>
      <c r="N972">
        <f t="shared" si="31"/>
        <v>88.94038136615977</v>
      </c>
      <c r="O972">
        <f t="shared" si="31"/>
        <v>81.375776397515494</v>
      </c>
      <c r="R972">
        <v>84.590062111801188</v>
      </c>
      <c r="S972">
        <v>90.050687907313502</v>
      </c>
      <c r="W972">
        <v>79.310559006211136</v>
      </c>
      <c r="X972">
        <v>90.992034757422104</v>
      </c>
      <c r="AA972">
        <v>83.583850931676977</v>
      </c>
      <c r="AB972">
        <v>85.228095582910868</v>
      </c>
      <c r="AE972">
        <v>85.956521739130366</v>
      </c>
      <c r="AF972">
        <v>87.226647356987655</v>
      </c>
    </row>
    <row r="973" spans="1:32" x14ac:dyDescent="0.3">
      <c r="A973">
        <f t="shared" si="30"/>
        <v>972</v>
      </c>
      <c r="B973">
        <v>83.254658385093109</v>
      </c>
      <c r="C973">
        <v>87.25561187545253</v>
      </c>
      <c r="F973">
        <v>83.223602484472025</v>
      </c>
      <c r="G973">
        <v>93.859522085445292</v>
      </c>
      <c r="J973">
        <v>79.347826086956488</v>
      </c>
      <c r="K973">
        <v>86.198406951484387</v>
      </c>
      <c r="N973">
        <f t="shared" si="31"/>
        <v>89.104513637460741</v>
      </c>
      <c r="O973">
        <f t="shared" si="31"/>
        <v>81.285714285714249</v>
      </c>
      <c r="R973">
        <v>84.571428571428527</v>
      </c>
      <c r="S973">
        <v>90.065170166545926</v>
      </c>
      <c r="W973">
        <v>79.310559006211136</v>
      </c>
      <c r="X973">
        <v>90.992034757422104</v>
      </c>
      <c r="AA973">
        <v>83.521739130434739</v>
      </c>
      <c r="AB973">
        <v>85.228095582910896</v>
      </c>
      <c r="AE973">
        <v>85.745341614906778</v>
      </c>
      <c r="AF973">
        <v>87.87834902244748</v>
      </c>
    </row>
    <row r="974" spans="1:32" x14ac:dyDescent="0.3">
      <c r="A974">
        <f t="shared" si="30"/>
        <v>973</v>
      </c>
      <c r="B974">
        <v>83.248447204968869</v>
      </c>
      <c r="C974">
        <v>87.733526430123064</v>
      </c>
      <c r="F974">
        <v>83.223602484472025</v>
      </c>
      <c r="G974">
        <v>93.859522085445292</v>
      </c>
      <c r="J974">
        <v>79.577639751552766</v>
      </c>
      <c r="K974">
        <v>85.561187545257013</v>
      </c>
      <c r="N974">
        <f t="shared" si="31"/>
        <v>89.051412020275123</v>
      </c>
      <c r="O974">
        <f t="shared" si="31"/>
        <v>81.400621118012396</v>
      </c>
      <c r="R974">
        <v>84.590062111801188</v>
      </c>
      <c r="S974">
        <v>90.050687907313502</v>
      </c>
      <c r="W974">
        <v>79.310559006211136</v>
      </c>
      <c r="X974">
        <v>90.977552498189681</v>
      </c>
      <c r="AA974">
        <v>83.602484472049653</v>
      </c>
      <c r="AB974">
        <v>85.184648805213556</v>
      </c>
      <c r="AE974">
        <v>85.596273291925428</v>
      </c>
      <c r="AF974">
        <v>87.429398986241821</v>
      </c>
    </row>
    <row r="975" spans="1:32" x14ac:dyDescent="0.3">
      <c r="A975">
        <f t="shared" si="30"/>
        <v>974</v>
      </c>
      <c r="B975">
        <v>83.267080745341559</v>
      </c>
      <c r="C975">
        <v>87.690079652425737</v>
      </c>
      <c r="F975">
        <v>83.229813664596264</v>
      </c>
      <c r="G975">
        <v>93.845039826212854</v>
      </c>
      <c r="J975">
        <v>79.577639751552766</v>
      </c>
      <c r="K975">
        <v>85.561187545257013</v>
      </c>
      <c r="N975">
        <f t="shared" si="31"/>
        <v>89.03210234129854</v>
      </c>
      <c r="O975">
        <f t="shared" si="31"/>
        <v>81.403726708074515</v>
      </c>
      <c r="R975">
        <v>84.565217391304301</v>
      </c>
      <c r="S975">
        <v>90.050687907313502</v>
      </c>
      <c r="W975">
        <v>79.310559006211136</v>
      </c>
      <c r="X975">
        <v>90.992034757422104</v>
      </c>
      <c r="AA975">
        <v>83.583850931676977</v>
      </c>
      <c r="AB975">
        <v>85.199131064445993</v>
      </c>
      <c r="AE975">
        <v>85.583850931676977</v>
      </c>
      <c r="AF975">
        <v>88.153511947863848</v>
      </c>
    </row>
    <row r="976" spans="1:32" x14ac:dyDescent="0.3">
      <c r="A976">
        <f t="shared" si="30"/>
        <v>975</v>
      </c>
      <c r="B976">
        <v>83.229813664596222</v>
      </c>
      <c r="C976">
        <v>87.733526430123064</v>
      </c>
      <c r="F976">
        <v>83.223602484472025</v>
      </c>
      <c r="G976">
        <v>93.859522085445292</v>
      </c>
      <c r="J976">
        <v>79.577639751552766</v>
      </c>
      <c r="K976">
        <v>85.561187545257013</v>
      </c>
      <c r="N976">
        <f t="shared" si="31"/>
        <v>89.051412020275123</v>
      </c>
      <c r="O976">
        <f t="shared" si="31"/>
        <v>81.400621118012396</v>
      </c>
      <c r="R976">
        <v>84.590062111801188</v>
      </c>
      <c r="S976">
        <v>90.050687907313502</v>
      </c>
      <c r="W976">
        <v>79.310559006211108</v>
      </c>
      <c r="X976">
        <v>90.963070238957243</v>
      </c>
      <c r="AA976">
        <v>83.56521739130433</v>
      </c>
      <c r="AB976">
        <v>85.199131064445993</v>
      </c>
      <c r="AE976">
        <v>85.726708074534116</v>
      </c>
      <c r="AF976">
        <v>87.878349022447495</v>
      </c>
    </row>
    <row r="977" spans="1:32" x14ac:dyDescent="0.3">
      <c r="A977">
        <f t="shared" si="30"/>
        <v>976</v>
      </c>
      <c r="B977">
        <v>83.26086956521732</v>
      </c>
      <c r="C977">
        <v>87.646632874728425</v>
      </c>
      <c r="F977">
        <v>83.223602484472025</v>
      </c>
      <c r="G977">
        <v>93.859522085445292</v>
      </c>
      <c r="J977">
        <v>79.583850931676977</v>
      </c>
      <c r="K977">
        <v>85.561187545257013</v>
      </c>
      <c r="N977">
        <f t="shared" si="31"/>
        <v>89.022447501810234</v>
      </c>
      <c r="O977">
        <f t="shared" si="31"/>
        <v>81.403726708074501</v>
      </c>
      <c r="R977">
        <v>84.590062111801188</v>
      </c>
      <c r="S977">
        <v>90.050687907313502</v>
      </c>
      <c r="W977">
        <v>78.975155279503056</v>
      </c>
      <c r="X977">
        <v>91.687183200579256</v>
      </c>
      <c r="AA977">
        <v>83.583850931676977</v>
      </c>
      <c r="AB977">
        <v>85.199131064445993</v>
      </c>
      <c r="AE977">
        <v>85.739130434782552</v>
      </c>
      <c r="AF977">
        <v>87.878349022447495</v>
      </c>
    </row>
    <row r="978" spans="1:32" x14ac:dyDescent="0.3">
      <c r="A978">
        <f t="shared" si="30"/>
        <v>977</v>
      </c>
      <c r="B978">
        <v>83.236024844720447</v>
      </c>
      <c r="C978">
        <v>87.733526430123064</v>
      </c>
      <c r="F978">
        <v>83.223602484472025</v>
      </c>
      <c r="G978">
        <v>93.859522085445292</v>
      </c>
      <c r="J978">
        <v>79.583850931676977</v>
      </c>
      <c r="K978">
        <v>85.561187545257013</v>
      </c>
      <c r="N978">
        <f t="shared" si="31"/>
        <v>89.051412020275123</v>
      </c>
      <c r="O978">
        <f t="shared" si="31"/>
        <v>81.403726708074501</v>
      </c>
      <c r="R978">
        <v>77.192546583850898</v>
      </c>
      <c r="S978">
        <v>92.078204199855122</v>
      </c>
      <c r="W978">
        <v>79.316770186335347</v>
      </c>
      <c r="X978">
        <v>90.963070238957243</v>
      </c>
      <c r="AA978">
        <v>83.583850931676977</v>
      </c>
      <c r="AB978">
        <v>85.213613323678445</v>
      </c>
      <c r="AE978">
        <v>85.745341614906778</v>
      </c>
      <c r="AF978">
        <v>87.87834902244748</v>
      </c>
    </row>
    <row r="979" spans="1:32" x14ac:dyDescent="0.3">
      <c r="A979">
        <f t="shared" si="30"/>
        <v>978</v>
      </c>
      <c r="B979">
        <v>83.236024844720447</v>
      </c>
      <c r="C979">
        <v>87.733526430123064</v>
      </c>
      <c r="F979">
        <v>83.223602484472025</v>
      </c>
      <c r="G979">
        <v>93.859522085445292</v>
      </c>
      <c r="J979">
        <v>79.583850931676977</v>
      </c>
      <c r="K979">
        <v>85.561187545257013</v>
      </c>
      <c r="N979">
        <f t="shared" si="31"/>
        <v>89.051412020275123</v>
      </c>
      <c r="O979">
        <f t="shared" si="31"/>
        <v>81.403726708074501</v>
      </c>
      <c r="R979">
        <v>84.590062111801188</v>
      </c>
      <c r="S979">
        <v>90.050687907313502</v>
      </c>
      <c r="W979">
        <v>79.310559006211136</v>
      </c>
      <c r="X979">
        <v>90.948587979724806</v>
      </c>
      <c r="AA979">
        <v>83.590062111801203</v>
      </c>
      <c r="AB979">
        <v>85.213613323678445</v>
      </c>
      <c r="AE979">
        <v>85.745341614906778</v>
      </c>
      <c r="AF979">
        <v>87.892831281679918</v>
      </c>
    </row>
    <row r="980" spans="1:32" x14ac:dyDescent="0.3">
      <c r="A980">
        <f t="shared" si="30"/>
        <v>979</v>
      </c>
      <c r="B980">
        <v>83.055900621117942</v>
      </c>
      <c r="C980">
        <v>87.936278059377216</v>
      </c>
      <c r="F980">
        <v>83.223602484472025</v>
      </c>
      <c r="G980">
        <v>93.859522085445292</v>
      </c>
      <c r="J980">
        <v>79.583850931676977</v>
      </c>
      <c r="K980">
        <v>85.561187545257013</v>
      </c>
      <c r="N980">
        <f t="shared" si="31"/>
        <v>89.118995896693193</v>
      </c>
      <c r="O980">
        <f t="shared" si="31"/>
        <v>81.403726708074501</v>
      </c>
      <c r="R980">
        <v>84.552795031055865</v>
      </c>
      <c r="S980">
        <v>89.862418537291774</v>
      </c>
      <c r="W980">
        <v>79.316770186335347</v>
      </c>
      <c r="X980">
        <v>90.948587979724806</v>
      </c>
      <c r="AA980">
        <v>83.596273291925442</v>
      </c>
      <c r="AB980">
        <v>85.213613323678445</v>
      </c>
      <c r="AE980">
        <v>85.844720496894354</v>
      </c>
      <c r="AF980">
        <v>87.849384503982577</v>
      </c>
    </row>
    <row r="981" spans="1:32" x14ac:dyDescent="0.3">
      <c r="A981">
        <f t="shared" si="30"/>
        <v>980</v>
      </c>
      <c r="B981">
        <v>83.236024844720447</v>
      </c>
      <c r="C981">
        <v>87.733526430123064</v>
      </c>
      <c r="F981">
        <v>83.223602484472025</v>
      </c>
      <c r="G981">
        <v>93.859522085445292</v>
      </c>
      <c r="J981">
        <v>79.583850931676977</v>
      </c>
      <c r="K981">
        <v>85.561187545257013</v>
      </c>
      <c r="N981">
        <f t="shared" si="31"/>
        <v>89.051412020275123</v>
      </c>
      <c r="O981">
        <f t="shared" si="31"/>
        <v>81.403726708074501</v>
      </c>
      <c r="R981">
        <v>84.590062111801188</v>
      </c>
      <c r="S981">
        <v>90.050687907313502</v>
      </c>
      <c r="W981">
        <v>79.316770186335347</v>
      </c>
      <c r="X981">
        <v>90.948587979724806</v>
      </c>
      <c r="AA981">
        <v>83.577639751552752</v>
      </c>
      <c r="AB981">
        <v>85.257060101375757</v>
      </c>
      <c r="AE981">
        <v>85.844720496894354</v>
      </c>
      <c r="AF981">
        <v>87.849384503982577</v>
      </c>
    </row>
    <row r="982" spans="1:32" x14ac:dyDescent="0.3">
      <c r="A982">
        <f t="shared" si="30"/>
        <v>981</v>
      </c>
      <c r="B982">
        <v>81.701863354037215</v>
      </c>
      <c r="C982">
        <v>88.12454742939893</v>
      </c>
      <c r="F982">
        <v>83.223602484472025</v>
      </c>
      <c r="G982">
        <v>93.859522085445292</v>
      </c>
      <c r="J982">
        <v>77.161490683229786</v>
      </c>
      <c r="K982">
        <v>86.951484431571288</v>
      </c>
      <c r="N982">
        <f t="shared" si="31"/>
        <v>89.645184648805184</v>
      </c>
      <c r="O982">
        <f t="shared" si="31"/>
        <v>80.192546583850913</v>
      </c>
      <c r="R982">
        <v>84.602484472049653</v>
      </c>
      <c r="S982">
        <v>89.949312092686412</v>
      </c>
      <c r="W982">
        <v>79.316770186335347</v>
      </c>
      <c r="X982">
        <v>90.948587979724806</v>
      </c>
      <c r="AA982">
        <v>83.583850931676977</v>
      </c>
      <c r="AB982">
        <v>85.257060101375757</v>
      </c>
      <c r="AE982">
        <v>85.900621118012381</v>
      </c>
      <c r="AF982">
        <v>87.458363504706696</v>
      </c>
    </row>
    <row r="983" spans="1:32" x14ac:dyDescent="0.3">
      <c r="A983">
        <f t="shared" si="30"/>
        <v>982</v>
      </c>
      <c r="B983">
        <v>83.236024844720447</v>
      </c>
      <c r="C983">
        <v>87.733526430123064</v>
      </c>
      <c r="F983">
        <v>83.223602484472025</v>
      </c>
      <c r="G983">
        <v>93.84503982621284</v>
      </c>
      <c r="J983">
        <v>79.583850931676977</v>
      </c>
      <c r="K983">
        <v>85.546705286024576</v>
      </c>
      <c r="N983">
        <f t="shared" si="31"/>
        <v>89.041757180786817</v>
      </c>
      <c r="O983">
        <f t="shared" si="31"/>
        <v>81.403726708074501</v>
      </c>
      <c r="R983">
        <v>84.61490683229809</v>
      </c>
      <c r="S983">
        <v>90.079652425778391</v>
      </c>
      <c r="W983">
        <v>79.316770186335347</v>
      </c>
      <c r="X983">
        <v>90.948587979724806</v>
      </c>
      <c r="AA983">
        <v>83.596273291925442</v>
      </c>
      <c r="AB983">
        <v>85.242577842143334</v>
      </c>
      <c r="AE983">
        <v>85.850931677018579</v>
      </c>
      <c r="AF983">
        <v>87.849384503982577</v>
      </c>
    </row>
    <row r="984" spans="1:32" x14ac:dyDescent="0.3">
      <c r="A984">
        <f t="shared" si="30"/>
        <v>983</v>
      </c>
      <c r="B984">
        <v>82.763975155279468</v>
      </c>
      <c r="C984">
        <v>87.849384503982577</v>
      </c>
      <c r="F984">
        <v>83.236024844720475</v>
      </c>
      <c r="G984">
        <v>93.888486603910181</v>
      </c>
      <c r="J984">
        <v>79.571428571428527</v>
      </c>
      <c r="K984">
        <v>85.604634322954325</v>
      </c>
      <c r="N984">
        <f t="shared" si="31"/>
        <v>89.114168476949033</v>
      </c>
      <c r="O984">
        <f t="shared" si="31"/>
        <v>81.403726708074501</v>
      </c>
      <c r="R984">
        <v>84.61490683229809</v>
      </c>
      <c r="S984">
        <v>90.079652425778391</v>
      </c>
      <c r="W984">
        <v>79.285714285714235</v>
      </c>
      <c r="X984">
        <v>90.977552498189681</v>
      </c>
      <c r="AA984">
        <v>83.571428571428541</v>
      </c>
      <c r="AB984">
        <v>85.271542360608208</v>
      </c>
      <c r="AE984">
        <v>85.844720496894354</v>
      </c>
      <c r="AF984">
        <v>87.849384503982577</v>
      </c>
    </row>
    <row r="985" spans="1:32" x14ac:dyDescent="0.3">
      <c r="A985">
        <f t="shared" si="30"/>
        <v>984</v>
      </c>
      <c r="B985">
        <v>83.229813664596222</v>
      </c>
      <c r="C985">
        <v>87.748008689355501</v>
      </c>
      <c r="F985">
        <v>83.223602484472025</v>
      </c>
      <c r="G985">
        <v>93.859522085445292</v>
      </c>
      <c r="J985">
        <v>79.583850931676977</v>
      </c>
      <c r="K985">
        <v>85.561187545257013</v>
      </c>
      <c r="N985">
        <f t="shared" si="31"/>
        <v>89.056239440019269</v>
      </c>
      <c r="O985">
        <f t="shared" si="31"/>
        <v>81.403726708074501</v>
      </c>
      <c r="R985">
        <v>84.608695652173878</v>
      </c>
      <c r="S985">
        <v>90.079652425778391</v>
      </c>
      <c r="W985">
        <v>79.248447204968897</v>
      </c>
      <c r="X985">
        <v>89.413468501086143</v>
      </c>
      <c r="AA985">
        <v>83.590062111801217</v>
      </c>
      <c r="AB985">
        <v>85.242577842143334</v>
      </c>
      <c r="AE985">
        <v>85.844720496894354</v>
      </c>
      <c r="AF985">
        <v>87.849384503982577</v>
      </c>
    </row>
    <row r="986" spans="1:32" x14ac:dyDescent="0.3">
      <c r="A986">
        <f t="shared" si="30"/>
        <v>985</v>
      </c>
      <c r="B986">
        <v>83.236024844720447</v>
      </c>
      <c r="C986">
        <v>87.719044170890626</v>
      </c>
      <c r="F986">
        <v>83.211180124223574</v>
      </c>
      <c r="G986">
        <v>93.874004344677729</v>
      </c>
      <c r="J986">
        <v>79.571428571428527</v>
      </c>
      <c r="K986">
        <v>85.590152063721888</v>
      </c>
      <c r="N986">
        <f t="shared" si="31"/>
        <v>89.0610668597634</v>
      </c>
      <c r="O986">
        <f t="shared" si="31"/>
        <v>81.391304347826051</v>
      </c>
      <c r="R986">
        <v>84.602484472049639</v>
      </c>
      <c r="S986">
        <v>90.079652425778391</v>
      </c>
      <c r="W986">
        <v>79.310559006211136</v>
      </c>
      <c r="X986">
        <v>91.03548153511943</v>
      </c>
      <c r="AA986">
        <v>83.614906832298104</v>
      </c>
      <c r="AB986">
        <v>85.228095582910882</v>
      </c>
      <c r="AE986">
        <v>85.813664596273242</v>
      </c>
      <c r="AF986">
        <v>87.863866763215029</v>
      </c>
    </row>
    <row r="987" spans="1:32" x14ac:dyDescent="0.3">
      <c r="A987">
        <f t="shared" si="30"/>
        <v>986</v>
      </c>
      <c r="B987">
        <v>83.229813664596222</v>
      </c>
      <c r="C987">
        <v>87.748008689355501</v>
      </c>
      <c r="F987">
        <v>83.223602484472025</v>
      </c>
      <c r="G987">
        <v>93.859522085445292</v>
      </c>
      <c r="J987">
        <v>79.583850931676977</v>
      </c>
      <c r="K987">
        <v>85.561187545257013</v>
      </c>
      <c r="N987">
        <f t="shared" si="31"/>
        <v>89.056239440019269</v>
      </c>
      <c r="O987">
        <f t="shared" si="31"/>
        <v>81.403726708074501</v>
      </c>
      <c r="R987">
        <v>84.61490683229809</v>
      </c>
      <c r="S987">
        <v>90.079652425778391</v>
      </c>
      <c r="W987">
        <v>79.304347826086897</v>
      </c>
      <c r="X987">
        <v>90.977552498189681</v>
      </c>
      <c r="AA987">
        <v>83.608695652173893</v>
      </c>
      <c r="AB987">
        <v>85.228095582910882</v>
      </c>
      <c r="AE987">
        <v>85.850931677018565</v>
      </c>
      <c r="AF987">
        <v>87.863866763215029</v>
      </c>
    </row>
    <row r="988" spans="1:32" x14ac:dyDescent="0.3">
      <c r="A988">
        <f t="shared" si="30"/>
        <v>987</v>
      </c>
      <c r="B988">
        <v>83.217391304347785</v>
      </c>
      <c r="C988">
        <v>87.61766835626355</v>
      </c>
      <c r="F988">
        <v>83.223602484472025</v>
      </c>
      <c r="G988">
        <v>93.859522085445292</v>
      </c>
      <c r="J988">
        <v>79.577639751552766</v>
      </c>
      <c r="K988">
        <v>85.561187545257013</v>
      </c>
      <c r="N988">
        <f t="shared" si="31"/>
        <v>89.012792662321957</v>
      </c>
      <c r="O988">
        <f t="shared" si="31"/>
        <v>81.400621118012396</v>
      </c>
      <c r="R988">
        <v>84.627329192546526</v>
      </c>
      <c r="S988">
        <v>90.079652425778391</v>
      </c>
      <c r="W988">
        <v>79.304347826086897</v>
      </c>
      <c r="X988">
        <v>90.977552498189681</v>
      </c>
      <c r="AA988">
        <v>83.608695652173893</v>
      </c>
      <c r="AB988">
        <v>85.228095582910882</v>
      </c>
      <c r="AE988">
        <v>85.850931677018565</v>
      </c>
      <c r="AF988">
        <v>87.863866763215029</v>
      </c>
    </row>
    <row r="989" spans="1:32" x14ac:dyDescent="0.3">
      <c r="A989">
        <f t="shared" si="30"/>
        <v>988</v>
      </c>
      <c r="B989">
        <v>83.21118012422356</v>
      </c>
      <c r="C989">
        <v>87.61766835626355</v>
      </c>
      <c r="F989">
        <v>83.223602484472025</v>
      </c>
      <c r="G989">
        <v>93.84503982621284</v>
      </c>
      <c r="J989">
        <v>79.590062111801217</v>
      </c>
      <c r="K989">
        <v>85.561187545257013</v>
      </c>
      <c r="N989">
        <f t="shared" si="31"/>
        <v>89.007965242577782</v>
      </c>
      <c r="O989">
        <f t="shared" si="31"/>
        <v>81.406832298136621</v>
      </c>
      <c r="R989">
        <v>84.621118012422315</v>
      </c>
      <c r="S989">
        <v>90.079652425778391</v>
      </c>
      <c r="W989">
        <v>79.304347826086897</v>
      </c>
      <c r="X989">
        <v>90.977552498189681</v>
      </c>
      <c r="AA989">
        <v>83.608695652173893</v>
      </c>
      <c r="AB989">
        <v>85.228095582910882</v>
      </c>
      <c r="AE989">
        <v>85.844720496894354</v>
      </c>
      <c r="AF989">
        <v>87.805937726285265</v>
      </c>
    </row>
    <row r="990" spans="1:32" x14ac:dyDescent="0.3">
      <c r="A990">
        <f t="shared" si="30"/>
        <v>989</v>
      </c>
      <c r="B990">
        <v>83.223602484471996</v>
      </c>
      <c r="C990">
        <v>87.646632874728425</v>
      </c>
      <c r="F990">
        <v>83.223602484472025</v>
      </c>
      <c r="G990">
        <v>93.859522085445292</v>
      </c>
      <c r="J990">
        <v>79.590062111801217</v>
      </c>
      <c r="K990">
        <v>85.575669804489465</v>
      </c>
      <c r="N990">
        <f t="shared" si="31"/>
        <v>89.027274921554394</v>
      </c>
      <c r="O990">
        <f t="shared" si="31"/>
        <v>81.406832298136621</v>
      </c>
      <c r="R990">
        <v>84.590062111801188</v>
      </c>
      <c r="S990">
        <v>90.079652425778391</v>
      </c>
      <c r="W990">
        <v>79.316770186335347</v>
      </c>
      <c r="X990">
        <v>90.977552498189681</v>
      </c>
      <c r="AA990">
        <v>83.608695652173893</v>
      </c>
      <c r="AB990">
        <v>85.228095582910882</v>
      </c>
      <c r="AE990">
        <v>85.875776397515466</v>
      </c>
      <c r="AF990">
        <v>87.820419985517702</v>
      </c>
    </row>
    <row r="991" spans="1:32" x14ac:dyDescent="0.3">
      <c r="A991">
        <f t="shared" si="30"/>
        <v>990</v>
      </c>
      <c r="B991">
        <v>83.236024844720447</v>
      </c>
      <c r="C991">
        <v>87.646632874728425</v>
      </c>
      <c r="F991">
        <v>83.223602484472025</v>
      </c>
      <c r="G991">
        <v>93.859522085445292</v>
      </c>
      <c r="J991">
        <v>79.590062111801217</v>
      </c>
      <c r="K991">
        <v>85.561187545257013</v>
      </c>
      <c r="N991">
        <f t="shared" si="31"/>
        <v>89.022447501810234</v>
      </c>
      <c r="O991">
        <f t="shared" si="31"/>
        <v>81.406832298136621</v>
      </c>
      <c r="R991">
        <v>84.633540372670751</v>
      </c>
      <c r="S991">
        <v>90.079652425778391</v>
      </c>
      <c r="W991">
        <v>79.310559006211136</v>
      </c>
      <c r="X991">
        <v>90.977552498189681</v>
      </c>
      <c r="AA991">
        <v>83.614906832298104</v>
      </c>
      <c r="AB991">
        <v>85.228095582910882</v>
      </c>
      <c r="AE991">
        <v>85.732919254658313</v>
      </c>
      <c r="AF991">
        <v>88.747284576393881</v>
      </c>
    </row>
    <row r="992" spans="1:32" x14ac:dyDescent="0.3">
      <c r="A992">
        <f t="shared" si="30"/>
        <v>991</v>
      </c>
      <c r="B992">
        <v>83.223602484471996</v>
      </c>
      <c r="C992">
        <v>87.646632874728425</v>
      </c>
      <c r="F992">
        <v>83.229813664596264</v>
      </c>
      <c r="G992">
        <v>93.859522085445292</v>
      </c>
      <c r="J992">
        <v>79.590062111801217</v>
      </c>
      <c r="K992">
        <v>85.561187545257013</v>
      </c>
      <c r="N992">
        <f t="shared" si="31"/>
        <v>89.022447501810234</v>
      </c>
      <c r="O992">
        <f t="shared" si="31"/>
        <v>81.409937888198741</v>
      </c>
      <c r="R992">
        <v>84.341614906832234</v>
      </c>
      <c r="S992">
        <v>90.818247646632841</v>
      </c>
      <c r="W992">
        <v>79.304347826086911</v>
      </c>
      <c r="X992">
        <v>90.992034757422118</v>
      </c>
      <c r="AA992">
        <v>83.614906832298104</v>
      </c>
      <c r="AB992">
        <v>85.228095582910882</v>
      </c>
      <c r="AE992">
        <v>81.832298136645917</v>
      </c>
      <c r="AF992">
        <v>89.109341057204858</v>
      </c>
    </row>
    <row r="993" spans="1:32" x14ac:dyDescent="0.3">
      <c r="A993">
        <f t="shared" si="30"/>
        <v>992</v>
      </c>
      <c r="B993">
        <v>83.223602484471996</v>
      </c>
      <c r="C993">
        <v>87.632150615495988</v>
      </c>
      <c r="F993">
        <v>83.23602484472049</v>
      </c>
      <c r="G993">
        <v>93.859522085445292</v>
      </c>
      <c r="J993">
        <v>79.590062111801217</v>
      </c>
      <c r="K993">
        <v>85.561187545257013</v>
      </c>
      <c r="N993">
        <f t="shared" si="31"/>
        <v>89.017620082066102</v>
      </c>
      <c r="O993">
        <f t="shared" si="31"/>
        <v>81.413043478260846</v>
      </c>
      <c r="R993">
        <v>84.447204968944035</v>
      </c>
      <c r="S993">
        <v>90.919623461259931</v>
      </c>
      <c r="W993">
        <v>79.304347826086911</v>
      </c>
      <c r="X993">
        <v>90.992034757422118</v>
      </c>
      <c r="AA993">
        <v>83.602484472049667</v>
      </c>
      <c r="AB993">
        <v>85.228095582910882</v>
      </c>
      <c r="AE993">
        <v>85.844720496894354</v>
      </c>
      <c r="AF993">
        <v>87.863866763215029</v>
      </c>
    </row>
    <row r="994" spans="1:32" x14ac:dyDescent="0.3">
      <c r="A994">
        <f t="shared" si="30"/>
        <v>993</v>
      </c>
      <c r="B994">
        <v>83.236024844720447</v>
      </c>
      <c r="C994">
        <v>87.603186097031113</v>
      </c>
      <c r="F994">
        <v>83.22981366459625</v>
      </c>
      <c r="G994">
        <v>93.801593048515542</v>
      </c>
      <c r="J994">
        <v>79.590062111801217</v>
      </c>
      <c r="K994">
        <v>85.561187545257013</v>
      </c>
      <c r="N994">
        <f t="shared" si="31"/>
        <v>88.988655563601228</v>
      </c>
      <c r="O994">
        <f t="shared" si="31"/>
        <v>81.409937888198726</v>
      </c>
      <c r="R994">
        <v>84.354037267080699</v>
      </c>
      <c r="S994">
        <v>90.803765387400404</v>
      </c>
      <c r="W994">
        <v>79.298136645962671</v>
      </c>
      <c r="X994">
        <v>90.977552498189681</v>
      </c>
      <c r="AA994">
        <v>83.614906832298104</v>
      </c>
      <c r="AB994">
        <v>85.228095582910882</v>
      </c>
      <c r="AE994">
        <v>85.850931677018565</v>
      </c>
      <c r="AF994">
        <v>87.863866763215029</v>
      </c>
    </row>
    <row r="995" spans="1:32" x14ac:dyDescent="0.3">
      <c r="A995">
        <f t="shared" si="30"/>
        <v>994</v>
      </c>
      <c r="B995">
        <v>83.223602484471996</v>
      </c>
      <c r="C995">
        <v>87.646632874728425</v>
      </c>
      <c r="F995">
        <v>83.242236024844701</v>
      </c>
      <c r="G995">
        <v>93.874004344677729</v>
      </c>
      <c r="J995">
        <v>79.602484472049667</v>
      </c>
      <c r="K995">
        <v>85.561187545257013</v>
      </c>
      <c r="N995">
        <f t="shared" si="31"/>
        <v>89.027274921554394</v>
      </c>
      <c r="O995">
        <f t="shared" si="31"/>
        <v>81.422360248447177</v>
      </c>
      <c r="R995">
        <v>84.341614906832262</v>
      </c>
      <c r="S995">
        <v>90.818247646632841</v>
      </c>
      <c r="W995">
        <v>79.304347826086911</v>
      </c>
      <c r="X995">
        <v>90.992034757422118</v>
      </c>
      <c r="AA995">
        <v>83.614906832298104</v>
      </c>
      <c r="AB995">
        <v>85.228095582910882</v>
      </c>
      <c r="AE995">
        <v>85.62732919254654</v>
      </c>
      <c r="AF995">
        <v>87.690079652425737</v>
      </c>
    </row>
    <row r="996" spans="1:32" x14ac:dyDescent="0.3">
      <c r="A996">
        <f t="shared" si="30"/>
        <v>995</v>
      </c>
      <c r="B996">
        <v>83.223602484471996</v>
      </c>
      <c r="C996">
        <v>87.632150615495988</v>
      </c>
      <c r="F996">
        <v>83.242236024844701</v>
      </c>
      <c r="G996">
        <v>93.874004344677729</v>
      </c>
      <c r="J996">
        <v>79.590062111801217</v>
      </c>
      <c r="K996">
        <v>85.561187545257013</v>
      </c>
      <c r="N996">
        <f t="shared" si="31"/>
        <v>89.022447501810234</v>
      </c>
      <c r="O996">
        <f t="shared" si="31"/>
        <v>81.416149068322966</v>
      </c>
      <c r="R996">
        <v>84.354037267080699</v>
      </c>
      <c r="S996">
        <v>90.818247646632841</v>
      </c>
      <c r="W996">
        <v>79.304347826086911</v>
      </c>
      <c r="X996">
        <v>90.992034757422118</v>
      </c>
      <c r="AA996">
        <v>83.614906832298104</v>
      </c>
      <c r="AB996">
        <v>85.228095582910882</v>
      </c>
      <c r="AE996">
        <v>84.763975155279454</v>
      </c>
      <c r="AF996">
        <v>88.298334540188222</v>
      </c>
    </row>
    <row r="997" spans="1:32" x14ac:dyDescent="0.3">
      <c r="A997">
        <f t="shared" si="30"/>
        <v>996</v>
      </c>
      <c r="B997">
        <v>83.204968944099335</v>
      </c>
      <c r="C997">
        <v>87.646632874728425</v>
      </c>
      <c r="F997">
        <v>83.242236024844701</v>
      </c>
      <c r="G997">
        <v>93.874004344677729</v>
      </c>
      <c r="J997">
        <v>79.024844720496887</v>
      </c>
      <c r="K997">
        <v>85.459811730629923</v>
      </c>
      <c r="N997">
        <f t="shared" si="31"/>
        <v>88.993482983345359</v>
      </c>
      <c r="O997">
        <f t="shared" si="31"/>
        <v>81.133540372670794</v>
      </c>
      <c r="R997">
        <v>84.347826086956474</v>
      </c>
      <c r="S997">
        <v>90.818247646632841</v>
      </c>
      <c r="W997">
        <v>79.304347826086911</v>
      </c>
      <c r="X997">
        <v>90.992034757422118</v>
      </c>
      <c r="AA997">
        <v>83.155279503105561</v>
      </c>
      <c r="AB997">
        <v>82.186821144098431</v>
      </c>
      <c r="AE997">
        <v>85.987577639751493</v>
      </c>
      <c r="AF997">
        <v>87.762490948587939</v>
      </c>
    </row>
    <row r="998" spans="1:32" x14ac:dyDescent="0.3">
      <c r="A998">
        <f t="shared" si="30"/>
        <v>997</v>
      </c>
      <c r="B998">
        <v>83.229813664596207</v>
      </c>
      <c r="C998">
        <v>87.646632874728425</v>
      </c>
      <c r="F998">
        <v>82.018633540372662</v>
      </c>
      <c r="G998">
        <v>94.351918899348263</v>
      </c>
      <c r="J998">
        <v>79.590062111801217</v>
      </c>
      <c r="K998">
        <v>85.561187545257013</v>
      </c>
      <c r="N998">
        <f t="shared" si="31"/>
        <v>89.186579773111248</v>
      </c>
      <c r="O998">
        <f t="shared" si="31"/>
        <v>80.804347826086939</v>
      </c>
      <c r="R998">
        <v>84.347826086956474</v>
      </c>
      <c r="S998">
        <v>90.818247646632841</v>
      </c>
      <c r="W998">
        <v>79.304347826086911</v>
      </c>
      <c r="X998">
        <v>90.992034757422118</v>
      </c>
      <c r="AA998">
        <v>83.61490683229809</v>
      </c>
      <c r="AB998">
        <v>85.286024619840646</v>
      </c>
      <c r="AE998">
        <v>85.999999999999957</v>
      </c>
      <c r="AF998">
        <v>87.762490948587939</v>
      </c>
    </row>
    <row r="999" spans="1:32" x14ac:dyDescent="0.3">
      <c r="A999">
        <f t="shared" si="30"/>
        <v>998</v>
      </c>
      <c r="B999">
        <v>83.229813664596207</v>
      </c>
      <c r="C999">
        <v>87.632150615495988</v>
      </c>
      <c r="F999">
        <v>83.248447204968926</v>
      </c>
      <c r="G999">
        <v>93.874004344677729</v>
      </c>
      <c r="J999">
        <v>79.596273291925442</v>
      </c>
      <c r="K999">
        <v>85.561187545257013</v>
      </c>
      <c r="N999">
        <f t="shared" si="31"/>
        <v>89.022447501810234</v>
      </c>
      <c r="O999">
        <f t="shared" si="31"/>
        <v>81.422360248447177</v>
      </c>
      <c r="R999">
        <v>84.347826086956474</v>
      </c>
      <c r="S999">
        <v>90.803765387400404</v>
      </c>
      <c r="W999">
        <v>79.304347826086911</v>
      </c>
      <c r="X999">
        <v>90.992034757422118</v>
      </c>
      <c r="AA999">
        <v>83.61490683229809</v>
      </c>
      <c r="AB999">
        <v>85.271542360608208</v>
      </c>
      <c r="AE999">
        <v>85.981366459627253</v>
      </c>
      <c r="AF999">
        <v>87.632150615495988</v>
      </c>
    </row>
    <row r="1000" spans="1:32" x14ac:dyDescent="0.3">
      <c r="A1000">
        <f t="shared" si="30"/>
        <v>999</v>
      </c>
      <c r="B1000">
        <v>83.248447204968897</v>
      </c>
      <c r="C1000">
        <v>87.559739319333772</v>
      </c>
      <c r="F1000">
        <v>83.248447204968926</v>
      </c>
      <c r="G1000">
        <v>93.874004344677729</v>
      </c>
      <c r="J1000">
        <v>79.590062111801217</v>
      </c>
      <c r="K1000">
        <v>85.561187545257013</v>
      </c>
      <c r="N1000">
        <f t="shared" si="31"/>
        <v>88.998310403089519</v>
      </c>
      <c r="O1000">
        <f t="shared" si="31"/>
        <v>81.419254658385071</v>
      </c>
      <c r="R1000">
        <v>84.354037267080699</v>
      </c>
      <c r="S1000">
        <v>90.818247646632841</v>
      </c>
      <c r="W1000">
        <v>79.304347826086911</v>
      </c>
      <c r="X1000">
        <v>90.992034757422118</v>
      </c>
      <c r="AA1000">
        <v>83.527950310558964</v>
      </c>
      <c r="AB1000">
        <v>85.459811730629923</v>
      </c>
      <c r="AE1000">
        <v>85.981366459627267</v>
      </c>
      <c r="AF1000">
        <v>87.762490948587939</v>
      </c>
    </row>
    <row r="1001" spans="1:32" x14ac:dyDescent="0.3">
      <c r="A1001">
        <f t="shared" si="30"/>
        <v>1000</v>
      </c>
      <c r="B1001">
        <v>83.236024844720447</v>
      </c>
      <c r="C1001">
        <v>87.574221578566224</v>
      </c>
      <c r="F1001">
        <v>80.850931677018622</v>
      </c>
      <c r="G1001">
        <v>89.283128167994192</v>
      </c>
      <c r="J1001">
        <v>79.590062111801217</v>
      </c>
      <c r="K1001">
        <v>85.561187545257013</v>
      </c>
      <c r="N1001">
        <f t="shared" si="31"/>
        <v>87.472845763939134</v>
      </c>
      <c r="O1001">
        <f t="shared" si="31"/>
        <v>80.220496894409919</v>
      </c>
      <c r="R1001">
        <v>84.354037267080699</v>
      </c>
      <c r="S1001">
        <v>90.818247646632841</v>
      </c>
      <c r="W1001">
        <v>79.304347826086911</v>
      </c>
      <c r="X1001">
        <v>90.992034757422118</v>
      </c>
      <c r="AA1001">
        <v>83.621118012422329</v>
      </c>
      <c r="AB1001">
        <v>85.401882693700173</v>
      </c>
      <c r="AE1001">
        <v>85.975155279503056</v>
      </c>
      <c r="AF1001">
        <v>87.748008689355501</v>
      </c>
    </row>
    <row r="1002" spans="1:32" x14ac:dyDescent="0.3">
      <c r="A1002">
        <f t="shared" si="30"/>
        <v>1001</v>
      </c>
      <c r="B1002">
        <v>83.217391304347785</v>
      </c>
      <c r="C1002">
        <v>87.646632874728425</v>
      </c>
      <c r="F1002">
        <v>83.248447204968926</v>
      </c>
      <c r="G1002">
        <v>93.874004344677729</v>
      </c>
      <c r="J1002">
        <v>79.590062111801217</v>
      </c>
      <c r="K1002">
        <v>85.575669804489465</v>
      </c>
      <c r="N1002">
        <f t="shared" si="31"/>
        <v>89.03210234129854</v>
      </c>
      <c r="O1002">
        <f t="shared" si="31"/>
        <v>81.419254658385071</v>
      </c>
      <c r="R1002">
        <v>84.354037267080699</v>
      </c>
      <c r="S1002">
        <v>90.818247646632841</v>
      </c>
      <c r="W1002">
        <v>79.254658385093137</v>
      </c>
      <c r="X1002">
        <v>91.281679942070923</v>
      </c>
      <c r="AA1002">
        <v>83.62732919254654</v>
      </c>
      <c r="AB1002">
        <v>85.401882693700173</v>
      </c>
      <c r="AE1002">
        <v>85.975155279503056</v>
      </c>
      <c r="AF1002">
        <v>87.748008689355501</v>
      </c>
    </row>
    <row r="1003" spans="1:32" x14ac:dyDescent="0.3">
      <c r="A1003">
        <f t="shared" si="30"/>
        <v>1002</v>
      </c>
      <c r="B1003">
        <v>83.260869565217348</v>
      </c>
      <c r="C1003">
        <v>87.255611875452516</v>
      </c>
      <c r="F1003">
        <v>83.248447204968926</v>
      </c>
      <c r="G1003">
        <v>93.874004344677729</v>
      </c>
      <c r="J1003">
        <v>79.590062111801217</v>
      </c>
      <c r="K1003">
        <v>85.575669804489465</v>
      </c>
      <c r="N1003">
        <f t="shared" si="31"/>
        <v>88.90176200820656</v>
      </c>
      <c r="O1003">
        <f t="shared" si="31"/>
        <v>81.419254658385071</v>
      </c>
      <c r="R1003">
        <v>84.354037267080699</v>
      </c>
      <c r="S1003">
        <v>90.789283128167952</v>
      </c>
      <c r="W1003">
        <v>79.285714285714249</v>
      </c>
      <c r="X1003">
        <v>90.992034757422118</v>
      </c>
      <c r="AA1003">
        <v>83.62732919254654</v>
      </c>
      <c r="AB1003">
        <v>85.401882693700173</v>
      </c>
      <c r="AE1003">
        <v>85.968944099378831</v>
      </c>
      <c r="AF1003">
        <v>87.704561911658161</v>
      </c>
    </row>
    <row r="1004" spans="1:32" x14ac:dyDescent="0.3">
      <c r="A1004">
        <f t="shared" si="30"/>
        <v>1003</v>
      </c>
      <c r="B1004">
        <v>83.229813664596207</v>
      </c>
      <c r="C1004">
        <v>87.632150615495988</v>
      </c>
      <c r="F1004">
        <v>83.248447204968926</v>
      </c>
      <c r="G1004">
        <v>93.874004344677729</v>
      </c>
      <c r="J1004">
        <v>79.577639751552766</v>
      </c>
      <c r="K1004">
        <v>85.575669804489465</v>
      </c>
      <c r="N1004">
        <f t="shared" si="31"/>
        <v>89.027274921554394</v>
      </c>
      <c r="O1004">
        <f t="shared" si="31"/>
        <v>81.413043478260846</v>
      </c>
      <c r="R1004">
        <v>84.354037267080699</v>
      </c>
      <c r="S1004">
        <v>90.774800868935515</v>
      </c>
      <c r="W1004">
        <v>79.260869565217348</v>
      </c>
      <c r="X1004">
        <v>90.876176683562591</v>
      </c>
      <c r="AA1004">
        <v>83.577639751552766</v>
      </c>
      <c r="AB1004">
        <v>85.445329471397486</v>
      </c>
      <c r="AE1004">
        <v>85.950310559006155</v>
      </c>
      <c r="AF1004">
        <v>87.776973207820376</v>
      </c>
    </row>
    <row r="1005" spans="1:32" x14ac:dyDescent="0.3">
      <c r="A1005">
        <f t="shared" si="30"/>
        <v>1004</v>
      </c>
      <c r="B1005">
        <v>83.229813664596207</v>
      </c>
      <c r="C1005">
        <v>87.661115133960863</v>
      </c>
      <c r="F1005">
        <v>83.242236024844686</v>
      </c>
      <c r="G1005">
        <v>93.874004344677729</v>
      </c>
      <c r="J1005">
        <v>79.608695652173878</v>
      </c>
      <c r="K1005">
        <v>85.590152063721888</v>
      </c>
      <c r="N1005">
        <f t="shared" si="31"/>
        <v>89.041757180786817</v>
      </c>
      <c r="O1005">
        <f t="shared" si="31"/>
        <v>81.425465838509282</v>
      </c>
      <c r="R1005">
        <v>84.360248447204924</v>
      </c>
      <c r="S1005">
        <v>90.789283128167952</v>
      </c>
      <c r="W1005">
        <v>79.31055900621115</v>
      </c>
      <c r="X1005">
        <v>90.977552498189681</v>
      </c>
      <c r="AA1005">
        <v>83.60869565217385</v>
      </c>
      <c r="AB1005">
        <v>85.126719768283792</v>
      </c>
      <c r="AE1005">
        <v>85.981366459627267</v>
      </c>
      <c r="AF1005">
        <v>87.748008689355501</v>
      </c>
    </row>
    <row r="1006" spans="1:32" x14ac:dyDescent="0.3">
      <c r="A1006">
        <f t="shared" si="30"/>
        <v>1005</v>
      </c>
      <c r="B1006">
        <v>83.236024844720447</v>
      </c>
      <c r="C1006">
        <v>87.61766835626355</v>
      </c>
      <c r="F1006">
        <v>83.248447204968926</v>
      </c>
      <c r="G1006">
        <v>93.888486603910152</v>
      </c>
      <c r="J1006">
        <v>79.56521739130433</v>
      </c>
      <c r="K1006">
        <v>85.677045619116541</v>
      </c>
      <c r="N1006">
        <f t="shared" si="31"/>
        <v>89.061066859763415</v>
      </c>
      <c r="O1006">
        <f t="shared" si="31"/>
        <v>81.406832298136635</v>
      </c>
      <c r="R1006">
        <v>84.354037267080699</v>
      </c>
      <c r="S1006">
        <v>90.789283128167952</v>
      </c>
      <c r="W1006">
        <v>79.31055900621115</v>
      </c>
      <c r="X1006">
        <v>90.992034757422118</v>
      </c>
      <c r="AA1006">
        <v>83.62732919254654</v>
      </c>
      <c r="AB1006">
        <v>85.387400434467722</v>
      </c>
      <c r="AE1006">
        <v>85.981366459627267</v>
      </c>
      <c r="AF1006">
        <v>87.748008689355501</v>
      </c>
    </row>
    <row r="1007" spans="1:32" x14ac:dyDescent="0.3">
      <c r="A1007">
        <f t="shared" si="30"/>
        <v>1006</v>
      </c>
      <c r="B1007">
        <v>83.229813664596207</v>
      </c>
      <c r="C1007">
        <v>87.675597393193314</v>
      </c>
      <c r="F1007">
        <v>83.242236024844701</v>
      </c>
      <c r="G1007">
        <v>93.888486603910152</v>
      </c>
      <c r="J1007">
        <v>79.602484472049667</v>
      </c>
      <c r="K1007">
        <v>85.575669804489465</v>
      </c>
      <c r="N1007">
        <f t="shared" si="31"/>
        <v>89.046584600530977</v>
      </c>
      <c r="O1007">
        <f t="shared" si="31"/>
        <v>81.422360248447177</v>
      </c>
      <c r="R1007">
        <v>84.354037267080699</v>
      </c>
      <c r="S1007">
        <v>90.789283128167952</v>
      </c>
      <c r="W1007">
        <v>79.31055900621115</v>
      </c>
      <c r="X1007">
        <v>90.992034757422118</v>
      </c>
      <c r="AA1007">
        <v>83.639751552794976</v>
      </c>
      <c r="AB1007">
        <v>85.401882693700173</v>
      </c>
      <c r="AE1007">
        <v>85.981366459627267</v>
      </c>
      <c r="AF1007">
        <v>87.748008689355501</v>
      </c>
    </row>
    <row r="1008" spans="1:32" x14ac:dyDescent="0.3">
      <c r="A1008">
        <f t="shared" si="30"/>
        <v>1007</v>
      </c>
      <c r="B1008">
        <v>83.229813664596207</v>
      </c>
      <c r="C1008">
        <v>87.661115133960863</v>
      </c>
      <c r="F1008">
        <v>83.242236024844701</v>
      </c>
      <c r="G1008">
        <v>93.888486603910152</v>
      </c>
      <c r="J1008">
        <v>79.602484472049667</v>
      </c>
      <c r="K1008">
        <v>85.575669804489465</v>
      </c>
      <c r="N1008">
        <f t="shared" si="31"/>
        <v>89.041757180786817</v>
      </c>
      <c r="O1008">
        <f t="shared" si="31"/>
        <v>81.422360248447177</v>
      </c>
      <c r="R1008">
        <v>83.509316770186274</v>
      </c>
      <c r="S1008">
        <v>91.035481535119445</v>
      </c>
      <c r="W1008">
        <v>79.31055900621115</v>
      </c>
      <c r="X1008">
        <v>90.992034757422118</v>
      </c>
      <c r="AA1008">
        <v>83.621118012422315</v>
      </c>
      <c r="AB1008">
        <v>85.387400434467722</v>
      </c>
      <c r="AE1008">
        <v>85.981366459627267</v>
      </c>
      <c r="AF1008">
        <v>87.748008689355501</v>
      </c>
    </row>
    <row r="1009" spans="1:32" x14ac:dyDescent="0.3">
      <c r="A1009">
        <f t="shared" si="30"/>
        <v>1008</v>
      </c>
      <c r="B1009">
        <v>83.229813664596207</v>
      </c>
      <c r="C1009">
        <v>87.661115133960863</v>
      </c>
      <c r="F1009">
        <v>83.068322981366421</v>
      </c>
      <c r="G1009">
        <v>94.120202751629193</v>
      </c>
      <c r="J1009">
        <v>79.602484472049667</v>
      </c>
      <c r="K1009">
        <v>85.561187545257013</v>
      </c>
      <c r="N1009">
        <f t="shared" si="31"/>
        <v>89.114168476949018</v>
      </c>
      <c r="O1009">
        <f t="shared" si="31"/>
        <v>81.335403726708051</v>
      </c>
      <c r="R1009">
        <v>84.378881987577586</v>
      </c>
      <c r="S1009">
        <v>90.716871832005751</v>
      </c>
      <c r="W1009">
        <v>79.31055900621115</v>
      </c>
      <c r="X1009">
        <v>90.992034757422118</v>
      </c>
      <c r="AA1009">
        <v>83.61490683229809</v>
      </c>
      <c r="AB1009">
        <v>85.401882693700173</v>
      </c>
      <c r="AE1009">
        <v>85.987577639751493</v>
      </c>
      <c r="AF1009">
        <v>87.762490948587939</v>
      </c>
    </row>
    <row r="1010" spans="1:32" x14ac:dyDescent="0.3">
      <c r="A1010">
        <f t="shared" si="30"/>
        <v>1009</v>
      </c>
      <c r="B1010">
        <v>83.21118012422356</v>
      </c>
      <c r="C1010">
        <v>87.661115133960863</v>
      </c>
      <c r="F1010">
        <v>83.22981366459625</v>
      </c>
      <c r="G1010">
        <v>93.90296886314259</v>
      </c>
      <c r="J1010">
        <v>79.61490683229809</v>
      </c>
      <c r="K1010">
        <v>85.532223026792138</v>
      </c>
      <c r="N1010">
        <f t="shared" si="31"/>
        <v>89.03210234129854</v>
      </c>
      <c r="O1010">
        <f t="shared" si="31"/>
        <v>81.422360248447177</v>
      </c>
      <c r="R1010">
        <v>84.366459627329135</v>
      </c>
      <c r="S1010">
        <v>90.441708906589398</v>
      </c>
      <c r="W1010">
        <v>79.31055900621115</v>
      </c>
      <c r="X1010">
        <v>90.992034757422118</v>
      </c>
      <c r="AA1010">
        <v>83.652173913043441</v>
      </c>
      <c r="AB1010">
        <v>85.401882693700159</v>
      </c>
      <c r="AE1010">
        <v>85.987577639751493</v>
      </c>
      <c r="AF1010">
        <v>87.762490948587939</v>
      </c>
    </row>
    <row r="1011" spans="1:32" x14ac:dyDescent="0.3">
      <c r="A1011">
        <f t="shared" si="30"/>
        <v>1010</v>
      </c>
      <c r="B1011">
        <v>83.236024844720447</v>
      </c>
      <c r="C1011">
        <v>87.661115133960863</v>
      </c>
      <c r="F1011">
        <v>83.2173913043478</v>
      </c>
      <c r="G1011">
        <v>93.946415640839916</v>
      </c>
      <c r="J1011">
        <v>79.577639751552766</v>
      </c>
      <c r="K1011">
        <v>85.575669804489465</v>
      </c>
      <c r="N1011">
        <f t="shared" si="31"/>
        <v>89.061066859763415</v>
      </c>
      <c r="O1011">
        <f t="shared" si="31"/>
        <v>81.397515527950276</v>
      </c>
      <c r="R1011">
        <v>84.385093167701825</v>
      </c>
      <c r="S1011">
        <v>90.745836350470626</v>
      </c>
      <c r="W1011">
        <v>79.316770186335347</v>
      </c>
      <c r="X1011">
        <v>90.977552498189681</v>
      </c>
      <c r="AA1011">
        <v>83.645962732919216</v>
      </c>
      <c r="AB1011">
        <v>85.416364952932597</v>
      </c>
      <c r="AE1011">
        <v>85.968944099378817</v>
      </c>
      <c r="AF1011">
        <v>87.748008689355501</v>
      </c>
    </row>
    <row r="1012" spans="1:32" x14ac:dyDescent="0.3">
      <c r="A1012">
        <f t="shared" si="30"/>
        <v>1011</v>
      </c>
      <c r="B1012">
        <v>83.236024844720447</v>
      </c>
      <c r="C1012">
        <v>87.661115133960863</v>
      </c>
      <c r="F1012">
        <v>83.267080745341588</v>
      </c>
      <c r="G1012">
        <v>93.859522085445306</v>
      </c>
      <c r="J1012">
        <v>79.583850931677006</v>
      </c>
      <c r="K1012">
        <v>85.575669804489465</v>
      </c>
      <c r="N1012">
        <f t="shared" si="31"/>
        <v>89.03210234129854</v>
      </c>
      <c r="O1012">
        <f t="shared" si="31"/>
        <v>81.425465838509297</v>
      </c>
      <c r="R1012">
        <v>84.391304347826036</v>
      </c>
      <c r="S1012">
        <v>90.716871832005765</v>
      </c>
      <c r="W1012">
        <v>79.31055900621115</v>
      </c>
      <c r="X1012">
        <v>90.992034757422118</v>
      </c>
      <c r="AA1012">
        <v>83.670807453416117</v>
      </c>
      <c r="AB1012">
        <v>85.416364952932597</v>
      </c>
      <c r="AE1012">
        <v>86.006211180124183</v>
      </c>
      <c r="AF1012">
        <v>87.545257060101306</v>
      </c>
    </row>
    <row r="1013" spans="1:32" x14ac:dyDescent="0.3">
      <c r="A1013">
        <f t="shared" si="30"/>
        <v>1012</v>
      </c>
      <c r="B1013">
        <v>83.242236024844658</v>
      </c>
      <c r="C1013">
        <v>87.661115133960863</v>
      </c>
      <c r="F1013">
        <v>83.22981366459625</v>
      </c>
      <c r="G1013">
        <v>93.90296886314259</v>
      </c>
      <c r="J1013">
        <v>79.583850931677006</v>
      </c>
      <c r="K1013">
        <v>85.575669804489465</v>
      </c>
      <c r="N1013">
        <f t="shared" si="31"/>
        <v>89.046584600530977</v>
      </c>
      <c r="O1013">
        <f t="shared" si="31"/>
        <v>81.406832298136635</v>
      </c>
      <c r="R1013">
        <v>84.149068322981321</v>
      </c>
      <c r="S1013">
        <v>91.136857349746521</v>
      </c>
      <c r="W1013">
        <v>79.329192546583812</v>
      </c>
      <c r="X1013">
        <v>90.094134685010815</v>
      </c>
      <c r="AA1013">
        <v>83.670807453416117</v>
      </c>
      <c r="AB1013">
        <v>85.416364952932597</v>
      </c>
      <c r="AE1013">
        <v>85.968944099378817</v>
      </c>
      <c r="AF1013">
        <v>87.748008689355501</v>
      </c>
    </row>
    <row r="1014" spans="1:32" x14ac:dyDescent="0.3">
      <c r="A1014">
        <f t="shared" si="30"/>
        <v>1013</v>
      </c>
      <c r="B1014">
        <v>83.242236024844658</v>
      </c>
      <c r="C1014">
        <v>87.632150615495988</v>
      </c>
      <c r="F1014">
        <v>83.223602484472025</v>
      </c>
      <c r="G1014">
        <v>93.90296886314259</v>
      </c>
      <c r="J1014">
        <v>79.565217391304316</v>
      </c>
      <c r="K1014">
        <v>85.604634322954354</v>
      </c>
      <c r="N1014">
        <f t="shared" si="31"/>
        <v>89.046584600530991</v>
      </c>
      <c r="O1014">
        <f t="shared" si="31"/>
        <v>81.39440993788817</v>
      </c>
      <c r="R1014">
        <v>84.385093167701825</v>
      </c>
      <c r="S1014">
        <v>90.731354091238202</v>
      </c>
      <c r="W1014">
        <v>79.31055900621115</v>
      </c>
      <c r="X1014">
        <v>90.992034757422118</v>
      </c>
      <c r="AA1014">
        <v>83.670807453416117</v>
      </c>
      <c r="AB1014">
        <v>85.416364952932597</v>
      </c>
      <c r="AE1014">
        <v>85.981366459627253</v>
      </c>
      <c r="AF1014">
        <v>87.748008689355501</v>
      </c>
    </row>
    <row r="1015" spans="1:32" x14ac:dyDescent="0.3">
      <c r="A1015">
        <f t="shared" si="30"/>
        <v>1014</v>
      </c>
      <c r="B1015">
        <v>83.236024844720447</v>
      </c>
      <c r="C1015">
        <v>87.661115133960863</v>
      </c>
      <c r="F1015">
        <v>83.22981366459625</v>
      </c>
      <c r="G1015">
        <v>93.917451122375041</v>
      </c>
      <c r="J1015">
        <v>79.577639751552766</v>
      </c>
      <c r="K1015">
        <v>85.575669804489465</v>
      </c>
      <c r="N1015">
        <f t="shared" si="31"/>
        <v>89.051412020275123</v>
      </c>
      <c r="O1015">
        <f t="shared" si="31"/>
        <v>81.403726708074515</v>
      </c>
      <c r="R1015">
        <v>84.385093167701825</v>
      </c>
      <c r="S1015">
        <v>90.745836350470626</v>
      </c>
      <c r="W1015">
        <v>79.29192546583846</v>
      </c>
      <c r="X1015">
        <v>90.934105720492354</v>
      </c>
      <c r="AA1015">
        <v>83.677018633540328</v>
      </c>
      <c r="AB1015">
        <v>85.387400434467722</v>
      </c>
      <c r="AE1015">
        <v>85.968944099378817</v>
      </c>
      <c r="AF1015">
        <v>87.748008689355501</v>
      </c>
    </row>
    <row r="1016" spans="1:32" x14ac:dyDescent="0.3">
      <c r="A1016">
        <f t="shared" si="30"/>
        <v>1015</v>
      </c>
      <c r="B1016">
        <v>83.229813664596207</v>
      </c>
      <c r="C1016">
        <v>87.661115133960863</v>
      </c>
      <c r="F1016">
        <v>83.22981366459625</v>
      </c>
      <c r="G1016">
        <v>93.90296886314259</v>
      </c>
      <c r="J1016">
        <v>79.583850931677006</v>
      </c>
      <c r="K1016">
        <v>85.575669804489465</v>
      </c>
      <c r="N1016">
        <f t="shared" si="31"/>
        <v>89.046584600530977</v>
      </c>
      <c r="O1016">
        <f t="shared" si="31"/>
        <v>81.406832298136635</v>
      </c>
      <c r="R1016">
        <v>84.385093167701825</v>
      </c>
      <c r="S1016">
        <v>90.745836350470626</v>
      </c>
      <c r="W1016">
        <v>79.31055900621115</v>
      </c>
      <c r="X1016">
        <v>90.992034757422118</v>
      </c>
      <c r="AA1016">
        <v>83.664596273291892</v>
      </c>
      <c r="AB1016">
        <v>85.416364952932597</v>
      </c>
      <c r="AE1016">
        <v>82.602484472049611</v>
      </c>
      <c r="AF1016">
        <v>92.570601013758122</v>
      </c>
    </row>
    <row r="1017" spans="1:32" x14ac:dyDescent="0.3">
      <c r="A1017">
        <f t="shared" si="30"/>
        <v>1016</v>
      </c>
      <c r="B1017">
        <v>81.335403726708023</v>
      </c>
      <c r="C1017">
        <v>88.906589427950721</v>
      </c>
      <c r="F1017">
        <v>83.22981366459625</v>
      </c>
      <c r="G1017">
        <v>93.90296886314259</v>
      </c>
      <c r="J1017">
        <v>79.354037267080713</v>
      </c>
      <c r="K1017">
        <v>86.212889210716838</v>
      </c>
      <c r="N1017">
        <f t="shared" si="31"/>
        <v>89.674149167270045</v>
      </c>
      <c r="O1017">
        <f t="shared" si="31"/>
        <v>81.291925465838489</v>
      </c>
      <c r="R1017">
        <v>84.385093167701825</v>
      </c>
      <c r="S1017">
        <v>90.745836350470626</v>
      </c>
      <c r="W1017">
        <v>79.322981366459572</v>
      </c>
      <c r="X1017">
        <v>90.992034757422118</v>
      </c>
      <c r="AA1017">
        <v>83.677018633540328</v>
      </c>
      <c r="AB1017">
        <v>85.416364952932597</v>
      </c>
      <c r="AE1017">
        <v>85.968944099378817</v>
      </c>
      <c r="AF1017">
        <v>87.748008689355501</v>
      </c>
    </row>
    <row r="1018" spans="1:32" x14ac:dyDescent="0.3">
      <c r="A1018">
        <f t="shared" si="30"/>
        <v>1017</v>
      </c>
      <c r="B1018">
        <v>83.136645962732885</v>
      </c>
      <c r="C1018">
        <v>87.762490948587953</v>
      </c>
      <c r="F1018">
        <v>83.22981366459625</v>
      </c>
      <c r="G1018">
        <v>93.90296886314259</v>
      </c>
      <c r="J1018">
        <v>79.583850931677006</v>
      </c>
      <c r="K1018">
        <v>85.575669804489465</v>
      </c>
      <c r="N1018">
        <f t="shared" si="31"/>
        <v>89.080376538739998</v>
      </c>
      <c r="O1018">
        <f t="shared" si="31"/>
        <v>81.406832298136635</v>
      </c>
      <c r="R1018">
        <v>84.385093167701825</v>
      </c>
      <c r="S1018">
        <v>90.745836350470626</v>
      </c>
      <c r="W1018">
        <v>79.322981366459572</v>
      </c>
      <c r="X1018">
        <v>90.992034757422118</v>
      </c>
      <c r="AA1018">
        <v>83.683229813664553</v>
      </c>
      <c r="AB1018">
        <v>85.416364952932597</v>
      </c>
      <c r="AE1018">
        <v>85.925465838509268</v>
      </c>
      <c r="AF1018">
        <v>87.762490948587953</v>
      </c>
    </row>
    <row r="1019" spans="1:32" x14ac:dyDescent="0.3">
      <c r="A1019">
        <f t="shared" si="30"/>
        <v>1018</v>
      </c>
      <c r="B1019">
        <v>82.788819875776355</v>
      </c>
      <c r="C1019">
        <v>88.877624909485846</v>
      </c>
      <c r="F1019">
        <v>83.22981366459625</v>
      </c>
      <c r="G1019">
        <v>93.90296886314259</v>
      </c>
      <c r="J1019">
        <v>79.484472049689415</v>
      </c>
      <c r="K1019">
        <v>85.604634322954354</v>
      </c>
      <c r="N1019">
        <f t="shared" si="31"/>
        <v>89.461742698527587</v>
      </c>
      <c r="O1019">
        <f t="shared" si="31"/>
        <v>81.357142857142833</v>
      </c>
      <c r="R1019">
        <v>84.391304347826065</v>
      </c>
      <c r="S1019">
        <v>90.745836350470626</v>
      </c>
      <c r="W1019">
        <v>79.304347826086911</v>
      </c>
      <c r="X1019">
        <v>90.992034757422118</v>
      </c>
      <c r="AA1019">
        <v>83.677018633540342</v>
      </c>
      <c r="AB1019">
        <v>85.401882693700159</v>
      </c>
      <c r="AE1019">
        <v>85.968944099378817</v>
      </c>
      <c r="AF1019">
        <v>87.748008689355501</v>
      </c>
    </row>
    <row r="1020" spans="1:32" x14ac:dyDescent="0.3">
      <c r="A1020">
        <f t="shared" si="30"/>
        <v>1019</v>
      </c>
      <c r="B1020">
        <v>83.242236024844686</v>
      </c>
      <c r="C1020">
        <v>87.646632874728425</v>
      </c>
      <c r="F1020">
        <v>82.999999999999972</v>
      </c>
      <c r="G1020">
        <v>94.120202751629193</v>
      </c>
      <c r="J1020">
        <v>79.57763975155278</v>
      </c>
      <c r="K1020">
        <v>85.575669804489465</v>
      </c>
      <c r="N1020">
        <f t="shared" si="31"/>
        <v>89.114168476949033</v>
      </c>
      <c r="O1020">
        <f t="shared" si="31"/>
        <v>81.288819875776369</v>
      </c>
      <c r="R1020">
        <v>84.37267080745336</v>
      </c>
      <c r="S1020">
        <v>90.745836350470626</v>
      </c>
      <c r="W1020">
        <v>79.322981366459572</v>
      </c>
      <c r="X1020">
        <v>90.992034757422118</v>
      </c>
      <c r="AA1020">
        <v>83.670807453416103</v>
      </c>
      <c r="AB1020">
        <v>85.401882693700159</v>
      </c>
      <c r="AE1020">
        <v>85.968944099378817</v>
      </c>
      <c r="AF1020">
        <v>87.733526430123064</v>
      </c>
    </row>
    <row r="1021" spans="1:32" x14ac:dyDescent="0.3">
      <c r="A1021">
        <f t="shared" si="30"/>
        <v>1020</v>
      </c>
      <c r="B1021">
        <v>83.242236024844686</v>
      </c>
      <c r="C1021">
        <v>87.646632874728425</v>
      </c>
      <c r="F1021">
        <v>83.22981366459625</v>
      </c>
      <c r="G1021">
        <v>93.90296886314259</v>
      </c>
      <c r="J1021">
        <v>79.577639751552766</v>
      </c>
      <c r="K1021">
        <v>85.575669804489465</v>
      </c>
      <c r="N1021">
        <f t="shared" si="31"/>
        <v>89.041757180786817</v>
      </c>
      <c r="O1021">
        <f t="shared" si="31"/>
        <v>81.403726708074515</v>
      </c>
      <c r="R1021">
        <v>84.37267080745336</v>
      </c>
      <c r="S1021">
        <v>90.745836350470626</v>
      </c>
      <c r="W1021">
        <v>79.310559006211136</v>
      </c>
      <c r="X1021">
        <v>91.049963794351882</v>
      </c>
      <c r="AA1021">
        <v>83.559006211180076</v>
      </c>
      <c r="AB1021">
        <v>84.576393917451085</v>
      </c>
      <c r="AE1021">
        <v>85.962732919254591</v>
      </c>
      <c r="AF1021">
        <v>87.719044170890612</v>
      </c>
    </row>
    <row r="1022" spans="1:32" x14ac:dyDescent="0.3">
      <c r="A1022">
        <f t="shared" si="30"/>
        <v>1021</v>
      </c>
      <c r="B1022">
        <v>76.87577639751548</v>
      </c>
      <c r="C1022">
        <v>91.136857349746521</v>
      </c>
      <c r="F1022">
        <v>83.22981366459625</v>
      </c>
      <c r="G1022">
        <v>93.90296886314259</v>
      </c>
      <c r="J1022">
        <v>79.434782608695642</v>
      </c>
      <c r="K1022">
        <v>84.518464880521293</v>
      </c>
      <c r="N1022">
        <f t="shared" si="31"/>
        <v>89.852763697803468</v>
      </c>
      <c r="O1022">
        <f t="shared" si="31"/>
        <v>81.332298136645946</v>
      </c>
      <c r="R1022">
        <v>84.366459627329121</v>
      </c>
      <c r="S1022">
        <v>90.745836350470626</v>
      </c>
      <c r="W1022">
        <v>79.322981366459572</v>
      </c>
      <c r="X1022">
        <v>90.992034757422118</v>
      </c>
      <c r="AA1022">
        <v>83.677018633540342</v>
      </c>
      <c r="AB1022">
        <v>85.401882693700159</v>
      </c>
      <c r="AE1022">
        <v>85.975155279503042</v>
      </c>
      <c r="AF1022">
        <v>87.748008689355501</v>
      </c>
    </row>
    <row r="1023" spans="1:32" x14ac:dyDescent="0.3">
      <c r="A1023">
        <f t="shared" si="30"/>
        <v>1022</v>
      </c>
      <c r="B1023">
        <v>83.248447204968897</v>
      </c>
      <c r="C1023">
        <v>87.646632874728425</v>
      </c>
      <c r="F1023">
        <v>83.236024844720461</v>
      </c>
      <c r="G1023">
        <v>93.90296886314259</v>
      </c>
      <c r="J1023">
        <v>79.565217391304316</v>
      </c>
      <c r="K1023">
        <v>85.590152063721888</v>
      </c>
      <c r="N1023">
        <f t="shared" si="31"/>
        <v>89.046584600530949</v>
      </c>
      <c r="O1023">
        <f t="shared" si="31"/>
        <v>81.400621118012396</v>
      </c>
      <c r="R1023">
        <v>84.329192546583798</v>
      </c>
      <c r="S1023">
        <v>90.745836350470626</v>
      </c>
      <c r="W1023">
        <v>79.329192546583812</v>
      </c>
      <c r="X1023">
        <v>90.977552498189681</v>
      </c>
      <c r="AA1023">
        <v>83.683229813664568</v>
      </c>
      <c r="AB1023">
        <v>85.401882693700159</v>
      </c>
      <c r="AE1023">
        <v>85.962732919254591</v>
      </c>
      <c r="AF1023">
        <v>87.77697320782039</v>
      </c>
    </row>
    <row r="1024" spans="1:32" x14ac:dyDescent="0.3">
      <c r="A1024">
        <f t="shared" si="30"/>
        <v>1023</v>
      </c>
      <c r="B1024">
        <v>83.236024844720447</v>
      </c>
      <c r="C1024">
        <v>87.646632874728425</v>
      </c>
      <c r="F1024">
        <v>83.236024844720461</v>
      </c>
      <c r="G1024">
        <v>93.90296886314259</v>
      </c>
      <c r="J1024">
        <v>79.583850931676977</v>
      </c>
      <c r="K1024">
        <v>85.60463432295434</v>
      </c>
      <c r="N1024">
        <f t="shared" si="31"/>
        <v>89.051412020275109</v>
      </c>
      <c r="O1024">
        <f t="shared" si="31"/>
        <v>81.409937888198726</v>
      </c>
      <c r="R1024">
        <v>84.366459627329121</v>
      </c>
      <c r="S1024">
        <v>90.745836350470626</v>
      </c>
      <c r="W1024">
        <v>79.335403726708051</v>
      </c>
      <c r="X1024">
        <v>90.948587979724806</v>
      </c>
      <c r="AA1024">
        <v>84.304347826086925</v>
      </c>
      <c r="AB1024">
        <v>83.287472845763887</v>
      </c>
      <c r="AE1024">
        <v>85.975155279503042</v>
      </c>
      <c r="AF1024">
        <v>87.748008689355501</v>
      </c>
    </row>
    <row r="1025" spans="1:32" x14ac:dyDescent="0.3">
      <c r="A1025">
        <f t="shared" si="30"/>
        <v>1024</v>
      </c>
      <c r="B1025">
        <v>83.242236024844686</v>
      </c>
      <c r="C1025">
        <v>87.646632874728425</v>
      </c>
      <c r="F1025">
        <v>83.236024844720461</v>
      </c>
      <c r="G1025">
        <v>93.90296886314259</v>
      </c>
      <c r="J1025">
        <v>79.583850931677006</v>
      </c>
      <c r="K1025">
        <v>85.590152063721888</v>
      </c>
      <c r="N1025">
        <f t="shared" si="31"/>
        <v>89.046584600530949</v>
      </c>
      <c r="O1025">
        <f t="shared" si="31"/>
        <v>81.409937888198726</v>
      </c>
      <c r="R1025">
        <v>83.385093167701825</v>
      </c>
      <c r="S1025">
        <v>86.545981173062955</v>
      </c>
      <c r="W1025">
        <v>79.329192546583812</v>
      </c>
      <c r="X1025">
        <v>90.992034757422118</v>
      </c>
      <c r="AA1025">
        <v>83.204968944099335</v>
      </c>
      <c r="AB1025">
        <v>85.894279507603116</v>
      </c>
      <c r="AE1025">
        <v>85.968944099378817</v>
      </c>
      <c r="AF1025">
        <v>87.733526430123064</v>
      </c>
    </row>
    <row r="1026" spans="1:32" x14ac:dyDescent="0.3">
      <c r="A1026">
        <f t="shared" si="30"/>
        <v>1025</v>
      </c>
      <c r="B1026">
        <v>83.242236024844686</v>
      </c>
      <c r="C1026">
        <v>87.704561911658175</v>
      </c>
      <c r="F1026">
        <v>83.21118012422356</v>
      </c>
      <c r="G1026">
        <v>93.960897900072354</v>
      </c>
      <c r="J1026">
        <v>79.583850931677006</v>
      </c>
      <c r="K1026">
        <v>85.590152063721888</v>
      </c>
      <c r="N1026">
        <f t="shared" si="31"/>
        <v>89.085203958484144</v>
      </c>
      <c r="O1026">
        <f t="shared" si="31"/>
        <v>81.397515527950276</v>
      </c>
      <c r="R1026">
        <v>84.378881987577586</v>
      </c>
      <c r="S1026">
        <v>90.760318609703091</v>
      </c>
      <c r="W1026">
        <v>79.329192546583812</v>
      </c>
      <c r="X1026">
        <v>90.992034757422118</v>
      </c>
      <c r="AA1026">
        <v>83.677018633540342</v>
      </c>
      <c r="AB1026">
        <v>85.401882693700159</v>
      </c>
      <c r="AE1026">
        <v>85.968944099378817</v>
      </c>
      <c r="AF1026">
        <v>87.748008689355501</v>
      </c>
    </row>
    <row r="1027" spans="1:32" x14ac:dyDescent="0.3">
      <c r="A1027">
        <f t="shared" ref="A1027:A1090" si="32">ROW(A1027)-1</f>
        <v>1026</v>
      </c>
      <c r="B1027">
        <v>83.236024844720447</v>
      </c>
      <c r="C1027">
        <v>86.082548877624887</v>
      </c>
      <c r="F1027">
        <v>83.273291925465813</v>
      </c>
      <c r="G1027">
        <v>93.58435916002891</v>
      </c>
      <c r="J1027">
        <v>79.590062111801217</v>
      </c>
      <c r="K1027">
        <v>85.590152063721888</v>
      </c>
      <c r="N1027">
        <f t="shared" ref="N1027:O1090" si="33">AVERAGE(C1027,E1027,G1027,I1027,K1027)</f>
        <v>88.419020033791909</v>
      </c>
      <c r="O1027">
        <f t="shared" si="33"/>
        <v>81.431677018633508</v>
      </c>
      <c r="R1027">
        <v>84.850931677018565</v>
      </c>
      <c r="S1027">
        <v>89.949312092686412</v>
      </c>
      <c r="W1027">
        <v>79.335403726708037</v>
      </c>
      <c r="X1027">
        <v>90.992034757422118</v>
      </c>
      <c r="AA1027">
        <v>83.770186335403707</v>
      </c>
      <c r="AB1027">
        <v>84.199855177407613</v>
      </c>
      <c r="AE1027">
        <v>85.975155279503042</v>
      </c>
      <c r="AF1027">
        <v>87.748008689355501</v>
      </c>
    </row>
    <row r="1028" spans="1:32" x14ac:dyDescent="0.3">
      <c r="A1028">
        <f t="shared" si="32"/>
        <v>1027</v>
      </c>
      <c r="B1028">
        <v>83.254658385093109</v>
      </c>
      <c r="C1028">
        <v>87.617668356263536</v>
      </c>
      <c r="F1028">
        <v>83.223602484472025</v>
      </c>
      <c r="G1028">
        <v>93.917451122375056</v>
      </c>
      <c r="J1028">
        <v>79.590062111801217</v>
      </c>
      <c r="K1028">
        <v>85.590152063721888</v>
      </c>
      <c r="N1028">
        <f t="shared" si="33"/>
        <v>89.041757180786817</v>
      </c>
      <c r="O1028">
        <f t="shared" si="33"/>
        <v>81.406832298136621</v>
      </c>
      <c r="R1028">
        <v>84.378881987577586</v>
      </c>
      <c r="S1028">
        <v>90.745836350470626</v>
      </c>
      <c r="W1028">
        <v>79.329192546583812</v>
      </c>
      <c r="X1028">
        <v>90.992034757422132</v>
      </c>
      <c r="AA1028">
        <v>83.757763975155243</v>
      </c>
      <c r="AB1028">
        <v>84.185372918175176</v>
      </c>
      <c r="AE1028">
        <v>85.975155279503042</v>
      </c>
      <c r="AF1028">
        <v>87.762490948587939</v>
      </c>
    </row>
    <row r="1029" spans="1:32" x14ac:dyDescent="0.3">
      <c r="A1029">
        <f t="shared" si="32"/>
        <v>1028</v>
      </c>
      <c r="B1029">
        <v>83.217391304347785</v>
      </c>
      <c r="C1029">
        <v>87.661115133960863</v>
      </c>
      <c r="F1029">
        <v>83.248447204968897</v>
      </c>
      <c r="G1029">
        <v>93.84503982621284</v>
      </c>
      <c r="J1029">
        <v>79.54658385093164</v>
      </c>
      <c r="K1029">
        <v>85.633598841419229</v>
      </c>
      <c r="N1029">
        <f t="shared" si="33"/>
        <v>89.046584600530991</v>
      </c>
      <c r="O1029">
        <f t="shared" si="33"/>
        <v>81.397515527950276</v>
      </c>
      <c r="R1029">
        <v>84.329192546583812</v>
      </c>
      <c r="S1029">
        <v>90.774800868935515</v>
      </c>
      <c r="W1029">
        <v>79.341614906832262</v>
      </c>
      <c r="X1029">
        <v>90.963070238957243</v>
      </c>
      <c r="AA1029">
        <v>83.776397515527918</v>
      </c>
      <c r="AB1029">
        <v>84.199855177407613</v>
      </c>
      <c r="AE1029">
        <v>85.981366459627267</v>
      </c>
      <c r="AF1029">
        <v>87.733526430123035</v>
      </c>
    </row>
    <row r="1030" spans="1:32" x14ac:dyDescent="0.3">
      <c r="A1030">
        <f t="shared" si="32"/>
        <v>1029</v>
      </c>
      <c r="B1030">
        <v>83.204968944099321</v>
      </c>
      <c r="C1030">
        <v>88.153511947863848</v>
      </c>
      <c r="F1030">
        <v>83.242236024844686</v>
      </c>
      <c r="G1030">
        <v>93.917451122375041</v>
      </c>
      <c r="J1030">
        <v>79.559006211180105</v>
      </c>
      <c r="K1030">
        <v>85.633598841419229</v>
      </c>
      <c r="N1030">
        <f t="shared" si="33"/>
        <v>89.234853970552706</v>
      </c>
      <c r="O1030">
        <f t="shared" si="33"/>
        <v>81.400621118012396</v>
      </c>
      <c r="R1030">
        <v>84.37267080745336</v>
      </c>
      <c r="S1030">
        <v>90.745836350470626</v>
      </c>
      <c r="W1030">
        <v>79.316770186335347</v>
      </c>
      <c r="X1030">
        <v>90.963070238957243</v>
      </c>
      <c r="AA1030">
        <v>83.763975155279482</v>
      </c>
      <c r="AB1030">
        <v>84.199855177407613</v>
      </c>
      <c r="AE1030">
        <v>85.993788819875732</v>
      </c>
      <c r="AF1030">
        <v>87.748008689355501</v>
      </c>
    </row>
    <row r="1031" spans="1:32" x14ac:dyDescent="0.3">
      <c r="A1031">
        <f t="shared" si="32"/>
        <v>1030</v>
      </c>
      <c r="B1031">
        <v>83.204968944099335</v>
      </c>
      <c r="C1031">
        <v>87.690079652425737</v>
      </c>
      <c r="F1031">
        <v>83.236024844720461</v>
      </c>
      <c r="G1031">
        <v>93.90296886314259</v>
      </c>
      <c r="J1031">
        <v>79.347826086956502</v>
      </c>
      <c r="K1031">
        <v>85.763939174511222</v>
      </c>
      <c r="N1031">
        <f t="shared" si="33"/>
        <v>89.118995896693193</v>
      </c>
      <c r="O1031">
        <f t="shared" si="33"/>
        <v>81.291925465838489</v>
      </c>
      <c r="R1031">
        <v>84.385093167701825</v>
      </c>
      <c r="S1031">
        <v>90.745836350470626</v>
      </c>
      <c r="W1031">
        <v>79.329192546583812</v>
      </c>
      <c r="X1031">
        <v>90.977552498189681</v>
      </c>
      <c r="AA1031">
        <v>83.031055900621098</v>
      </c>
      <c r="AB1031">
        <v>85.821868211440943</v>
      </c>
      <c r="AE1031">
        <v>85.975155279503042</v>
      </c>
      <c r="AF1031">
        <v>87.762490948587939</v>
      </c>
    </row>
    <row r="1032" spans="1:32" x14ac:dyDescent="0.3">
      <c r="A1032">
        <f t="shared" si="32"/>
        <v>1031</v>
      </c>
      <c r="B1032">
        <v>83.242236024844686</v>
      </c>
      <c r="C1032">
        <v>87.617668356263536</v>
      </c>
      <c r="F1032">
        <v>83.22981366459625</v>
      </c>
      <c r="G1032">
        <v>93.90296886314259</v>
      </c>
      <c r="J1032">
        <v>79.56521739130433</v>
      </c>
      <c r="K1032">
        <v>85.633598841419229</v>
      </c>
      <c r="N1032">
        <f t="shared" si="33"/>
        <v>89.051412020275123</v>
      </c>
      <c r="O1032">
        <f t="shared" si="33"/>
        <v>81.39751552795029</v>
      </c>
      <c r="R1032">
        <v>84.385093167701825</v>
      </c>
      <c r="S1032">
        <v>90.745836350470626</v>
      </c>
      <c r="W1032">
        <v>79.329192546583812</v>
      </c>
      <c r="X1032">
        <v>90.992034757422118</v>
      </c>
      <c r="AA1032">
        <v>83.782608695652144</v>
      </c>
      <c r="AB1032">
        <v>84.199855177407613</v>
      </c>
      <c r="AE1032">
        <v>85.95652173913038</v>
      </c>
      <c r="AF1032">
        <v>87.762490948587939</v>
      </c>
    </row>
    <row r="1033" spans="1:32" x14ac:dyDescent="0.3">
      <c r="A1033">
        <f t="shared" si="32"/>
        <v>1032</v>
      </c>
      <c r="B1033">
        <v>83.254658385093109</v>
      </c>
      <c r="C1033">
        <v>87.617668356263536</v>
      </c>
      <c r="F1033">
        <v>83.236024844720461</v>
      </c>
      <c r="G1033">
        <v>93.888486603910152</v>
      </c>
      <c r="J1033">
        <v>79.683229813664553</v>
      </c>
      <c r="K1033">
        <v>84.923968139029654</v>
      </c>
      <c r="N1033">
        <f t="shared" si="33"/>
        <v>88.810041033067776</v>
      </c>
      <c r="O1033">
        <f t="shared" si="33"/>
        <v>81.4596273291925</v>
      </c>
      <c r="R1033">
        <v>84.385093167701825</v>
      </c>
      <c r="S1033">
        <v>90.745836350470626</v>
      </c>
      <c r="W1033">
        <v>79.329192546583812</v>
      </c>
      <c r="X1033">
        <v>90.977552498189681</v>
      </c>
      <c r="AA1033">
        <v>83.782608695652144</v>
      </c>
      <c r="AB1033">
        <v>84.199855177407613</v>
      </c>
      <c r="AE1033">
        <v>85.975155279503042</v>
      </c>
      <c r="AF1033">
        <v>87.762490948587939</v>
      </c>
    </row>
    <row r="1034" spans="1:32" x14ac:dyDescent="0.3">
      <c r="A1034">
        <f t="shared" si="32"/>
        <v>1033</v>
      </c>
      <c r="B1034">
        <v>83.260869565217334</v>
      </c>
      <c r="C1034">
        <v>87.617668356263536</v>
      </c>
      <c r="F1034">
        <v>83.236024844720461</v>
      </c>
      <c r="G1034">
        <v>93.90296886314259</v>
      </c>
      <c r="J1034">
        <v>79.552795031055865</v>
      </c>
      <c r="K1034">
        <v>85.503258508327264</v>
      </c>
      <c r="N1034">
        <f t="shared" si="33"/>
        <v>89.007965242577782</v>
      </c>
      <c r="O1034">
        <f t="shared" si="33"/>
        <v>81.394409937888156</v>
      </c>
      <c r="R1034">
        <v>84.36024844720491</v>
      </c>
      <c r="S1034">
        <v>89.804489500362052</v>
      </c>
      <c r="W1034">
        <v>79.329192546583812</v>
      </c>
      <c r="X1034">
        <v>90.977552498189681</v>
      </c>
      <c r="AA1034">
        <v>83.745341614906792</v>
      </c>
      <c r="AB1034">
        <v>84.112961622012989</v>
      </c>
      <c r="AE1034">
        <v>85.975155279503042</v>
      </c>
      <c r="AF1034">
        <v>87.762490948587939</v>
      </c>
    </row>
    <row r="1035" spans="1:32" x14ac:dyDescent="0.3">
      <c r="A1035">
        <f t="shared" si="32"/>
        <v>1034</v>
      </c>
      <c r="B1035">
        <v>83.260869565217348</v>
      </c>
      <c r="C1035">
        <v>87.617668356263536</v>
      </c>
      <c r="F1035">
        <v>83.291925465838474</v>
      </c>
      <c r="G1035">
        <v>93.656770456191083</v>
      </c>
      <c r="J1035">
        <v>79.4596273291925</v>
      </c>
      <c r="K1035">
        <v>85.532223026792153</v>
      </c>
      <c r="N1035">
        <f t="shared" si="33"/>
        <v>88.935553946415595</v>
      </c>
      <c r="O1035">
        <f t="shared" si="33"/>
        <v>81.375776397515494</v>
      </c>
      <c r="R1035">
        <v>84.385093167701825</v>
      </c>
      <c r="S1035">
        <v>90.745836350470626</v>
      </c>
      <c r="W1035">
        <v>79.354037267080699</v>
      </c>
      <c r="X1035">
        <v>90.963070238957243</v>
      </c>
      <c r="AA1035">
        <v>83.782608695652144</v>
      </c>
      <c r="AB1035">
        <v>84.185372918175176</v>
      </c>
      <c r="AE1035">
        <v>85.975155279503042</v>
      </c>
      <c r="AF1035">
        <v>87.748008689355487</v>
      </c>
    </row>
    <row r="1036" spans="1:32" x14ac:dyDescent="0.3">
      <c r="A1036">
        <f t="shared" si="32"/>
        <v>1035</v>
      </c>
      <c r="B1036">
        <v>83.204968944099349</v>
      </c>
      <c r="C1036">
        <v>87.661115133960863</v>
      </c>
      <c r="F1036">
        <v>83.111801242235984</v>
      </c>
      <c r="G1036">
        <v>93.555394641564035</v>
      </c>
      <c r="J1036">
        <v>79.546583850931626</v>
      </c>
      <c r="K1036">
        <v>85.503258508327264</v>
      </c>
      <c r="N1036">
        <f t="shared" si="33"/>
        <v>88.906589427950735</v>
      </c>
      <c r="O1036">
        <f t="shared" si="33"/>
        <v>81.329192546583812</v>
      </c>
      <c r="R1036">
        <v>84.385093167701825</v>
      </c>
      <c r="S1036">
        <v>90.745836350470626</v>
      </c>
      <c r="W1036">
        <v>79.341614906832262</v>
      </c>
      <c r="X1036">
        <v>90.963070238957243</v>
      </c>
      <c r="AA1036">
        <v>84.273291925465799</v>
      </c>
      <c r="AB1036">
        <v>81.346850108616877</v>
      </c>
      <c r="AE1036">
        <v>85.962732919254591</v>
      </c>
      <c r="AF1036">
        <v>87.762490948587939</v>
      </c>
    </row>
    <row r="1037" spans="1:32" x14ac:dyDescent="0.3">
      <c r="A1037">
        <f t="shared" si="32"/>
        <v>1036</v>
      </c>
      <c r="B1037">
        <v>83.267080745341588</v>
      </c>
      <c r="C1037">
        <v>87.617668356263536</v>
      </c>
      <c r="F1037">
        <v>83.236024844720461</v>
      </c>
      <c r="G1037">
        <v>93.90296886314259</v>
      </c>
      <c r="J1037">
        <v>79.540372670807415</v>
      </c>
      <c r="K1037">
        <v>85.503258508327264</v>
      </c>
      <c r="N1037">
        <f t="shared" si="33"/>
        <v>89.007965242577782</v>
      </c>
      <c r="O1037">
        <f t="shared" si="33"/>
        <v>81.388198757763945</v>
      </c>
      <c r="R1037">
        <v>84.378881987577586</v>
      </c>
      <c r="S1037">
        <v>90.745836350470626</v>
      </c>
      <c r="W1037">
        <v>79.354037267080699</v>
      </c>
      <c r="X1037">
        <v>90.963070238957243</v>
      </c>
      <c r="AA1037">
        <v>83.782608695652144</v>
      </c>
      <c r="AB1037">
        <v>84.199855177407613</v>
      </c>
      <c r="AE1037">
        <v>85.981366459627253</v>
      </c>
      <c r="AF1037">
        <v>87.762490948587939</v>
      </c>
    </row>
    <row r="1038" spans="1:32" x14ac:dyDescent="0.3">
      <c r="A1038">
        <f t="shared" si="32"/>
        <v>1037</v>
      </c>
      <c r="B1038">
        <v>83.267080745341588</v>
      </c>
      <c r="C1038">
        <v>87.617668356263536</v>
      </c>
      <c r="F1038">
        <v>83.236024844720461</v>
      </c>
      <c r="G1038">
        <v>93.90296886314259</v>
      </c>
      <c r="J1038">
        <v>79.546583850931626</v>
      </c>
      <c r="K1038">
        <v>85.503258508327264</v>
      </c>
      <c r="N1038">
        <f t="shared" si="33"/>
        <v>89.007965242577782</v>
      </c>
      <c r="O1038">
        <f t="shared" si="33"/>
        <v>81.391304347826036</v>
      </c>
      <c r="R1038">
        <v>78.832298136645903</v>
      </c>
      <c r="S1038">
        <v>90.514120202751585</v>
      </c>
      <c r="W1038">
        <v>79.304347826086911</v>
      </c>
      <c r="X1038">
        <v>91.078928312816771</v>
      </c>
      <c r="AA1038">
        <v>83.782608695652144</v>
      </c>
      <c r="AB1038">
        <v>84.199855177407613</v>
      </c>
      <c r="AE1038">
        <v>84.577639751552709</v>
      </c>
      <c r="AF1038">
        <v>88.356263577117971</v>
      </c>
    </row>
    <row r="1039" spans="1:32" x14ac:dyDescent="0.3">
      <c r="A1039">
        <f t="shared" si="32"/>
        <v>1038</v>
      </c>
      <c r="B1039">
        <v>83.105590062111759</v>
      </c>
      <c r="C1039">
        <v>87.704561911658189</v>
      </c>
      <c r="F1039">
        <v>82.496894409937866</v>
      </c>
      <c r="G1039">
        <v>94.207096307023861</v>
      </c>
      <c r="J1039">
        <v>79.546583850931626</v>
      </c>
      <c r="K1039">
        <v>85.503258508327264</v>
      </c>
      <c r="N1039">
        <f t="shared" si="33"/>
        <v>89.138305575669776</v>
      </c>
      <c r="O1039">
        <f t="shared" si="33"/>
        <v>81.021739130434753</v>
      </c>
      <c r="R1039">
        <v>84.385093167701825</v>
      </c>
      <c r="S1039">
        <v>90.745836350470626</v>
      </c>
      <c r="W1039">
        <v>79.354037267080699</v>
      </c>
      <c r="X1039">
        <v>90.963070238957243</v>
      </c>
      <c r="AA1039">
        <v>83.776397515527918</v>
      </c>
      <c r="AB1039">
        <v>84.199855177407613</v>
      </c>
      <c r="AE1039">
        <v>86.360248447204896</v>
      </c>
      <c r="AF1039">
        <v>86.994931209268614</v>
      </c>
    </row>
    <row r="1040" spans="1:32" x14ac:dyDescent="0.3">
      <c r="A1040">
        <f t="shared" si="32"/>
        <v>1039</v>
      </c>
      <c r="B1040">
        <v>83.285714285714263</v>
      </c>
      <c r="C1040">
        <v>87.588703837798661</v>
      </c>
      <c r="F1040">
        <v>83.236024844720461</v>
      </c>
      <c r="G1040">
        <v>93.888486603910152</v>
      </c>
      <c r="J1040">
        <v>79.546583850931626</v>
      </c>
      <c r="K1040">
        <v>85.503258508327264</v>
      </c>
      <c r="N1040">
        <f t="shared" si="33"/>
        <v>88.993482983345359</v>
      </c>
      <c r="O1040">
        <f t="shared" si="33"/>
        <v>81.391304347826036</v>
      </c>
      <c r="R1040">
        <v>84.453416149068303</v>
      </c>
      <c r="S1040">
        <v>90.615496017378661</v>
      </c>
      <c r="W1040">
        <v>79.347826086956474</v>
      </c>
      <c r="X1040">
        <v>90.963070238957243</v>
      </c>
      <c r="AA1040">
        <v>83.540372670807415</v>
      </c>
      <c r="AB1040">
        <v>84.272266473569815</v>
      </c>
      <c r="AE1040">
        <v>85.981366459627253</v>
      </c>
      <c r="AF1040">
        <v>87.762490948587939</v>
      </c>
    </row>
    <row r="1041" spans="1:32" x14ac:dyDescent="0.3">
      <c r="A1041">
        <f t="shared" si="32"/>
        <v>1040</v>
      </c>
      <c r="B1041">
        <v>83.260869565217348</v>
      </c>
      <c r="C1041">
        <v>87.574221578566224</v>
      </c>
      <c r="F1041">
        <v>83.236024844720461</v>
      </c>
      <c r="G1041">
        <v>93.90296886314259</v>
      </c>
      <c r="J1041">
        <v>79.546583850931626</v>
      </c>
      <c r="K1041">
        <v>85.503258508327264</v>
      </c>
      <c r="N1041">
        <f t="shared" si="33"/>
        <v>88.993482983345359</v>
      </c>
      <c r="O1041">
        <f t="shared" si="33"/>
        <v>81.391304347826036</v>
      </c>
      <c r="R1041">
        <v>84.453416149068303</v>
      </c>
      <c r="S1041">
        <v>90.629978276611112</v>
      </c>
      <c r="W1041">
        <v>79.360248447204938</v>
      </c>
      <c r="X1041">
        <v>90.948587979724792</v>
      </c>
      <c r="AA1041">
        <v>83.776397515527918</v>
      </c>
      <c r="AB1041">
        <v>84.199855177407613</v>
      </c>
      <c r="AE1041">
        <v>85.981366459627253</v>
      </c>
      <c r="AF1041">
        <v>87.762490948587939</v>
      </c>
    </row>
    <row r="1042" spans="1:32" x14ac:dyDescent="0.3">
      <c r="A1042">
        <f t="shared" si="32"/>
        <v>1041</v>
      </c>
      <c r="B1042">
        <v>83.267080745341588</v>
      </c>
      <c r="C1042">
        <v>87.603186097031113</v>
      </c>
      <c r="F1042">
        <v>83.236024844720461</v>
      </c>
      <c r="G1042">
        <v>93.90296886314259</v>
      </c>
      <c r="J1042">
        <v>79.546583850931626</v>
      </c>
      <c r="K1042">
        <v>85.503258508327264</v>
      </c>
      <c r="N1042">
        <f t="shared" si="33"/>
        <v>89.003137822833651</v>
      </c>
      <c r="O1042">
        <f t="shared" si="33"/>
        <v>81.391304347826036</v>
      </c>
      <c r="R1042">
        <v>84.453416149068303</v>
      </c>
      <c r="S1042">
        <v>90.601013758146223</v>
      </c>
      <c r="W1042">
        <v>79.354037267080699</v>
      </c>
      <c r="X1042">
        <v>90.977552498189681</v>
      </c>
      <c r="AA1042">
        <v>84.403726708074501</v>
      </c>
      <c r="AB1042">
        <v>82.128892107168653</v>
      </c>
      <c r="AE1042">
        <v>85.987577639751493</v>
      </c>
      <c r="AF1042">
        <v>87.762490948587939</v>
      </c>
    </row>
    <row r="1043" spans="1:32" x14ac:dyDescent="0.3">
      <c r="A1043">
        <f t="shared" si="32"/>
        <v>1042</v>
      </c>
      <c r="B1043">
        <v>83.248447204968897</v>
      </c>
      <c r="C1043">
        <v>87.603186097031113</v>
      </c>
      <c r="F1043">
        <v>83.236024844720461</v>
      </c>
      <c r="G1043">
        <v>93.90296886314259</v>
      </c>
      <c r="J1043">
        <v>79.546583850931626</v>
      </c>
      <c r="K1043">
        <v>85.503258508327264</v>
      </c>
      <c r="N1043">
        <f t="shared" si="33"/>
        <v>89.003137822833651</v>
      </c>
      <c r="O1043">
        <f t="shared" si="33"/>
        <v>81.391304347826036</v>
      </c>
      <c r="R1043">
        <v>84.459627329192514</v>
      </c>
      <c r="S1043">
        <v>90.629978276611112</v>
      </c>
      <c r="W1043">
        <v>79.347826086956474</v>
      </c>
      <c r="X1043">
        <v>90.963070238957243</v>
      </c>
      <c r="AA1043">
        <v>83.96273291925462</v>
      </c>
      <c r="AB1043">
        <v>83.968139029688572</v>
      </c>
      <c r="AE1043">
        <v>85.155279503105547</v>
      </c>
      <c r="AF1043">
        <v>85.199131064445993</v>
      </c>
    </row>
    <row r="1044" spans="1:32" x14ac:dyDescent="0.3">
      <c r="A1044">
        <f t="shared" si="32"/>
        <v>1043</v>
      </c>
      <c r="B1044">
        <v>83.267080745341588</v>
      </c>
      <c r="C1044">
        <v>87.603186097031113</v>
      </c>
      <c r="F1044">
        <v>83.173913043478223</v>
      </c>
      <c r="G1044">
        <v>93.120926864590814</v>
      </c>
      <c r="J1044">
        <v>79.552795031055851</v>
      </c>
      <c r="K1044">
        <v>85.517740767559715</v>
      </c>
      <c r="N1044">
        <f t="shared" si="33"/>
        <v>88.747284576393881</v>
      </c>
      <c r="O1044">
        <f t="shared" si="33"/>
        <v>81.363354037267044</v>
      </c>
      <c r="R1044">
        <v>84.503105590062106</v>
      </c>
      <c r="S1044">
        <v>90.731354091238174</v>
      </c>
      <c r="W1044">
        <v>79.360248447204938</v>
      </c>
      <c r="X1044">
        <v>90.934105720492354</v>
      </c>
      <c r="AA1044">
        <v>83.782608695652158</v>
      </c>
      <c r="AB1044">
        <v>84.170890658942739</v>
      </c>
      <c r="AE1044">
        <v>85.931677018633494</v>
      </c>
      <c r="AF1044">
        <v>87.820419985517702</v>
      </c>
    </row>
    <row r="1045" spans="1:32" x14ac:dyDescent="0.3">
      <c r="A1045">
        <f t="shared" si="32"/>
        <v>1044</v>
      </c>
      <c r="B1045">
        <v>83.267080745341588</v>
      </c>
      <c r="C1045">
        <v>87.632150615495988</v>
      </c>
      <c r="F1045">
        <v>83.236024844720461</v>
      </c>
      <c r="G1045">
        <v>93.90296886314259</v>
      </c>
      <c r="J1045">
        <v>79.552795031055851</v>
      </c>
      <c r="K1045">
        <v>85.503258508327264</v>
      </c>
      <c r="N1045">
        <f t="shared" si="33"/>
        <v>89.012792662321957</v>
      </c>
      <c r="O1045">
        <f t="shared" si="33"/>
        <v>81.394409937888156</v>
      </c>
      <c r="R1045">
        <v>84.559006211180105</v>
      </c>
      <c r="S1045">
        <v>90.586531498913772</v>
      </c>
      <c r="W1045">
        <v>79.354037267080699</v>
      </c>
      <c r="X1045">
        <v>90.948587979724792</v>
      </c>
      <c r="AA1045">
        <v>83.093167701863322</v>
      </c>
      <c r="AB1045">
        <v>82.085445329471341</v>
      </c>
      <c r="AE1045">
        <v>85.981366459627253</v>
      </c>
      <c r="AF1045">
        <v>87.762490948587939</v>
      </c>
    </row>
    <row r="1046" spans="1:32" x14ac:dyDescent="0.3">
      <c r="A1046">
        <f t="shared" si="32"/>
        <v>1045</v>
      </c>
      <c r="B1046">
        <v>83.267080745341588</v>
      </c>
      <c r="C1046">
        <v>87.617668356263536</v>
      </c>
      <c r="F1046">
        <v>83.236024844720461</v>
      </c>
      <c r="G1046">
        <v>93.90296886314259</v>
      </c>
      <c r="J1046">
        <v>82.459627329192514</v>
      </c>
      <c r="K1046">
        <v>83.359884141926116</v>
      </c>
      <c r="N1046">
        <f t="shared" si="33"/>
        <v>88.293507120444076</v>
      </c>
      <c r="O1046">
        <f t="shared" si="33"/>
        <v>82.847826086956488</v>
      </c>
      <c r="R1046">
        <v>84.559006211180105</v>
      </c>
      <c r="S1046">
        <v>90.586531498913772</v>
      </c>
      <c r="W1046">
        <v>79.354037267080699</v>
      </c>
      <c r="X1046">
        <v>90.948587979724792</v>
      </c>
      <c r="AA1046">
        <v>83.776397515527918</v>
      </c>
      <c r="AB1046">
        <v>84.199855177407613</v>
      </c>
      <c r="AE1046">
        <v>85.863354037267044</v>
      </c>
      <c r="AF1046">
        <v>86.545981173062984</v>
      </c>
    </row>
    <row r="1047" spans="1:32" x14ac:dyDescent="0.3">
      <c r="A1047">
        <f t="shared" si="32"/>
        <v>1046</v>
      </c>
      <c r="B1047">
        <v>83.267080745341588</v>
      </c>
      <c r="C1047">
        <v>87.603186097031113</v>
      </c>
      <c r="F1047">
        <v>83.236024844720461</v>
      </c>
      <c r="G1047">
        <v>93.90296886314259</v>
      </c>
      <c r="J1047">
        <v>82.509316770186302</v>
      </c>
      <c r="K1047">
        <v>83.330919623461241</v>
      </c>
      <c r="N1047">
        <f t="shared" si="33"/>
        <v>88.279024861211653</v>
      </c>
      <c r="O1047">
        <f t="shared" si="33"/>
        <v>82.872670807453375</v>
      </c>
      <c r="R1047">
        <v>83.732919254658341</v>
      </c>
      <c r="S1047">
        <v>91.267197682838471</v>
      </c>
      <c r="W1047">
        <v>79.354037267080699</v>
      </c>
      <c r="X1047">
        <v>90.948587979724792</v>
      </c>
      <c r="AA1047">
        <v>83.583850931676977</v>
      </c>
      <c r="AB1047">
        <v>84.330195510499593</v>
      </c>
      <c r="AE1047">
        <v>85.981366459627253</v>
      </c>
      <c r="AF1047">
        <v>87.748008689355487</v>
      </c>
    </row>
    <row r="1048" spans="1:32" x14ac:dyDescent="0.3">
      <c r="A1048">
        <f t="shared" si="32"/>
        <v>1047</v>
      </c>
      <c r="B1048">
        <v>83.267080745341588</v>
      </c>
      <c r="C1048">
        <v>87.603186097031113</v>
      </c>
      <c r="F1048">
        <v>83.236024844720461</v>
      </c>
      <c r="G1048">
        <v>93.90296886314259</v>
      </c>
      <c r="J1048">
        <v>82.515527950310513</v>
      </c>
      <c r="K1048">
        <v>83.359884141926116</v>
      </c>
      <c r="N1048">
        <f t="shared" si="33"/>
        <v>88.288679700699944</v>
      </c>
      <c r="O1048">
        <f t="shared" si="33"/>
        <v>82.875776397515494</v>
      </c>
      <c r="R1048">
        <v>84.565217391304316</v>
      </c>
      <c r="S1048">
        <v>90.586531498913772</v>
      </c>
      <c r="W1048">
        <v>79.354037267080699</v>
      </c>
      <c r="X1048">
        <v>90.948587979724792</v>
      </c>
      <c r="AA1048">
        <v>83.770186335403693</v>
      </c>
      <c r="AB1048">
        <v>84.199855177407613</v>
      </c>
      <c r="AE1048">
        <v>82.621118012422286</v>
      </c>
      <c r="AF1048">
        <v>92.599565532223011</v>
      </c>
    </row>
    <row r="1049" spans="1:32" x14ac:dyDescent="0.3">
      <c r="A1049">
        <f t="shared" si="32"/>
        <v>1048</v>
      </c>
      <c r="B1049">
        <v>83.267080745341588</v>
      </c>
      <c r="C1049">
        <v>87.603186097031113</v>
      </c>
      <c r="F1049">
        <v>83.236024844720461</v>
      </c>
      <c r="G1049">
        <v>93.90296886314259</v>
      </c>
      <c r="J1049">
        <v>82.509316770186302</v>
      </c>
      <c r="K1049">
        <v>83.750905141202026</v>
      </c>
      <c r="N1049">
        <f t="shared" si="33"/>
        <v>88.419020033791909</v>
      </c>
      <c r="O1049">
        <f t="shared" si="33"/>
        <v>82.872670807453375</v>
      </c>
      <c r="R1049">
        <v>84.571428571428541</v>
      </c>
      <c r="S1049">
        <v>90.586531498913772</v>
      </c>
      <c r="W1049">
        <v>79.354037267080699</v>
      </c>
      <c r="X1049">
        <v>90.948587979724792</v>
      </c>
      <c r="AA1049">
        <v>83.782608695652158</v>
      </c>
      <c r="AB1049">
        <v>84.214337436640065</v>
      </c>
      <c r="AE1049">
        <v>85.981366459627253</v>
      </c>
      <c r="AF1049">
        <v>87.762490948587939</v>
      </c>
    </row>
    <row r="1050" spans="1:32" x14ac:dyDescent="0.3">
      <c r="A1050">
        <f t="shared" si="32"/>
        <v>1049</v>
      </c>
      <c r="B1050">
        <v>83.310559006211136</v>
      </c>
      <c r="C1050">
        <v>87.516292541636446</v>
      </c>
      <c r="F1050">
        <v>83.236024844720461</v>
      </c>
      <c r="G1050">
        <v>93.90296886314259</v>
      </c>
      <c r="J1050">
        <v>82.720496894409891</v>
      </c>
      <c r="K1050">
        <v>82.548877624909437</v>
      </c>
      <c r="N1050">
        <f t="shared" si="33"/>
        <v>87.98937967656282</v>
      </c>
      <c r="O1050">
        <f t="shared" si="33"/>
        <v>82.978260869565176</v>
      </c>
      <c r="R1050">
        <v>84.515527950310513</v>
      </c>
      <c r="S1050">
        <v>90.586531498913772</v>
      </c>
      <c r="W1050">
        <v>79.3788819875776</v>
      </c>
      <c r="X1050">
        <v>90.963070238957243</v>
      </c>
      <c r="AA1050">
        <v>83.782608695652158</v>
      </c>
      <c r="AB1050">
        <v>84.214337436640065</v>
      </c>
      <c r="AE1050">
        <v>85.975155279503042</v>
      </c>
      <c r="AF1050">
        <v>87.762490948587939</v>
      </c>
    </row>
    <row r="1051" spans="1:32" x14ac:dyDescent="0.3">
      <c r="A1051">
        <f t="shared" si="32"/>
        <v>1050</v>
      </c>
      <c r="B1051">
        <v>83.391304347826036</v>
      </c>
      <c r="C1051">
        <v>87.458363504706711</v>
      </c>
      <c r="F1051">
        <v>83.236024844720461</v>
      </c>
      <c r="G1051">
        <v>93.90296886314259</v>
      </c>
      <c r="J1051">
        <v>82.670807453416089</v>
      </c>
      <c r="K1051">
        <v>83.012309920347533</v>
      </c>
      <c r="N1051">
        <f t="shared" si="33"/>
        <v>88.124547429398945</v>
      </c>
      <c r="O1051">
        <f t="shared" si="33"/>
        <v>82.953416149068275</v>
      </c>
      <c r="R1051">
        <v>84.571428571428541</v>
      </c>
      <c r="S1051">
        <v>90.586531498913772</v>
      </c>
      <c r="W1051">
        <v>79.372670807453375</v>
      </c>
      <c r="X1051">
        <v>90.948587979724792</v>
      </c>
      <c r="AA1051">
        <v>83.875776397515509</v>
      </c>
      <c r="AB1051">
        <v>84.040550325850788</v>
      </c>
      <c r="AE1051">
        <v>85.931677018633465</v>
      </c>
      <c r="AF1051">
        <v>87.762490948587939</v>
      </c>
    </row>
    <row r="1052" spans="1:32" x14ac:dyDescent="0.3">
      <c r="A1052">
        <f t="shared" si="32"/>
        <v>1051</v>
      </c>
      <c r="B1052">
        <v>83.391304347826036</v>
      </c>
      <c r="C1052">
        <v>87.487328023171585</v>
      </c>
      <c r="F1052">
        <v>83.236024844720461</v>
      </c>
      <c r="G1052">
        <v>93.90296886314259</v>
      </c>
      <c r="J1052">
        <v>82.670807453416089</v>
      </c>
      <c r="K1052">
        <v>83.012309920347533</v>
      </c>
      <c r="N1052">
        <f t="shared" si="33"/>
        <v>88.134202268887236</v>
      </c>
      <c r="O1052">
        <f t="shared" si="33"/>
        <v>82.953416149068275</v>
      </c>
      <c r="R1052">
        <v>84.571428571428541</v>
      </c>
      <c r="S1052">
        <v>90.586531498913772</v>
      </c>
      <c r="W1052">
        <v>79.366459627329149</v>
      </c>
      <c r="X1052">
        <v>90.948587979724792</v>
      </c>
      <c r="AA1052">
        <v>83.875776397515509</v>
      </c>
      <c r="AB1052">
        <v>84.040550325850788</v>
      </c>
      <c r="AE1052">
        <v>85.962732919254591</v>
      </c>
      <c r="AF1052">
        <v>87.762490948587939</v>
      </c>
    </row>
    <row r="1053" spans="1:32" x14ac:dyDescent="0.3">
      <c r="A1053">
        <f t="shared" si="32"/>
        <v>1052</v>
      </c>
      <c r="B1053">
        <v>83.385093167701797</v>
      </c>
      <c r="C1053">
        <v>87.443881245474273</v>
      </c>
      <c r="F1053">
        <v>83.236024844720461</v>
      </c>
      <c r="G1053">
        <v>93.90296886314259</v>
      </c>
      <c r="J1053">
        <v>82.701863354037215</v>
      </c>
      <c r="K1053">
        <v>82.954380883417755</v>
      </c>
      <c r="N1053">
        <f t="shared" si="33"/>
        <v>88.100410330678201</v>
      </c>
      <c r="O1053">
        <f t="shared" si="33"/>
        <v>82.968944099378831</v>
      </c>
      <c r="R1053">
        <v>84.565217391304316</v>
      </c>
      <c r="S1053">
        <v>90.615496017378661</v>
      </c>
      <c r="W1053">
        <v>79.366459627329149</v>
      </c>
      <c r="X1053">
        <v>90.948587979724792</v>
      </c>
      <c r="AA1053">
        <v>83.875776397515509</v>
      </c>
      <c r="AB1053">
        <v>84.040550325850788</v>
      </c>
      <c r="AE1053">
        <v>85.962732919254591</v>
      </c>
      <c r="AF1053">
        <v>87.748008689355487</v>
      </c>
    </row>
    <row r="1054" spans="1:32" x14ac:dyDescent="0.3">
      <c r="A1054">
        <f t="shared" si="32"/>
        <v>1053</v>
      </c>
      <c r="B1054">
        <v>83.409937888198698</v>
      </c>
      <c r="C1054">
        <v>87.385952208544481</v>
      </c>
      <c r="F1054">
        <v>83.068322981366435</v>
      </c>
      <c r="G1054">
        <v>93.931933381607507</v>
      </c>
      <c r="J1054">
        <v>82.621118012422315</v>
      </c>
      <c r="K1054">
        <v>82.824040550325819</v>
      </c>
      <c r="N1054">
        <f t="shared" si="33"/>
        <v>88.047308713492612</v>
      </c>
      <c r="O1054">
        <f t="shared" si="33"/>
        <v>82.844720496894382</v>
      </c>
      <c r="R1054">
        <v>84.571428571428541</v>
      </c>
      <c r="S1054">
        <v>90.586531498913772</v>
      </c>
      <c r="W1054">
        <v>79.366459627329149</v>
      </c>
      <c r="X1054">
        <v>90.948587979724792</v>
      </c>
      <c r="AA1054">
        <v>83.89440993788817</v>
      </c>
      <c r="AB1054">
        <v>83.982621288921024</v>
      </c>
      <c r="AE1054">
        <v>85.95652173913038</v>
      </c>
      <c r="AF1054">
        <v>87.762490948587939</v>
      </c>
    </row>
    <row r="1055" spans="1:32" x14ac:dyDescent="0.3">
      <c r="A1055">
        <f t="shared" si="32"/>
        <v>1054</v>
      </c>
      <c r="B1055">
        <v>83.372670807453375</v>
      </c>
      <c r="C1055">
        <v>87.458363504706711</v>
      </c>
      <c r="F1055">
        <v>83.149068322981321</v>
      </c>
      <c r="G1055">
        <v>93.700217233888424</v>
      </c>
      <c r="J1055">
        <v>82.670807453416089</v>
      </c>
      <c r="K1055">
        <v>82.997827661115096</v>
      </c>
      <c r="N1055">
        <f t="shared" si="33"/>
        <v>88.052136133236743</v>
      </c>
      <c r="O1055">
        <f t="shared" si="33"/>
        <v>82.909937888198698</v>
      </c>
      <c r="R1055">
        <v>84.571428571428541</v>
      </c>
      <c r="S1055">
        <v>90.586531498913772</v>
      </c>
      <c r="W1055">
        <v>79.322981366459601</v>
      </c>
      <c r="X1055">
        <v>90.963070238957229</v>
      </c>
      <c r="AA1055">
        <v>83.881987577639705</v>
      </c>
      <c r="AB1055">
        <v>84.026068066618336</v>
      </c>
      <c r="AE1055">
        <v>85.95652173913038</v>
      </c>
      <c r="AF1055">
        <v>87.748008689355487</v>
      </c>
    </row>
    <row r="1056" spans="1:32" x14ac:dyDescent="0.3">
      <c r="A1056">
        <f t="shared" si="32"/>
        <v>1055</v>
      </c>
      <c r="B1056">
        <v>83.385093167701825</v>
      </c>
      <c r="C1056">
        <v>87.458363504706711</v>
      </c>
      <c r="F1056">
        <v>83.229813664596236</v>
      </c>
      <c r="G1056">
        <v>93.90296886314259</v>
      </c>
      <c r="J1056">
        <v>82.546583850931626</v>
      </c>
      <c r="K1056">
        <v>83.490224475018053</v>
      </c>
      <c r="N1056">
        <f t="shared" si="33"/>
        <v>88.283852280955784</v>
      </c>
      <c r="O1056">
        <f t="shared" si="33"/>
        <v>82.888198757763931</v>
      </c>
      <c r="R1056">
        <v>84.571428571428541</v>
      </c>
      <c r="S1056">
        <v>90.586531498913772</v>
      </c>
      <c r="W1056">
        <v>79.372670807453375</v>
      </c>
      <c r="X1056">
        <v>90.948587979724792</v>
      </c>
      <c r="AA1056">
        <v>83.875776397515509</v>
      </c>
      <c r="AB1056">
        <v>84.098479362780537</v>
      </c>
      <c r="AE1056">
        <v>85.950310559006155</v>
      </c>
      <c r="AF1056">
        <v>87.675597393193272</v>
      </c>
    </row>
    <row r="1057" spans="1:32" x14ac:dyDescent="0.3">
      <c r="A1057">
        <f t="shared" si="32"/>
        <v>1056</v>
      </c>
      <c r="B1057">
        <v>83.385093167701825</v>
      </c>
      <c r="C1057">
        <v>87.443881245474273</v>
      </c>
      <c r="F1057">
        <v>83.236024844720461</v>
      </c>
      <c r="G1057">
        <v>93.917451122375041</v>
      </c>
      <c r="J1057">
        <v>84.13043478260866</v>
      </c>
      <c r="K1057">
        <v>73.482983345401834</v>
      </c>
      <c r="N1057">
        <f t="shared" si="33"/>
        <v>84.948105237750383</v>
      </c>
      <c r="O1057">
        <f t="shared" si="33"/>
        <v>83.683229813664553</v>
      </c>
      <c r="R1057">
        <v>84.571428571428541</v>
      </c>
      <c r="S1057">
        <v>90.615496017378661</v>
      </c>
      <c r="W1057">
        <v>79.366459627329149</v>
      </c>
      <c r="X1057">
        <v>90.948587979724792</v>
      </c>
      <c r="AA1057">
        <v>83.875776397515509</v>
      </c>
      <c r="AB1057">
        <v>84.112961622012989</v>
      </c>
      <c r="AE1057">
        <v>82.596273291925428</v>
      </c>
      <c r="AF1057">
        <v>92.585083272990559</v>
      </c>
    </row>
    <row r="1058" spans="1:32" x14ac:dyDescent="0.3">
      <c r="A1058">
        <f t="shared" si="32"/>
        <v>1057</v>
      </c>
      <c r="B1058">
        <v>83.385093167701825</v>
      </c>
      <c r="C1058">
        <v>87.458363504706711</v>
      </c>
      <c r="F1058">
        <v>83.236024844720461</v>
      </c>
      <c r="G1058">
        <v>93.917451122375041</v>
      </c>
      <c r="J1058">
        <v>82.670807453416089</v>
      </c>
      <c r="K1058">
        <v>82.997827661115096</v>
      </c>
      <c r="N1058">
        <f t="shared" si="33"/>
        <v>88.124547429398945</v>
      </c>
      <c r="O1058">
        <f t="shared" si="33"/>
        <v>82.953416149068275</v>
      </c>
      <c r="R1058">
        <v>84.527950310558964</v>
      </c>
      <c r="S1058">
        <v>90.470673425054244</v>
      </c>
      <c r="W1058">
        <v>79.372670807453375</v>
      </c>
      <c r="X1058">
        <v>90.919623461259931</v>
      </c>
      <c r="AA1058">
        <v>83.869565217391255</v>
      </c>
      <c r="AB1058">
        <v>84.127443881245412</v>
      </c>
      <c r="AE1058">
        <v>85.987577639751493</v>
      </c>
      <c r="AF1058">
        <v>87.675597393193272</v>
      </c>
    </row>
    <row r="1059" spans="1:32" x14ac:dyDescent="0.3">
      <c r="A1059">
        <f t="shared" si="32"/>
        <v>1058</v>
      </c>
      <c r="B1059">
        <v>83.385093167701825</v>
      </c>
      <c r="C1059">
        <v>87.458363504706711</v>
      </c>
      <c r="F1059">
        <v>83.136645962732885</v>
      </c>
      <c r="G1059">
        <v>94.091238233164319</v>
      </c>
      <c r="J1059">
        <v>82.670807453416089</v>
      </c>
      <c r="K1059">
        <v>82.983345401882659</v>
      </c>
      <c r="N1059">
        <f t="shared" si="33"/>
        <v>88.177649046584563</v>
      </c>
      <c r="O1059">
        <f t="shared" si="33"/>
        <v>82.903726708074487</v>
      </c>
      <c r="R1059">
        <v>83.96273291925462</v>
      </c>
      <c r="S1059">
        <v>91.151339608978944</v>
      </c>
      <c r="W1059">
        <v>79.372670807453375</v>
      </c>
      <c r="X1059">
        <v>90.934105720492354</v>
      </c>
      <c r="AA1059">
        <v>83.875776397515509</v>
      </c>
      <c r="AB1059">
        <v>84.098479362780537</v>
      </c>
      <c r="AE1059">
        <v>85.962732919254591</v>
      </c>
      <c r="AF1059">
        <v>87.762490948587939</v>
      </c>
    </row>
    <row r="1060" spans="1:32" x14ac:dyDescent="0.3">
      <c r="A1060">
        <f t="shared" si="32"/>
        <v>1059</v>
      </c>
      <c r="B1060">
        <v>82.937888198757719</v>
      </c>
      <c r="C1060">
        <v>87.530774800868898</v>
      </c>
      <c r="F1060">
        <v>83.236024844720461</v>
      </c>
      <c r="G1060">
        <v>93.902968863142604</v>
      </c>
      <c r="J1060">
        <v>82.670807453416089</v>
      </c>
      <c r="K1060">
        <v>82.997827661115096</v>
      </c>
      <c r="N1060">
        <f t="shared" si="33"/>
        <v>88.143857108375528</v>
      </c>
      <c r="O1060">
        <f t="shared" si="33"/>
        <v>82.953416149068275</v>
      </c>
      <c r="R1060">
        <v>84.571428571428541</v>
      </c>
      <c r="S1060">
        <v>90.586531498913772</v>
      </c>
      <c r="W1060">
        <v>79.360248447204924</v>
      </c>
      <c r="X1060">
        <v>90.963070238957243</v>
      </c>
      <c r="AA1060">
        <v>83.875776397515509</v>
      </c>
      <c r="AB1060">
        <v>84.098479362780537</v>
      </c>
      <c r="AE1060">
        <v>85.950310559006155</v>
      </c>
      <c r="AF1060">
        <v>87.704561911658189</v>
      </c>
    </row>
    <row r="1061" spans="1:32" x14ac:dyDescent="0.3">
      <c r="A1061">
        <f t="shared" si="32"/>
        <v>1060</v>
      </c>
      <c r="B1061">
        <v>83.385093167701825</v>
      </c>
      <c r="C1061">
        <v>87.429398986241821</v>
      </c>
      <c r="F1061">
        <v>83.236024844720461</v>
      </c>
      <c r="G1061">
        <v>93.917451122375041</v>
      </c>
      <c r="J1061">
        <v>82.677018633540314</v>
      </c>
      <c r="K1061">
        <v>82.997827661115096</v>
      </c>
      <c r="N1061">
        <f t="shared" si="33"/>
        <v>88.114892589910653</v>
      </c>
      <c r="O1061">
        <f t="shared" si="33"/>
        <v>82.95652173913038</v>
      </c>
      <c r="R1061">
        <v>84.61490683229809</v>
      </c>
      <c r="S1061">
        <v>90.572049239681334</v>
      </c>
      <c r="W1061">
        <v>79.372670807453375</v>
      </c>
      <c r="X1061">
        <v>90.934105720492354</v>
      </c>
      <c r="AA1061">
        <v>83.875776397515509</v>
      </c>
      <c r="AB1061">
        <v>84.098479362780537</v>
      </c>
      <c r="AE1061">
        <v>85.95652173913038</v>
      </c>
      <c r="AF1061">
        <v>87.776973207820376</v>
      </c>
    </row>
    <row r="1062" spans="1:32" x14ac:dyDescent="0.3">
      <c r="A1062">
        <f t="shared" si="32"/>
        <v>1061</v>
      </c>
      <c r="B1062">
        <v>83.385093167701825</v>
      </c>
      <c r="C1062">
        <v>87.472845763939148</v>
      </c>
      <c r="F1062">
        <v>83.22981366459625</v>
      </c>
      <c r="G1062">
        <v>93.90296886314259</v>
      </c>
      <c r="J1062">
        <v>82.670807453416089</v>
      </c>
      <c r="K1062">
        <v>82.983345401882644</v>
      </c>
      <c r="N1062">
        <f t="shared" si="33"/>
        <v>88.119720009654813</v>
      </c>
      <c r="O1062">
        <f t="shared" si="33"/>
        <v>82.950310559006169</v>
      </c>
      <c r="R1062">
        <v>84.472049689440937</v>
      </c>
      <c r="S1062">
        <v>90.644460535843535</v>
      </c>
      <c r="W1062">
        <v>79.372670807453375</v>
      </c>
      <c r="X1062">
        <v>90.934105720492354</v>
      </c>
      <c r="AA1062">
        <v>83.875776397515509</v>
      </c>
      <c r="AB1062">
        <v>84.098479362780537</v>
      </c>
      <c r="AE1062">
        <v>85.97515527950307</v>
      </c>
      <c r="AF1062">
        <v>87.820419985517717</v>
      </c>
    </row>
    <row r="1063" spans="1:32" x14ac:dyDescent="0.3">
      <c r="A1063">
        <f t="shared" si="32"/>
        <v>1062</v>
      </c>
      <c r="B1063">
        <v>83.385093167701825</v>
      </c>
      <c r="C1063">
        <v>87.458363504706711</v>
      </c>
      <c r="F1063">
        <v>83.236024844720461</v>
      </c>
      <c r="G1063">
        <v>93.917451122375041</v>
      </c>
      <c r="J1063">
        <v>82.757763975155243</v>
      </c>
      <c r="K1063">
        <v>82.534395365677</v>
      </c>
      <c r="N1063">
        <f t="shared" si="33"/>
        <v>87.970069997586236</v>
      </c>
      <c r="O1063">
        <f t="shared" si="33"/>
        <v>82.996894409937852</v>
      </c>
      <c r="R1063">
        <v>85.012422360248394</v>
      </c>
      <c r="S1063">
        <v>90.079652425778363</v>
      </c>
      <c r="W1063">
        <v>79.372670807453375</v>
      </c>
      <c r="X1063">
        <v>90.934105720492354</v>
      </c>
      <c r="AA1063">
        <v>83.062111801242196</v>
      </c>
      <c r="AB1063">
        <v>85.792903692976068</v>
      </c>
      <c r="AE1063">
        <v>85.981366459627296</v>
      </c>
      <c r="AF1063">
        <v>87.820419985517717</v>
      </c>
    </row>
    <row r="1064" spans="1:32" x14ac:dyDescent="0.3">
      <c r="A1064">
        <f t="shared" si="32"/>
        <v>1063</v>
      </c>
      <c r="B1064">
        <v>83.385093167701825</v>
      </c>
      <c r="C1064">
        <v>87.458363504706711</v>
      </c>
      <c r="F1064">
        <v>83.236024844720461</v>
      </c>
      <c r="G1064">
        <v>93.917451122375041</v>
      </c>
      <c r="J1064">
        <v>82.670807453416089</v>
      </c>
      <c r="K1064">
        <v>82.997827661115096</v>
      </c>
      <c r="N1064">
        <f t="shared" si="33"/>
        <v>88.124547429398945</v>
      </c>
      <c r="O1064">
        <f t="shared" si="33"/>
        <v>82.953416149068275</v>
      </c>
      <c r="R1064">
        <v>84.968944099378831</v>
      </c>
      <c r="S1064">
        <v>90.166545981173002</v>
      </c>
      <c r="W1064">
        <v>79.372670807453375</v>
      </c>
      <c r="X1064">
        <v>90.934105720492354</v>
      </c>
      <c r="AA1064">
        <v>83.863354037267058</v>
      </c>
      <c r="AB1064">
        <v>84.098479362780537</v>
      </c>
      <c r="AE1064">
        <v>85.981366459627296</v>
      </c>
      <c r="AF1064">
        <v>87.820419985517717</v>
      </c>
    </row>
    <row r="1065" spans="1:32" x14ac:dyDescent="0.3">
      <c r="A1065">
        <f t="shared" si="32"/>
        <v>1064</v>
      </c>
      <c r="B1065">
        <v>83.385093167701825</v>
      </c>
      <c r="C1065">
        <v>87.458363504706711</v>
      </c>
      <c r="F1065">
        <v>83.236024844720461</v>
      </c>
      <c r="G1065">
        <v>93.917451122375041</v>
      </c>
      <c r="J1065">
        <v>82.670807453416089</v>
      </c>
      <c r="K1065">
        <v>83.026792179579985</v>
      </c>
      <c r="N1065">
        <f t="shared" si="33"/>
        <v>88.13420226888725</v>
      </c>
      <c r="O1065">
        <f t="shared" si="33"/>
        <v>82.953416149068275</v>
      </c>
      <c r="R1065">
        <v>84.968944099378831</v>
      </c>
      <c r="S1065">
        <v>90.166545981173002</v>
      </c>
      <c r="W1065">
        <v>79.360248447204924</v>
      </c>
      <c r="X1065">
        <v>90.934105720492354</v>
      </c>
      <c r="AA1065">
        <v>83.869565217391283</v>
      </c>
      <c r="AB1065">
        <v>84.098479362780537</v>
      </c>
      <c r="AE1065">
        <v>85.987577639751493</v>
      </c>
      <c r="AF1065">
        <v>87.733526430123064</v>
      </c>
    </row>
    <row r="1066" spans="1:32" x14ac:dyDescent="0.3">
      <c r="A1066">
        <f t="shared" si="32"/>
        <v>1065</v>
      </c>
      <c r="B1066">
        <v>81.596273291925428</v>
      </c>
      <c r="C1066">
        <v>88.052136133236743</v>
      </c>
      <c r="F1066">
        <v>83.236024844720461</v>
      </c>
      <c r="G1066">
        <v>93.917451122375041</v>
      </c>
      <c r="J1066">
        <v>82.670807453416089</v>
      </c>
      <c r="K1066">
        <v>82.997827661115096</v>
      </c>
      <c r="N1066">
        <f t="shared" si="33"/>
        <v>88.322471638908951</v>
      </c>
      <c r="O1066">
        <f t="shared" si="33"/>
        <v>82.953416149068275</v>
      </c>
      <c r="R1066">
        <v>84.975155279503056</v>
      </c>
      <c r="S1066">
        <v>90.166545981173002</v>
      </c>
      <c r="W1066">
        <v>79.372670807453375</v>
      </c>
      <c r="X1066">
        <v>90.934105720492354</v>
      </c>
      <c r="AA1066">
        <v>83.863354037267058</v>
      </c>
      <c r="AB1066">
        <v>84.098479362780537</v>
      </c>
      <c r="AE1066">
        <v>85.981366459627296</v>
      </c>
      <c r="AF1066">
        <v>87.820419985517717</v>
      </c>
    </row>
    <row r="1067" spans="1:32" x14ac:dyDescent="0.3">
      <c r="A1067">
        <f t="shared" si="32"/>
        <v>1066</v>
      </c>
      <c r="B1067">
        <v>83.385093167701825</v>
      </c>
      <c r="C1067">
        <v>87.458363504706711</v>
      </c>
      <c r="F1067">
        <v>83.223602484472011</v>
      </c>
      <c r="G1067">
        <v>93.874004344677729</v>
      </c>
      <c r="J1067">
        <v>82.745341614906778</v>
      </c>
      <c r="K1067">
        <v>82.751629254163589</v>
      </c>
      <c r="N1067">
        <f t="shared" si="33"/>
        <v>88.027999034516014</v>
      </c>
      <c r="O1067">
        <f t="shared" si="33"/>
        <v>82.984472049689401</v>
      </c>
      <c r="R1067">
        <v>84.975155279503056</v>
      </c>
      <c r="S1067">
        <v>90.0941346850108</v>
      </c>
      <c r="W1067">
        <v>79.372670807453375</v>
      </c>
      <c r="X1067">
        <v>90.948587979724806</v>
      </c>
      <c r="AA1067">
        <v>83.900621118012396</v>
      </c>
      <c r="AB1067">
        <v>84.489500362056418</v>
      </c>
      <c r="AE1067">
        <v>85.987577639751493</v>
      </c>
      <c r="AF1067">
        <v>87.805937726285279</v>
      </c>
    </row>
    <row r="1068" spans="1:32" x14ac:dyDescent="0.3">
      <c r="A1068">
        <f t="shared" si="32"/>
        <v>1067</v>
      </c>
      <c r="B1068">
        <v>83.385093167701825</v>
      </c>
      <c r="C1068">
        <v>87.458363504706711</v>
      </c>
      <c r="F1068">
        <v>83.242236024844686</v>
      </c>
      <c r="G1068">
        <v>93.917451122375041</v>
      </c>
      <c r="J1068">
        <v>82.720496894409877</v>
      </c>
      <c r="K1068">
        <v>82.766111513396041</v>
      </c>
      <c r="N1068">
        <f t="shared" si="33"/>
        <v>88.047308713492598</v>
      </c>
      <c r="O1068">
        <f t="shared" si="33"/>
        <v>82.981366459627282</v>
      </c>
      <c r="R1068">
        <v>84.975155279503056</v>
      </c>
      <c r="S1068">
        <v>90.166545981173002</v>
      </c>
      <c r="W1068">
        <v>79.372670807453375</v>
      </c>
      <c r="X1068">
        <v>90.934105720492354</v>
      </c>
      <c r="AA1068">
        <v>83.900621118012396</v>
      </c>
      <c r="AB1068">
        <v>84.489500362056418</v>
      </c>
      <c r="AE1068">
        <v>85.981366459627296</v>
      </c>
      <c r="AF1068">
        <v>87.791455467052842</v>
      </c>
    </row>
    <row r="1069" spans="1:32" x14ac:dyDescent="0.3">
      <c r="A1069">
        <f t="shared" si="32"/>
        <v>1068</v>
      </c>
      <c r="B1069">
        <v>83.385093167701825</v>
      </c>
      <c r="C1069">
        <v>87.458363504706711</v>
      </c>
      <c r="F1069">
        <v>83.267080745341588</v>
      </c>
      <c r="G1069">
        <v>93.902968863142604</v>
      </c>
      <c r="J1069">
        <v>82.739130434782567</v>
      </c>
      <c r="K1069">
        <v>82.766111513396041</v>
      </c>
      <c r="N1069">
        <f t="shared" si="33"/>
        <v>88.042481293748452</v>
      </c>
      <c r="O1069">
        <f t="shared" si="33"/>
        <v>83.003105590062077</v>
      </c>
      <c r="R1069">
        <v>85.27950310559001</v>
      </c>
      <c r="S1069">
        <v>89.558291093410503</v>
      </c>
      <c r="W1069">
        <v>79.372670807453375</v>
      </c>
      <c r="X1069">
        <v>90.934105720492354</v>
      </c>
      <c r="AA1069">
        <v>83.838509316770157</v>
      </c>
      <c r="AB1069">
        <v>84.503982621288856</v>
      </c>
      <c r="AE1069">
        <v>85.962732919254634</v>
      </c>
      <c r="AF1069">
        <v>87.849384503982606</v>
      </c>
    </row>
    <row r="1070" spans="1:32" x14ac:dyDescent="0.3">
      <c r="A1070">
        <f t="shared" si="32"/>
        <v>1069</v>
      </c>
      <c r="B1070">
        <v>83.3788819875776</v>
      </c>
      <c r="C1070">
        <v>87.458363504706711</v>
      </c>
      <c r="F1070">
        <v>83.242236024844686</v>
      </c>
      <c r="G1070">
        <v>93.917451122375041</v>
      </c>
      <c r="J1070">
        <v>82.720496894409877</v>
      </c>
      <c r="K1070">
        <v>82.766111513396041</v>
      </c>
      <c r="N1070">
        <f t="shared" si="33"/>
        <v>88.047308713492598</v>
      </c>
      <c r="O1070">
        <f t="shared" si="33"/>
        <v>82.981366459627282</v>
      </c>
      <c r="R1070">
        <v>84.975155279503056</v>
      </c>
      <c r="S1070">
        <v>90.166545981173002</v>
      </c>
      <c r="W1070">
        <v>79.372670807453375</v>
      </c>
      <c r="X1070">
        <v>90.934105720492354</v>
      </c>
      <c r="AA1070">
        <v>83.937888198757747</v>
      </c>
      <c r="AB1070">
        <v>84.561911658218619</v>
      </c>
      <c r="AE1070">
        <v>86.037267080745281</v>
      </c>
      <c r="AF1070">
        <v>87.820419985517717</v>
      </c>
    </row>
    <row r="1071" spans="1:32" x14ac:dyDescent="0.3">
      <c r="A1071">
        <f t="shared" si="32"/>
        <v>1070</v>
      </c>
      <c r="B1071">
        <v>83.385093167701825</v>
      </c>
      <c r="C1071">
        <v>87.458363504706711</v>
      </c>
      <c r="F1071">
        <v>83.242236024844686</v>
      </c>
      <c r="G1071">
        <v>93.917451122375041</v>
      </c>
      <c r="J1071">
        <v>82.720496894409877</v>
      </c>
      <c r="K1071">
        <v>82.766111513396041</v>
      </c>
      <c r="N1071">
        <f t="shared" si="33"/>
        <v>88.047308713492598</v>
      </c>
      <c r="O1071">
        <f t="shared" si="33"/>
        <v>82.981366459627282</v>
      </c>
      <c r="R1071">
        <v>84.975155279503056</v>
      </c>
      <c r="S1071">
        <v>90.166545981173002</v>
      </c>
      <c r="W1071">
        <v>79.372670807453375</v>
      </c>
      <c r="X1071">
        <v>90.934105720492354</v>
      </c>
      <c r="AA1071">
        <v>83.950310559006184</v>
      </c>
      <c r="AB1071">
        <v>84.518464880521293</v>
      </c>
      <c r="AE1071">
        <v>85.919254658385029</v>
      </c>
      <c r="AF1071">
        <v>87.284576393917419</v>
      </c>
    </row>
    <row r="1072" spans="1:32" x14ac:dyDescent="0.3">
      <c r="A1072">
        <f t="shared" si="32"/>
        <v>1071</v>
      </c>
      <c r="B1072">
        <v>83.3788819875776</v>
      </c>
      <c r="C1072">
        <v>87.458363504706711</v>
      </c>
      <c r="F1072">
        <v>83.242236024844686</v>
      </c>
      <c r="G1072">
        <v>93.917451122375041</v>
      </c>
      <c r="J1072">
        <v>82.720496894409877</v>
      </c>
      <c r="K1072">
        <v>82.766111513396041</v>
      </c>
      <c r="N1072">
        <f t="shared" si="33"/>
        <v>88.047308713492598</v>
      </c>
      <c r="O1072">
        <f t="shared" si="33"/>
        <v>82.981366459627282</v>
      </c>
      <c r="R1072">
        <v>84.968944099378831</v>
      </c>
      <c r="S1072">
        <v>90.181028240405425</v>
      </c>
      <c r="W1072">
        <v>79.372670807453375</v>
      </c>
      <c r="X1072">
        <v>90.934105720492354</v>
      </c>
      <c r="AA1072">
        <v>83.968944099378859</v>
      </c>
      <c r="AB1072">
        <v>84.489500362056418</v>
      </c>
      <c r="AE1072">
        <v>85.254658385093123</v>
      </c>
      <c r="AF1072">
        <v>84.938450398262106</v>
      </c>
    </row>
    <row r="1073" spans="1:32" x14ac:dyDescent="0.3">
      <c r="A1073">
        <f t="shared" si="32"/>
        <v>1072</v>
      </c>
      <c r="B1073">
        <v>83.385093167701825</v>
      </c>
      <c r="C1073">
        <v>87.458363504706711</v>
      </c>
      <c r="F1073">
        <v>83.242236024844686</v>
      </c>
      <c r="G1073">
        <v>93.917451122375041</v>
      </c>
      <c r="J1073">
        <v>82.726708074534102</v>
      </c>
      <c r="K1073">
        <v>82.766111513396041</v>
      </c>
      <c r="N1073">
        <f t="shared" si="33"/>
        <v>88.047308713492598</v>
      </c>
      <c r="O1073">
        <f t="shared" si="33"/>
        <v>82.984472049689401</v>
      </c>
      <c r="R1073">
        <v>84.968944099378831</v>
      </c>
      <c r="S1073">
        <v>90.181028240405425</v>
      </c>
      <c r="W1073">
        <v>79.372670807453375</v>
      </c>
      <c r="X1073">
        <v>90.934105720492354</v>
      </c>
      <c r="AA1073">
        <v>83.944099378881958</v>
      </c>
      <c r="AB1073">
        <v>84.503982621288856</v>
      </c>
      <c r="AE1073">
        <v>85.968944099378817</v>
      </c>
      <c r="AF1073">
        <v>87.805937726285279</v>
      </c>
    </row>
    <row r="1074" spans="1:32" x14ac:dyDescent="0.3">
      <c r="A1074">
        <f t="shared" si="32"/>
        <v>1073</v>
      </c>
      <c r="B1074">
        <v>83.322981366459615</v>
      </c>
      <c r="C1074">
        <v>87.414916727009398</v>
      </c>
      <c r="F1074">
        <v>83.242236024844686</v>
      </c>
      <c r="G1074">
        <v>93.917451122375041</v>
      </c>
      <c r="J1074">
        <v>82.726708074534102</v>
      </c>
      <c r="K1074">
        <v>82.766111513396041</v>
      </c>
      <c r="N1074">
        <f t="shared" si="33"/>
        <v>88.03282645426016</v>
      </c>
      <c r="O1074">
        <f t="shared" si="33"/>
        <v>82.984472049689401</v>
      </c>
      <c r="R1074">
        <v>84.968944099378831</v>
      </c>
      <c r="S1074">
        <v>90.181028240405425</v>
      </c>
      <c r="W1074">
        <v>79.366459627329164</v>
      </c>
      <c r="X1074">
        <v>90.934105720492354</v>
      </c>
      <c r="AA1074">
        <v>83.968944099378859</v>
      </c>
      <c r="AB1074">
        <v>84.489500362056418</v>
      </c>
      <c r="AE1074">
        <v>85.95652173913038</v>
      </c>
      <c r="AF1074">
        <v>87.921795800144793</v>
      </c>
    </row>
    <row r="1075" spans="1:32" x14ac:dyDescent="0.3">
      <c r="A1075">
        <f t="shared" si="32"/>
        <v>1074</v>
      </c>
      <c r="B1075">
        <v>83.347826086956474</v>
      </c>
      <c r="C1075">
        <v>87.458363504706711</v>
      </c>
      <c r="F1075">
        <v>83.242236024844686</v>
      </c>
      <c r="G1075">
        <v>93.917451122375041</v>
      </c>
      <c r="J1075">
        <v>82.726708074534102</v>
      </c>
      <c r="K1075">
        <v>82.766111513396041</v>
      </c>
      <c r="N1075">
        <f t="shared" si="33"/>
        <v>88.047308713492598</v>
      </c>
      <c r="O1075">
        <f t="shared" si="33"/>
        <v>82.984472049689401</v>
      </c>
      <c r="R1075">
        <v>84.968944099378831</v>
      </c>
      <c r="S1075">
        <v>90.181028240405425</v>
      </c>
      <c r="W1075">
        <v>79.366459627329164</v>
      </c>
      <c r="X1075">
        <v>90.934105720492354</v>
      </c>
      <c r="AA1075">
        <v>83.962732919254648</v>
      </c>
      <c r="AB1075">
        <v>84.489500362056418</v>
      </c>
      <c r="AE1075">
        <v>85.863354037267044</v>
      </c>
      <c r="AF1075">
        <v>87.328023171614745</v>
      </c>
    </row>
    <row r="1076" spans="1:32" x14ac:dyDescent="0.3">
      <c r="A1076">
        <f t="shared" si="32"/>
        <v>1075</v>
      </c>
      <c r="B1076">
        <v>83.3788819875776</v>
      </c>
      <c r="C1076">
        <v>87.443881245474273</v>
      </c>
      <c r="F1076">
        <v>83.248447204968912</v>
      </c>
      <c r="G1076">
        <v>93.84503982621284</v>
      </c>
      <c r="J1076">
        <v>82.714285714285651</v>
      </c>
      <c r="K1076">
        <v>82.737146994931166</v>
      </c>
      <c r="N1076">
        <f t="shared" si="33"/>
        <v>88.008689355539431</v>
      </c>
      <c r="O1076">
        <f t="shared" si="33"/>
        <v>82.981366459627282</v>
      </c>
      <c r="R1076">
        <v>84.875776397515466</v>
      </c>
      <c r="S1076">
        <v>90.340333091962293</v>
      </c>
      <c r="W1076">
        <v>79.366459627329164</v>
      </c>
      <c r="X1076">
        <v>90.934105720492354</v>
      </c>
      <c r="AA1076">
        <v>83.968944099378859</v>
      </c>
      <c r="AB1076">
        <v>84.475018102823981</v>
      </c>
      <c r="AE1076">
        <v>83.310559006211136</v>
      </c>
      <c r="AF1076">
        <v>90.905141202027508</v>
      </c>
    </row>
    <row r="1077" spans="1:32" x14ac:dyDescent="0.3">
      <c r="A1077">
        <f t="shared" si="32"/>
        <v>1076</v>
      </c>
      <c r="B1077">
        <v>83.385093167701825</v>
      </c>
      <c r="C1077">
        <v>87.414916727009398</v>
      </c>
      <c r="F1077">
        <v>83.242236024844686</v>
      </c>
      <c r="G1077">
        <v>93.917451122375041</v>
      </c>
      <c r="J1077">
        <v>82.5403726708074</v>
      </c>
      <c r="K1077">
        <v>83.142650253439484</v>
      </c>
      <c r="N1077">
        <f t="shared" si="33"/>
        <v>88.158339367607979</v>
      </c>
      <c r="O1077">
        <f t="shared" si="33"/>
        <v>82.891304347826036</v>
      </c>
      <c r="R1077">
        <v>84.968944099378831</v>
      </c>
      <c r="S1077">
        <v>90.181028240405425</v>
      </c>
      <c r="W1077">
        <v>79.366459627329164</v>
      </c>
      <c r="X1077">
        <v>90.934105720492354</v>
      </c>
      <c r="AA1077">
        <v>83.962732919254648</v>
      </c>
      <c r="AB1077">
        <v>84.475018102823981</v>
      </c>
      <c r="AE1077">
        <v>85.888198757763917</v>
      </c>
      <c r="AF1077">
        <v>87.892831281679918</v>
      </c>
    </row>
    <row r="1078" spans="1:32" x14ac:dyDescent="0.3">
      <c r="A1078">
        <f t="shared" si="32"/>
        <v>1077</v>
      </c>
      <c r="B1078">
        <v>83.385093167701825</v>
      </c>
      <c r="C1078">
        <v>87.414916727009398</v>
      </c>
      <c r="F1078">
        <v>83.242236024844686</v>
      </c>
      <c r="G1078">
        <v>93.917451122375041</v>
      </c>
      <c r="J1078">
        <v>82.726708074534116</v>
      </c>
      <c r="K1078">
        <v>82.766111513396055</v>
      </c>
      <c r="N1078">
        <f t="shared" si="33"/>
        <v>88.03282645426016</v>
      </c>
      <c r="O1078">
        <f t="shared" si="33"/>
        <v>82.984472049689401</v>
      </c>
      <c r="R1078">
        <v>84.956521739130395</v>
      </c>
      <c r="S1078">
        <v>90.181028240405425</v>
      </c>
      <c r="W1078">
        <v>79.372670807453389</v>
      </c>
      <c r="X1078">
        <v>90.90514120202748</v>
      </c>
      <c r="AA1078">
        <v>83.968944099378859</v>
      </c>
      <c r="AB1078">
        <v>84.460535843591543</v>
      </c>
      <c r="AE1078">
        <v>85.987577639751493</v>
      </c>
      <c r="AF1078">
        <v>87.820419985517717</v>
      </c>
    </row>
    <row r="1079" spans="1:32" x14ac:dyDescent="0.3">
      <c r="A1079">
        <f t="shared" si="32"/>
        <v>1078</v>
      </c>
      <c r="B1079">
        <v>83.385093167701825</v>
      </c>
      <c r="C1079">
        <v>87.414916727009398</v>
      </c>
      <c r="F1079">
        <v>83.242236024844686</v>
      </c>
      <c r="G1079">
        <v>93.917451122375041</v>
      </c>
      <c r="J1079">
        <v>82.714285714285651</v>
      </c>
      <c r="K1079">
        <v>82.795076031860916</v>
      </c>
      <c r="N1079">
        <f t="shared" si="33"/>
        <v>88.042481293748452</v>
      </c>
      <c r="O1079">
        <f t="shared" si="33"/>
        <v>82.978260869565162</v>
      </c>
      <c r="R1079">
        <v>84.968944099378831</v>
      </c>
      <c r="S1079">
        <v>90.181028240405425</v>
      </c>
      <c r="W1079">
        <v>79.372670807453375</v>
      </c>
      <c r="X1079">
        <v>90.934105720492354</v>
      </c>
      <c r="AA1079">
        <v>83.98136645962731</v>
      </c>
      <c r="AB1079">
        <v>84.475018102823981</v>
      </c>
      <c r="AE1079">
        <v>85.987577639751493</v>
      </c>
      <c r="AF1079">
        <v>87.820419985517717</v>
      </c>
    </row>
    <row r="1080" spans="1:32" x14ac:dyDescent="0.3">
      <c r="A1080">
        <f t="shared" si="32"/>
        <v>1079</v>
      </c>
      <c r="B1080">
        <v>83.385093167701825</v>
      </c>
      <c r="C1080">
        <v>87.414916727009398</v>
      </c>
      <c r="F1080">
        <v>83.248447204968897</v>
      </c>
      <c r="G1080">
        <v>93.917451122375041</v>
      </c>
      <c r="J1080">
        <v>82.596273291925428</v>
      </c>
      <c r="K1080">
        <v>82.43301955104991</v>
      </c>
      <c r="N1080">
        <f t="shared" si="33"/>
        <v>87.921795800144778</v>
      </c>
      <c r="O1080">
        <f t="shared" si="33"/>
        <v>82.922360248447163</v>
      </c>
      <c r="R1080">
        <v>84.968944099378831</v>
      </c>
      <c r="S1080">
        <v>90.181028240405425</v>
      </c>
      <c r="W1080">
        <v>79.372670807453389</v>
      </c>
      <c r="X1080">
        <v>90.934105720492354</v>
      </c>
      <c r="AA1080">
        <v>83.98136645962731</v>
      </c>
      <c r="AB1080">
        <v>84.475018102823981</v>
      </c>
      <c r="AE1080">
        <v>85.987577639751493</v>
      </c>
      <c r="AF1080">
        <v>87.820419985517717</v>
      </c>
    </row>
    <row r="1081" spans="1:32" x14ac:dyDescent="0.3">
      <c r="A1081">
        <f t="shared" si="32"/>
        <v>1080</v>
      </c>
      <c r="B1081">
        <v>83.385093167701825</v>
      </c>
      <c r="C1081">
        <v>87.400434467776947</v>
      </c>
      <c r="F1081">
        <v>83.242236024844686</v>
      </c>
      <c r="G1081">
        <v>93.946415640839902</v>
      </c>
      <c r="J1081">
        <v>82.720496894409891</v>
      </c>
      <c r="K1081">
        <v>82.795076031860916</v>
      </c>
      <c r="N1081">
        <f t="shared" si="33"/>
        <v>88.047308713492598</v>
      </c>
      <c r="O1081">
        <f t="shared" si="33"/>
        <v>82.981366459627282</v>
      </c>
      <c r="R1081">
        <v>83.03105590062107</v>
      </c>
      <c r="S1081">
        <v>91.93338160753072</v>
      </c>
      <c r="W1081">
        <v>79.372670807453389</v>
      </c>
      <c r="X1081">
        <v>90.934105720492354</v>
      </c>
      <c r="AA1081">
        <v>83.98136645962731</v>
      </c>
      <c r="AB1081">
        <v>84.475018102823981</v>
      </c>
      <c r="AE1081">
        <v>85.987577639751493</v>
      </c>
      <c r="AF1081">
        <v>87.820419985517717</v>
      </c>
    </row>
    <row r="1082" spans="1:32" x14ac:dyDescent="0.3">
      <c r="A1082">
        <f t="shared" si="32"/>
        <v>1081</v>
      </c>
      <c r="B1082">
        <v>83.385093167701825</v>
      </c>
      <c r="C1082">
        <v>87.371469949312058</v>
      </c>
      <c r="F1082">
        <v>83.105590062111759</v>
      </c>
      <c r="G1082">
        <v>93.989862418537243</v>
      </c>
      <c r="J1082">
        <v>82.720496894409891</v>
      </c>
      <c r="K1082">
        <v>82.795076031860916</v>
      </c>
      <c r="N1082">
        <f t="shared" si="33"/>
        <v>88.052136133236729</v>
      </c>
      <c r="O1082">
        <f t="shared" si="33"/>
        <v>82.913043478260818</v>
      </c>
      <c r="R1082">
        <v>84.975155279503056</v>
      </c>
      <c r="S1082">
        <v>90.181028240405425</v>
      </c>
      <c r="W1082">
        <v>79.372670807453389</v>
      </c>
      <c r="X1082">
        <v>90.934105720492354</v>
      </c>
      <c r="AA1082">
        <v>83.968944099378874</v>
      </c>
      <c r="AB1082">
        <v>84.112961622012989</v>
      </c>
      <c r="AE1082">
        <v>85.981366459627296</v>
      </c>
      <c r="AF1082">
        <v>87.820419985517717</v>
      </c>
    </row>
    <row r="1083" spans="1:32" x14ac:dyDescent="0.3">
      <c r="A1083">
        <f t="shared" si="32"/>
        <v>1082</v>
      </c>
      <c r="B1083">
        <v>83.37267080745336</v>
      </c>
      <c r="C1083">
        <v>87.458363504706711</v>
      </c>
      <c r="F1083">
        <v>83.248447204968897</v>
      </c>
      <c r="G1083">
        <v>93.830557566980403</v>
      </c>
      <c r="J1083">
        <v>82.720496894409891</v>
      </c>
      <c r="K1083">
        <v>82.795076031860916</v>
      </c>
      <c r="N1083">
        <f t="shared" si="33"/>
        <v>88.027999034516014</v>
      </c>
      <c r="O1083">
        <f t="shared" si="33"/>
        <v>82.984472049689401</v>
      </c>
      <c r="R1083">
        <v>84.968944099378831</v>
      </c>
      <c r="S1083">
        <v>90.181028240405425</v>
      </c>
      <c r="W1083">
        <v>80.472049689440979</v>
      </c>
      <c r="X1083">
        <v>90.412744388124494</v>
      </c>
      <c r="AA1083">
        <v>83.98136645962731</v>
      </c>
      <c r="AB1083">
        <v>84.475018102823981</v>
      </c>
      <c r="AE1083">
        <v>85.981366459627267</v>
      </c>
      <c r="AF1083">
        <v>87.820419985517717</v>
      </c>
    </row>
    <row r="1084" spans="1:32" x14ac:dyDescent="0.3">
      <c r="A1084">
        <f t="shared" si="32"/>
        <v>1083</v>
      </c>
      <c r="B1084">
        <v>83.366459627329164</v>
      </c>
      <c r="C1084">
        <v>87.400434467776947</v>
      </c>
      <c r="F1084">
        <v>83.248447204968897</v>
      </c>
      <c r="G1084">
        <v>93.830557566980403</v>
      </c>
      <c r="J1084">
        <v>82.720496894409891</v>
      </c>
      <c r="K1084">
        <v>82.795076031860916</v>
      </c>
      <c r="N1084">
        <f t="shared" si="33"/>
        <v>88.008689355539431</v>
      </c>
      <c r="O1084">
        <f t="shared" si="33"/>
        <v>82.984472049689401</v>
      </c>
      <c r="R1084">
        <v>84.968944099378831</v>
      </c>
      <c r="S1084">
        <v>90.181028240405425</v>
      </c>
      <c r="W1084">
        <v>79.360248447204938</v>
      </c>
      <c r="X1084">
        <v>90.919623461259931</v>
      </c>
      <c r="AA1084">
        <v>83.98136645962731</v>
      </c>
      <c r="AB1084">
        <v>84.475018102823981</v>
      </c>
      <c r="AE1084">
        <v>86.099378881987533</v>
      </c>
      <c r="AF1084">
        <v>87.356987690079606</v>
      </c>
    </row>
    <row r="1085" spans="1:32" x14ac:dyDescent="0.3">
      <c r="A1085">
        <f t="shared" si="32"/>
        <v>1084</v>
      </c>
      <c r="B1085">
        <v>83.354037267080713</v>
      </c>
      <c r="C1085">
        <v>86.951484431571288</v>
      </c>
      <c r="F1085">
        <v>83.248447204968897</v>
      </c>
      <c r="G1085">
        <v>93.830557566980403</v>
      </c>
      <c r="J1085">
        <v>82.726708074534116</v>
      </c>
      <c r="K1085">
        <v>82.795076031860916</v>
      </c>
      <c r="N1085">
        <f t="shared" si="33"/>
        <v>87.859039343470855</v>
      </c>
      <c r="O1085">
        <f t="shared" si="33"/>
        <v>82.987577639751507</v>
      </c>
      <c r="R1085">
        <v>84.962732919254591</v>
      </c>
      <c r="S1085">
        <v>90.195510499637891</v>
      </c>
      <c r="W1085">
        <v>79.372670807453389</v>
      </c>
      <c r="X1085">
        <v>90.934105720492354</v>
      </c>
      <c r="AA1085">
        <v>83.98136645962731</v>
      </c>
      <c r="AB1085">
        <v>84.475018102823981</v>
      </c>
      <c r="AE1085">
        <v>85.968944099378845</v>
      </c>
      <c r="AF1085">
        <v>87.820419985517717</v>
      </c>
    </row>
    <row r="1086" spans="1:32" x14ac:dyDescent="0.3">
      <c r="A1086">
        <f t="shared" si="32"/>
        <v>1085</v>
      </c>
      <c r="B1086">
        <v>83.385093167701825</v>
      </c>
      <c r="C1086">
        <v>87.414916727009398</v>
      </c>
      <c r="F1086">
        <v>83.236024844720461</v>
      </c>
      <c r="G1086">
        <v>93.888486603910152</v>
      </c>
      <c r="J1086">
        <v>82.726708074534116</v>
      </c>
      <c r="K1086">
        <v>82.795076031860916</v>
      </c>
      <c r="N1086">
        <f t="shared" si="33"/>
        <v>88.032826454260146</v>
      </c>
      <c r="O1086">
        <f t="shared" si="33"/>
        <v>82.981366459627282</v>
      </c>
      <c r="R1086">
        <v>84.875776397515466</v>
      </c>
      <c r="S1086">
        <v>90.224475018102765</v>
      </c>
      <c r="W1086">
        <v>79.372670807453389</v>
      </c>
      <c r="X1086">
        <v>90.934105720492354</v>
      </c>
      <c r="AA1086">
        <v>83.98136645962731</v>
      </c>
      <c r="AB1086">
        <v>84.475018102823981</v>
      </c>
      <c r="AE1086">
        <v>85.97515527950307</v>
      </c>
      <c r="AF1086">
        <v>87.820419985517717</v>
      </c>
    </row>
    <row r="1087" spans="1:32" x14ac:dyDescent="0.3">
      <c r="A1087">
        <f t="shared" si="32"/>
        <v>1086</v>
      </c>
      <c r="B1087">
        <v>83.385093167701825</v>
      </c>
      <c r="C1087">
        <v>87.414916727009398</v>
      </c>
      <c r="F1087">
        <v>83.248447204968897</v>
      </c>
      <c r="G1087">
        <v>93.830557566980403</v>
      </c>
      <c r="J1087">
        <v>82.602484472049639</v>
      </c>
      <c r="K1087">
        <v>83.301955104996324</v>
      </c>
      <c r="N1087">
        <f t="shared" si="33"/>
        <v>88.182476466328694</v>
      </c>
      <c r="O1087">
        <f t="shared" si="33"/>
        <v>82.925465838509268</v>
      </c>
      <c r="R1087">
        <v>84.968944099378831</v>
      </c>
      <c r="S1087">
        <v>90.181028240405425</v>
      </c>
      <c r="W1087">
        <v>79.372670807453389</v>
      </c>
      <c r="X1087">
        <v>90.934105720492354</v>
      </c>
      <c r="AA1087">
        <v>83.968944099378874</v>
      </c>
      <c r="AB1087">
        <v>84.532947139753745</v>
      </c>
      <c r="AE1087">
        <v>85.981366459627296</v>
      </c>
      <c r="AF1087">
        <v>87.820419985517717</v>
      </c>
    </row>
    <row r="1088" spans="1:32" x14ac:dyDescent="0.3">
      <c r="A1088">
        <f t="shared" si="32"/>
        <v>1087</v>
      </c>
      <c r="B1088">
        <v>83.391304347826051</v>
      </c>
      <c r="C1088">
        <v>87.414916727009398</v>
      </c>
      <c r="F1088">
        <v>83.248447204968897</v>
      </c>
      <c r="G1088">
        <v>93.830557566980403</v>
      </c>
      <c r="J1088">
        <v>82.416149068322937</v>
      </c>
      <c r="K1088">
        <v>83.026792179579971</v>
      </c>
      <c r="N1088">
        <f t="shared" si="33"/>
        <v>88.09075549118991</v>
      </c>
      <c r="O1088">
        <f t="shared" si="33"/>
        <v>82.832298136645917</v>
      </c>
      <c r="R1088">
        <v>84.521739130434725</v>
      </c>
      <c r="S1088">
        <v>90.745836350470611</v>
      </c>
      <c r="W1088">
        <v>79.372670807453389</v>
      </c>
      <c r="X1088">
        <v>90.934105720492354</v>
      </c>
      <c r="AA1088">
        <v>83.968944099378874</v>
      </c>
      <c r="AB1088">
        <v>84.547429398986168</v>
      </c>
      <c r="AE1088">
        <v>85.999999999999957</v>
      </c>
      <c r="AF1088">
        <v>87.719044170890641</v>
      </c>
    </row>
    <row r="1089" spans="1:32" x14ac:dyDescent="0.3">
      <c r="A1089">
        <f t="shared" si="32"/>
        <v>1088</v>
      </c>
      <c r="B1089">
        <v>83.391304347826051</v>
      </c>
      <c r="C1089">
        <v>87.414916727009398</v>
      </c>
      <c r="F1089">
        <v>83.248447204968897</v>
      </c>
      <c r="G1089">
        <v>93.830557566980403</v>
      </c>
      <c r="J1089">
        <v>82.726708074534116</v>
      </c>
      <c r="K1089">
        <v>82.795076031860916</v>
      </c>
      <c r="N1089">
        <f t="shared" si="33"/>
        <v>88.013516775283563</v>
      </c>
      <c r="O1089">
        <f t="shared" si="33"/>
        <v>82.987577639751507</v>
      </c>
      <c r="R1089">
        <v>84.968944099378831</v>
      </c>
      <c r="S1089">
        <v>90.195510499637891</v>
      </c>
      <c r="W1089">
        <v>79.3788819875776</v>
      </c>
      <c r="X1089">
        <v>90.919623461259931</v>
      </c>
      <c r="AA1089">
        <v>83.968944099378874</v>
      </c>
      <c r="AB1089">
        <v>84.532947139753745</v>
      </c>
      <c r="AE1089">
        <v>85.97515527950307</v>
      </c>
      <c r="AF1089">
        <v>87.820419985517717</v>
      </c>
    </row>
    <row r="1090" spans="1:32" x14ac:dyDescent="0.3">
      <c r="A1090">
        <f t="shared" si="32"/>
        <v>1089</v>
      </c>
      <c r="B1090">
        <v>83.409937888198698</v>
      </c>
      <c r="C1090">
        <v>87.299058653149871</v>
      </c>
      <c r="F1090">
        <v>83.248447204968897</v>
      </c>
      <c r="G1090">
        <v>93.816075307747951</v>
      </c>
      <c r="J1090">
        <v>82.745341614906778</v>
      </c>
      <c r="K1090">
        <v>82.809558291093367</v>
      </c>
      <c r="N1090">
        <f t="shared" si="33"/>
        <v>87.974897417330396</v>
      </c>
      <c r="O1090">
        <f t="shared" si="33"/>
        <v>82.996894409937838</v>
      </c>
      <c r="R1090">
        <v>85.006211180124168</v>
      </c>
      <c r="S1090">
        <v>90.166545981173002</v>
      </c>
      <c r="W1090">
        <v>79.372670807453389</v>
      </c>
      <c r="X1090">
        <v>90.919623461259931</v>
      </c>
      <c r="AA1090">
        <v>83.962732919254648</v>
      </c>
      <c r="AB1090">
        <v>84.532947139753745</v>
      </c>
      <c r="AE1090">
        <v>84.633540372670765</v>
      </c>
      <c r="AF1090">
        <v>88.124547429398973</v>
      </c>
    </row>
    <row r="1091" spans="1:32" x14ac:dyDescent="0.3">
      <c r="A1091">
        <f t="shared" ref="A1091:A1154" si="34">ROW(A1091)-1</f>
        <v>1090</v>
      </c>
      <c r="B1091">
        <v>83.391304347826051</v>
      </c>
      <c r="C1091">
        <v>87.400434467776947</v>
      </c>
      <c r="F1091">
        <v>83.248447204968897</v>
      </c>
      <c r="G1091">
        <v>93.830557566980403</v>
      </c>
      <c r="J1091">
        <v>82.745341614906764</v>
      </c>
      <c r="K1091">
        <v>82.577842143374312</v>
      </c>
      <c r="N1091">
        <f t="shared" ref="N1091:O1154" si="35">AVERAGE(C1091,E1091,G1091,I1091,K1091)</f>
        <v>87.936278059377216</v>
      </c>
      <c r="O1091">
        <f t="shared" si="35"/>
        <v>82.996894409937823</v>
      </c>
      <c r="R1091">
        <v>84.87577639751548</v>
      </c>
      <c r="S1091">
        <v>90.224475018102751</v>
      </c>
      <c r="W1091">
        <v>79.403726708074487</v>
      </c>
      <c r="X1091">
        <v>90.919623461259931</v>
      </c>
      <c r="AA1091">
        <v>83.968944099378874</v>
      </c>
      <c r="AB1091">
        <v>84.518464880521293</v>
      </c>
      <c r="AE1091">
        <v>85.987577639751493</v>
      </c>
      <c r="AF1091">
        <v>87.77697320782039</v>
      </c>
    </row>
    <row r="1092" spans="1:32" x14ac:dyDescent="0.3">
      <c r="A1092">
        <f t="shared" si="34"/>
        <v>1091</v>
      </c>
      <c r="B1092">
        <v>83.391304347826051</v>
      </c>
      <c r="C1092">
        <v>87.414916727009398</v>
      </c>
      <c r="F1092">
        <v>89.354037267080713</v>
      </c>
      <c r="G1092">
        <v>91.209268645908693</v>
      </c>
      <c r="J1092">
        <v>82.61490683229809</v>
      </c>
      <c r="K1092">
        <v>82.853005068790679</v>
      </c>
      <c r="N1092">
        <f t="shared" si="35"/>
        <v>87.1590634805696</v>
      </c>
      <c r="O1092">
        <f t="shared" si="35"/>
        <v>85.984472049689401</v>
      </c>
      <c r="R1092">
        <v>85.006211180124168</v>
      </c>
      <c r="S1092">
        <v>89.920347574221523</v>
      </c>
      <c r="W1092">
        <v>79.366459627329164</v>
      </c>
      <c r="X1092">
        <v>90.919623461259931</v>
      </c>
      <c r="AA1092">
        <v>83.962732919254634</v>
      </c>
      <c r="AB1092">
        <v>84.547429398986182</v>
      </c>
      <c r="AE1092">
        <v>85.981366459627296</v>
      </c>
      <c r="AF1092">
        <v>87.820419985517717</v>
      </c>
    </row>
    <row r="1093" spans="1:32" x14ac:dyDescent="0.3">
      <c r="A1093">
        <f t="shared" si="34"/>
        <v>1092</v>
      </c>
      <c r="B1093">
        <v>83.56521739130433</v>
      </c>
      <c r="C1093">
        <v>87.183200579290343</v>
      </c>
      <c r="F1093">
        <v>89.354037267080713</v>
      </c>
      <c r="G1093">
        <v>91.209268645908693</v>
      </c>
      <c r="J1093">
        <v>82.739130434782538</v>
      </c>
      <c r="K1093">
        <v>82.824040550325805</v>
      </c>
      <c r="N1093">
        <f t="shared" si="35"/>
        <v>87.072169925174947</v>
      </c>
      <c r="O1093">
        <f t="shared" si="35"/>
        <v>86.046583850931626</v>
      </c>
      <c r="R1093">
        <v>85.006211180124168</v>
      </c>
      <c r="S1093">
        <v>90.15206372194055</v>
      </c>
      <c r="W1093">
        <v>79.366459627329164</v>
      </c>
      <c r="X1093">
        <v>90.919623461259931</v>
      </c>
      <c r="AA1093">
        <v>83.956521739130409</v>
      </c>
      <c r="AB1093">
        <v>84.532947139753745</v>
      </c>
      <c r="AE1093">
        <v>85.981366459627296</v>
      </c>
      <c r="AF1093">
        <v>87.776973207820404</v>
      </c>
    </row>
    <row r="1094" spans="1:32" x14ac:dyDescent="0.3">
      <c r="A1094">
        <f t="shared" si="34"/>
        <v>1093</v>
      </c>
      <c r="B1094">
        <v>83.397515527950276</v>
      </c>
      <c r="C1094">
        <v>87.414916727009398</v>
      </c>
      <c r="F1094">
        <v>89.366459627329135</v>
      </c>
      <c r="G1094">
        <v>91.136857349746506</v>
      </c>
      <c r="J1094">
        <v>82.739130434782538</v>
      </c>
      <c r="K1094">
        <v>82.838522809558242</v>
      </c>
      <c r="N1094">
        <f t="shared" si="35"/>
        <v>87.130098962104725</v>
      </c>
      <c r="O1094">
        <f t="shared" si="35"/>
        <v>86.052795031055837</v>
      </c>
      <c r="R1094">
        <v>85.012422360248394</v>
      </c>
      <c r="S1094">
        <v>90.15206372194055</v>
      </c>
      <c r="W1094">
        <v>79.372670807453389</v>
      </c>
      <c r="X1094">
        <v>90.876176683562605</v>
      </c>
      <c r="AA1094">
        <v>83.968944099378874</v>
      </c>
      <c r="AB1094">
        <v>84.532947139753745</v>
      </c>
      <c r="AE1094">
        <v>85.981366459627296</v>
      </c>
      <c r="AF1094">
        <v>87.834902244750154</v>
      </c>
    </row>
    <row r="1095" spans="1:32" x14ac:dyDescent="0.3">
      <c r="A1095">
        <f t="shared" si="34"/>
        <v>1094</v>
      </c>
      <c r="B1095">
        <v>83.397515527950276</v>
      </c>
      <c r="C1095">
        <v>87.414916727009398</v>
      </c>
      <c r="F1095">
        <v>89.360248447204924</v>
      </c>
      <c r="G1095">
        <v>91.209268645908693</v>
      </c>
      <c r="J1095">
        <v>82.739130434782538</v>
      </c>
      <c r="K1095">
        <v>82.853005068790679</v>
      </c>
      <c r="N1095">
        <f t="shared" si="35"/>
        <v>87.1590634805696</v>
      </c>
      <c r="O1095">
        <f t="shared" si="35"/>
        <v>86.049689440993731</v>
      </c>
      <c r="R1095">
        <v>85.080745341614858</v>
      </c>
      <c r="S1095">
        <v>90.065170166545911</v>
      </c>
      <c r="W1095">
        <v>79.372670807453389</v>
      </c>
      <c r="X1095">
        <v>90.919623461259931</v>
      </c>
      <c r="AA1095">
        <v>83.968944099378874</v>
      </c>
      <c r="AB1095">
        <v>84.532947139753745</v>
      </c>
      <c r="AE1095">
        <v>85.925465838509268</v>
      </c>
      <c r="AF1095">
        <v>88.110065170166507</v>
      </c>
    </row>
    <row r="1096" spans="1:32" x14ac:dyDescent="0.3">
      <c r="A1096">
        <f t="shared" si="34"/>
        <v>1095</v>
      </c>
      <c r="B1096">
        <v>83.378881987577614</v>
      </c>
      <c r="C1096">
        <v>87.429398986241821</v>
      </c>
      <c r="F1096">
        <v>89.354037267080713</v>
      </c>
      <c r="G1096">
        <v>91.19478638667627</v>
      </c>
      <c r="J1096">
        <v>82.739130434782538</v>
      </c>
      <c r="K1096">
        <v>82.853005068790679</v>
      </c>
      <c r="N1096">
        <f t="shared" si="35"/>
        <v>87.1590634805696</v>
      </c>
      <c r="O1096">
        <f t="shared" si="35"/>
        <v>86.046583850931626</v>
      </c>
      <c r="R1096">
        <v>85.080745341614858</v>
      </c>
      <c r="S1096">
        <v>90.065170166545911</v>
      </c>
      <c r="W1096">
        <v>79.3788819875776</v>
      </c>
      <c r="X1096">
        <v>90.919623461259931</v>
      </c>
      <c r="AA1096">
        <v>83.97515527950307</v>
      </c>
      <c r="AB1096">
        <v>84.547429398986196</v>
      </c>
      <c r="AE1096">
        <v>85.981366459627296</v>
      </c>
      <c r="AF1096">
        <v>87.834902244750154</v>
      </c>
    </row>
    <row r="1097" spans="1:32" x14ac:dyDescent="0.3">
      <c r="A1097">
        <f t="shared" si="34"/>
        <v>1096</v>
      </c>
      <c r="B1097">
        <v>83.397515527950276</v>
      </c>
      <c r="C1097">
        <v>87.400434467776947</v>
      </c>
      <c r="F1097">
        <v>89.360248447204924</v>
      </c>
      <c r="G1097">
        <v>91.209268645908693</v>
      </c>
      <c r="J1097">
        <v>82.521739130434725</v>
      </c>
      <c r="K1097">
        <v>81.491672700941294</v>
      </c>
      <c r="N1097">
        <f t="shared" si="35"/>
        <v>86.700458604875635</v>
      </c>
      <c r="O1097">
        <f t="shared" si="35"/>
        <v>85.940993788819824</v>
      </c>
      <c r="R1097">
        <v>85.080745341614858</v>
      </c>
      <c r="S1097">
        <v>90.050687907313474</v>
      </c>
      <c r="W1097">
        <v>79.3788819875776</v>
      </c>
      <c r="X1097">
        <v>90.934105720492354</v>
      </c>
      <c r="AA1097">
        <v>83.950310559006169</v>
      </c>
      <c r="AB1097">
        <v>84.576393917451085</v>
      </c>
      <c r="AE1097">
        <v>85.913043478260832</v>
      </c>
      <c r="AF1097">
        <v>87.965242577842119</v>
      </c>
    </row>
    <row r="1098" spans="1:32" x14ac:dyDescent="0.3">
      <c r="A1098">
        <f t="shared" si="34"/>
        <v>1097</v>
      </c>
      <c r="B1098">
        <v>83.397515527950276</v>
      </c>
      <c r="C1098">
        <v>87.414916727009398</v>
      </c>
      <c r="F1098">
        <v>89.360248447204924</v>
      </c>
      <c r="G1098">
        <v>91.223750905141145</v>
      </c>
      <c r="J1098">
        <v>82.739130434782538</v>
      </c>
      <c r="K1098">
        <v>82.867487328023131</v>
      </c>
      <c r="N1098">
        <f t="shared" si="35"/>
        <v>87.168718320057891</v>
      </c>
      <c r="O1098">
        <f t="shared" si="35"/>
        <v>86.049689440993731</v>
      </c>
      <c r="R1098">
        <v>85.068322981366421</v>
      </c>
      <c r="S1098">
        <v>90.079652425778363</v>
      </c>
      <c r="W1098">
        <v>79.391304347826036</v>
      </c>
      <c r="X1098">
        <v>90.847212165097716</v>
      </c>
      <c r="AA1098">
        <v>83.97515527950307</v>
      </c>
      <c r="AB1098">
        <v>84.547429398986196</v>
      </c>
      <c r="AE1098">
        <v>85.987577639751493</v>
      </c>
      <c r="AF1098">
        <v>87.834902244750154</v>
      </c>
    </row>
    <row r="1099" spans="1:32" x14ac:dyDescent="0.3">
      <c r="A1099">
        <f t="shared" si="34"/>
        <v>1098</v>
      </c>
      <c r="B1099">
        <v>83.403726708074515</v>
      </c>
      <c r="C1099">
        <v>87.414916727009398</v>
      </c>
      <c r="F1099">
        <v>89.366459627329135</v>
      </c>
      <c r="G1099">
        <v>91.180304127443819</v>
      </c>
      <c r="J1099">
        <v>82.739130434782538</v>
      </c>
      <c r="K1099">
        <v>82.853005068790679</v>
      </c>
      <c r="N1099">
        <f t="shared" si="35"/>
        <v>87.14940864108128</v>
      </c>
      <c r="O1099">
        <f t="shared" si="35"/>
        <v>86.052795031055837</v>
      </c>
      <c r="R1099">
        <v>85.068322981366421</v>
      </c>
      <c r="S1099">
        <v>90.079652425778363</v>
      </c>
      <c r="W1099">
        <v>79.3788819875776</v>
      </c>
      <c r="X1099">
        <v>90.934105720492354</v>
      </c>
      <c r="AA1099">
        <v>83.993788819875732</v>
      </c>
      <c r="AB1099">
        <v>84.532947139753759</v>
      </c>
      <c r="AE1099">
        <v>85.981366459627296</v>
      </c>
      <c r="AF1099">
        <v>87.834902244750154</v>
      </c>
    </row>
    <row r="1100" spans="1:32" x14ac:dyDescent="0.3">
      <c r="A1100">
        <f t="shared" si="34"/>
        <v>1099</v>
      </c>
      <c r="B1100">
        <v>83.459627329192514</v>
      </c>
      <c r="C1100">
        <v>86.574945691527859</v>
      </c>
      <c r="F1100">
        <v>89.360248447204924</v>
      </c>
      <c r="G1100">
        <v>91.223750905141145</v>
      </c>
      <c r="J1100">
        <v>82.739130434782538</v>
      </c>
      <c r="K1100">
        <v>82.867487328023131</v>
      </c>
      <c r="N1100">
        <f t="shared" si="35"/>
        <v>86.888727974897378</v>
      </c>
      <c r="O1100">
        <f t="shared" si="35"/>
        <v>86.049689440993731</v>
      </c>
      <c r="R1100">
        <v>85.068322981366421</v>
      </c>
      <c r="S1100">
        <v>90.079652425778363</v>
      </c>
      <c r="W1100">
        <v>79.3788819875776</v>
      </c>
      <c r="X1100">
        <v>90.934105720492354</v>
      </c>
      <c r="AA1100">
        <v>83.98136645962731</v>
      </c>
      <c r="AB1100">
        <v>84.547429398986196</v>
      </c>
      <c r="AE1100">
        <v>85.993788819875732</v>
      </c>
      <c r="AF1100">
        <v>87.733526430123064</v>
      </c>
    </row>
    <row r="1101" spans="1:32" x14ac:dyDescent="0.3">
      <c r="A1101">
        <f t="shared" si="34"/>
        <v>1100</v>
      </c>
      <c r="B1101">
        <v>83.403726708074487</v>
      </c>
      <c r="C1101">
        <v>87.414916727009398</v>
      </c>
      <c r="F1101">
        <v>89.360248447204924</v>
      </c>
      <c r="G1101">
        <v>91.223750905141145</v>
      </c>
      <c r="J1101">
        <v>82.739130434782538</v>
      </c>
      <c r="K1101">
        <v>82.853005068790679</v>
      </c>
      <c r="N1101">
        <f t="shared" si="35"/>
        <v>87.163890900313731</v>
      </c>
      <c r="O1101">
        <f t="shared" si="35"/>
        <v>86.049689440993731</v>
      </c>
      <c r="R1101">
        <v>84.124223602484449</v>
      </c>
      <c r="S1101">
        <v>90.325850832729841</v>
      </c>
      <c r="W1101">
        <v>79.3788819875776</v>
      </c>
      <c r="X1101">
        <v>90.934105720492354</v>
      </c>
      <c r="AA1101">
        <v>83.987577639751507</v>
      </c>
      <c r="AB1101">
        <v>84.532947139753759</v>
      </c>
      <c r="AE1101">
        <v>86.018633540372619</v>
      </c>
      <c r="AF1101">
        <v>87.762490948587953</v>
      </c>
    </row>
    <row r="1102" spans="1:32" x14ac:dyDescent="0.3">
      <c r="A1102">
        <f t="shared" si="34"/>
        <v>1101</v>
      </c>
      <c r="B1102">
        <v>83.397515527950276</v>
      </c>
      <c r="C1102">
        <v>87.414916727009398</v>
      </c>
      <c r="F1102">
        <v>89.360248447204924</v>
      </c>
      <c r="G1102">
        <v>91.223750905141145</v>
      </c>
      <c r="J1102">
        <v>82.739130434782538</v>
      </c>
      <c r="K1102">
        <v>82.853005068790679</v>
      </c>
      <c r="N1102">
        <f t="shared" si="35"/>
        <v>87.163890900313731</v>
      </c>
      <c r="O1102">
        <f t="shared" si="35"/>
        <v>86.049689440993731</v>
      </c>
      <c r="R1102">
        <v>85.068322981366421</v>
      </c>
      <c r="S1102">
        <v>90.079652425778363</v>
      </c>
      <c r="W1102">
        <v>79.397515527950276</v>
      </c>
      <c r="X1102">
        <v>90.934105720492354</v>
      </c>
      <c r="AA1102">
        <v>83.96273291925462</v>
      </c>
      <c r="AB1102">
        <v>84.518464880521293</v>
      </c>
      <c r="AE1102">
        <v>85.944099378881944</v>
      </c>
      <c r="AF1102">
        <v>87.776973207820404</v>
      </c>
    </row>
    <row r="1103" spans="1:32" x14ac:dyDescent="0.3">
      <c r="A1103">
        <f t="shared" si="34"/>
        <v>1102</v>
      </c>
      <c r="B1103">
        <v>83.453416149068289</v>
      </c>
      <c r="C1103">
        <v>86.93700217233885</v>
      </c>
      <c r="F1103">
        <v>89.360248447204924</v>
      </c>
      <c r="G1103">
        <v>91.223750905141145</v>
      </c>
      <c r="J1103">
        <v>82.726708074534102</v>
      </c>
      <c r="K1103">
        <v>82.853005068790679</v>
      </c>
      <c r="N1103">
        <f t="shared" si="35"/>
        <v>87.004586048756892</v>
      </c>
      <c r="O1103">
        <f t="shared" si="35"/>
        <v>86.043478260869506</v>
      </c>
      <c r="R1103">
        <v>85.068322981366421</v>
      </c>
      <c r="S1103">
        <v>90.079652425778363</v>
      </c>
      <c r="W1103">
        <v>79.409937888198712</v>
      </c>
      <c r="X1103">
        <v>90.963070238957243</v>
      </c>
      <c r="AA1103">
        <v>83.987577639751507</v>
      </c>
      <c r="AB1103">
        <v>84.547429398986196</v>
      </c>
      <c r="AE1103">
        <v>85.993788819875732</v>
      </c>
      <c r="AF1103">
        <v>87.820419985517717</v>
      </c>
    </row>
    <row r="1104" spans="1:32" x14ac:dyDescent="0.3">
      <c r="A1104">
        <f t="shared" si="34"/>
        <v>1103</v>
      </c>
      <c r="B1104">
        <v>83.391304347826051</v>
      </c>
      <c r="C1104">
        <v>87.400434467776947</v>
      </c>
      <c r="F1104">
        <v>89.360248447204924</v>
      </c>
      <c r="G1104">
        <v>91.223750905141145</v>
      </c>
      <c r="J1104">
        <v>82.739130434782538</v>
      </c>
      <c r="K1104">
        <v>82.997827661115082</v>
      </c>
      <c r="N1104">
        <f t="shared" si="35"/>
        <v>87.207337678011058</v>
      </c>
      <c r="O1104">
        <f t="shared" si="35"/>
        <v>86.049689440993731</v>
      </c>
      <c r="R1104">
        <v>85.354037267080699</v>
      </c>
      <c r="S1104">
        <v>88.790731354091193</v>
      </c>
      <c r="W1104">
        <v>79.403726708074515</v>
      </c>
      <c r="X1104">
        <v>90.948587979724806</v>
      </c>
      <c r="AA1104">
        <v>83.987577639751507</v>
      </c>
      <c r="AB1104">
        <v>84.547429398986196</v>
      </c>
      <c r="AE1104">
        <v>85.776397515527904</v>
      </c>
      <c r="AF1104">
        <v>87.950760318609667</v>
      </c>
    </row>
    <row r="1105" spans="1:32" x14ac:dyDescent="0.3">
      <c r="A1105">
        <f t="shared" si="34"/>
        <v>1104</v>
      </c>
      <c r="B1105">
        <v>83.391304347826051</v>
      </c>
      <c r="C1105">
        <v>87.414916727009398</v>
      </c>
      <c r="F1105">
        <v>89.360248447204924</v>
      </c>
      <c r="G1105">
        <v>91.223750905141145</v>
      </c>
      <c r="J1105">
        <v>82.745341614906778</v>
      </c>
      <c r="K1105">
        <v>82.853005068790679</v>
      </c>
      <c r="N1105">
        <f t="shared" si="35"/>
        <v>87.163890900313731</v>
      </c>
      <c r="O1105">
        <f t="shared" si="35"/>
        <v>86.052795031055851</v>
      </c>
      <c r="R1105">
        <v>85.074534161490661</v>
      </c>
      <c r="S1105">
        <v>90.079652425778363</v>
      </c>
      <c r="W1105">
        <v>79.366459627329164</v>
      </c>
      <c r="X1105">
        <v>90.847212165097716</v>
      </c>
      <c r="AA1105">
        <v>82.633540372670751</v>
      </c>
      <c r="AB1105">
        <v>85.068790731354028</v>
      </c>
      <c r="AE1105">
        <v>85.993788819875732</v>
      </c>
      <c r="AF1105">
        <v>87.834902244750154</v>
      </c>
    </row>
    <row r="1106" spans="1:32" x14ac:dyDescent="0.3">
      <c r="A1106">
        <f t="shared" si="34"/>
        <v>1105</v>
      </c>
      <c r="B1106">
        <v>83.434782608695627</v>
      </c>
      <c r="C1106">
        <v>87.342505430847183</v>
      </c>
      <c r="F1106">
        <v>89.360248447204924</v>
      </c>
      <c r="G1106">
        <v>91.223750905141145</v>
      </c>
      <c r="J1106">
        <v>82.739130434782538</v>
      </c>
      <c r="K1106">
        <v>82.853005068790679</v>
      </c>
      <c r="N1106">
        <f t="shared" si="35"/>
        <v>87.139753801593017</v>
      </c>
      <c r="O1106">
        <f t="shared" si="35"/>
        <v>86.049689440993731</v>
      </c>
      <c r="R1106">
        <v>85.074534161490661</v>
      </c>
      <c r="S1106">
        <v>90.079652425778363</v>
      </c>
      <c r="W1106">
        <v>79.409937888198712</v>
      </c>
      <c r="X1106">
        <v>90.919623461259931</v>
      </c>
      <c r="AA1106">
        <v>83.993788819875732</v>
      </c>
      <c r="AB1106">
        <v>84.532947139753745</v>
      </c>
      <c r="AE1106">
        <v>85.97515527950307</v>
      </c>
      <c r="AF1106">
        <v>87.805937726285279</v>
      </c>
    </row>
    <row r="1107" spans="1:32" x14ac:dyDescent="0.3">
      <c r="A1107">
        <f t="shared" si="34"/>
        <v>1106</v>
      </c>
      <c r="B1107">
        <v>83.391304347826051</v>
      </c>
      <c r="C1107">
        <v>87.414916727009398</v>
      </c>
      <c r="F1107">
        <v>89.360248447204924</v>
      </c>
      <c r="G1107">
        <v>91.223750905141145</v>
      </c>
      <c r="J1107">
        <v>82.739130434782538</v>
      </c>
      <c r="K1107">
        <v>82.853005068790679</v>
      </c>
      <c r="N1107">
        <f t="shared" si="35"/>
        <v>87.163890900313731</v>
      </c>
      <c r="O1107">
        <f t="shared" si="35"/>
        <v>86.049689440993731</v>
      </c>
      <c r="R1107">
        <v>85.068322981366435</v>
      </c>
      <c r="S1107">
        <v>90.0941346850108</v>
      </c>
      <c r="W1107">
        <v>79.409937888198712</v>
      </c>
      <c r="X1107">
        <v>90.963070238957243</v>
      </c>
      <c r="AA1107">
        <v>84.46583850931674</v>
      </c>
      <c r="AB1107">
        <v>82.737146994931166</v>
      </c>
      <c r="AE1107">
        <v>85.993788819875732</v>
      </c>
      <c r="AF1107">
        <v>87.820419985517702</v>
      </c>
    </row>
    <row r="1108" spans="1:32" x14ac:dyDescent="0.3">
      <c r="A1108">
        <f t="shared" si="34"/>
        <v>1107</v>
      </c>
      <c r="B1108">
        <v>83.391304347826051</v>
      </c>
      <c r="C1108">
        <v>87.414916727009398</v>
      </c>
      <c r="F1108">
        <v>89.360248447204924</v>
      </c>
      <c r="G1108">
        <v>91.223750905141145</v>
      </c>
      <c r="J1108">
        <v>82.739130434782538</v>
      </c>
      <c r="K1108">
        <v>82.853005068790679</v>
      </c>
      <c r="N1108">
        <f t="shared" si="35"/>
        <v>87.163890900313731</v>
      </c>
      <c r="O1108">
        <f t="shared" si="35"/>
        <v>86.049689440993731</v>
      </c>
      <c r="R1108">
        <v>85.080745341614872</v>
      </c>
      <c r="S1108">
        <v>90.065170166545911</v>
      </c>
      <c r="W1108">
        <v>79.409937888198712</v>
      </c>
      <c r="X1108">
        <v>90.963070238957243</v>
      </c>
      <c r="AA1108">
        <v>83.999999999999972</v>
      </c>
      <c r="AB1108">
        <v>84.532947139753745</v>
      </c>
      <c r="AE1108">
        <v>85.981366459627267</v>
      </c>
      <c r="AF1108">
        <v>87.834902244750154</v>
      </c>
    </row>
    <row r="1109" spans="1:32" x14ac:dyDescent="0.3">
      <c r="A1109">
        <f t="shared" si="34"/>
        <v>1108</v>
      </c>
      <c r="B1109">
        <v>83.391304347826051</v>
      </c>
      <c r="C1109">
        <v>87.414916727009398</v>
      </c>
      <c r="F1109">
        <v>89.360248447204924</v>
      </c>
      <c r="G1109">
        <v>91.223750905141145</v>
      </c>
      <c r="J1109">
        <v>82.726708074534102</v>
      </c>
      <c r="K1109">
        <v>82.853005068790679</v>
      </c>
      <c r="N1109">
        <f t="shared" si="35"/>
        <v>87.163890900313731</v>
      </c>
      <c r="O1109">
        <f t="shared" si="35"/>
        <v>86.043478260869506</v>
      </c>
      <c r="R1109">
        <v>85.062111801242182</v>
      </c>
      <c r="S1109">
        <v>90.079652425778363</v>
      </c>
      <c r="W1109">
        <v>79.409937888198712</v>
      </c>
      <c r="X1109">
        <v>90.963070238957243</v>
      </c>
      <c r="AA1109">
        <v>84.291925465838489</v>
      </c>
      <c r="AB1109">
        <v>84.040550325850774</v>
      </c>
      <c r="AE1109">
        <v>83.981366459627267</v>
      </c>
      <c r="AF1109">
        <v>89.442433019551046</v>
      </c>
    </row>
    <row r="1110" spans="1:32" x14ac:dyDescent="0.3">
      <c r="A1110">
        <f t="shared" si="34"/>
        <v>1109</v>
      </c>
      <c r="B1110">
        <v>83.391304347826051</v>
      </c>
      <c r="C1110">
        <v>87.414916727009398</v>
      </c>
      <c r="F1110">
        <v>89.354037267080713</v>
      </c>
      <c r="G1110">
        <v>91.209268645908693</v>
      </c>
      <c r="J1110">
        <v>82.739130434782538</v>
      </c>
      <c r="K1110">
        <v>82.853005068790679</v>
      </c>
      <c r="N1110">
        <f t="shared" si="35"/>
        <v>87.1590634805696</v>
      </c>
      <c r="O1110">
        <f t="shared" si="35"/>
        <v>86.046583850931626</v>
      </c>
      <c r="R1110">
        <v>82.04347826086952</v>
      </c>
      <c r="S1110">
        <v>91.354091238233096</v>
      </c>
      <c r="W1110">
        <v>79.397515527950276</v>
      </c>
      <c r="X1110">
        <v>90.948587979724806</v>
      </c>
      <c r="AA1110">
        <v>84.006211180124183</v>
      </c>
      <c r="AB1110">
        <v>84.532947139753745</v>
      </c>
      <c r="AE1110">
        <v>85.999999999999929</v>
      </c>
      <c r="AF1110">
        <v>87.748008689355487</v>
      </c>
    </row>
    <row r="1111" spans="1:32" x14ac:dyDescent="0.3">
      <c r="A1111">
        <f t="shared" si="34"/>
        <v>1110</v>
      </c>
      <c r="B1111">
        <v>83.304347826086925</v>
      </c>
      <c r="C1111">
        <v>87.06734250543083</v>
      </c>
      <c r="F1111">
        <v>89.360248447204924</v>
      </c>
      <c r="G1111">
        <v>91.223750905141145</v>
      </c>
      <c r="J1111">
        <v>82.726708074534102</v>
      </c>
      <c r="K1111">
        <v>82.853005068790679</v>
      </c>
      <c r="N1111">
        <f t="shared" si="35"/>
        <v>87.048032826454232</v>
      </c>
      <c r="O1111">
        <f t="shared" si="35"/>
        <v>86.043478260869506</v>
      </c>
      <c r="R1111">
        <v>85.074534161490632</v>
      </c>
      <c r="S1111">
        <v>90.079652425778363</v>
      </c>
      <c r="W1111">
        <v>79.409937888198712</v>
      </c>
      <c r="X1111">
        <v>90.963070238957243</v>
      </c>
      <c r="AA1111">
        <v>83.96273291925462</v>
      </c>
      <c r="AB1111">
        <v>84.779145546705237</v>
      </c>
      <c r="AE1111">
        <v>85.987577639751493</v>
      </c>
      <c r="AF1111">
        <v>87.834902244750154</v>
      </c>
    </row>
    <row r="1112" spans="1:32" x14ac:dyDescent="0.3">
      <c r="A1112">
        <f t="shared" si="34"/>
        <v>1111</v>
      </c>
      <c r="B1112">
        <v>83.391304347826051</v>
      </c>
      <c r="C1112">
        <v>87.414916727009398</v>
      </c>
      <c r="F1112">
        <v>89.360248447204924</v>
      </c>
      <c r="G1112">
        <v>91.223750905141145</v>
      </c>
      <c r="J1112">
        <v>82.509316770186274</v>
      </c>
      <c r="K1112">
        <v>82.331643736422834</v>
      </c>
      <c r="N1112">
        <f t="shared" si="35"/>
        <v>86.990103789524468</v>
      </c>
      <c r="O1112">
        <f t="shared" si="35"/>
        <v>85.934782608695599</v>
      </c>
      <c r="R1112">
        <v>85.037267080745295</v>
      </c>
      <c r="S1112">
        <v>90.079652425778363</v>
      </c>
      <c r="W1112">
        <v>79.428571428571402</v>
      </c>
      <c r="X1112">
        <v>90.948587979724806</v>
      </c>
      <c r="AA1112">
        <v>84.006211180124183</v>
      </c>
      <c r="AB1112">
        <v>84.532947139753745</v>
      </c>
      <c r="AE1112">
        <v>85.857142857142804</v>
      </c>
      <c r="AF1112">
        <v>87.87834902244748</v>
      </c>
    </row>
    <row r="1113" spans="1:32" x14ac:dyDescent="0.3">
      <c r="A1113">
        <f t="shared" si="34"/>
        <v>1112</v>
      </c>
      <c r="B1113">
        <v>83.409937888198741</v>
      </c>
      <c r="C1113">
        <v>87.385952208544509</v>
      </c>
      <c r="F1113">
        <v>89.360248447204924</v>
      </c>
      <c r="G1113">
        <v>91.223750905141145</v>
      </c>
      <c r="J1113">
        <v>82.739130434782538</v>
      </c>
      <c r="K1113">
        <v>82.853005068790679</v>
      </c>
      <c r="N1113">
        <f t="shared" si="35"/>
        <v>87.154236060825454</v>
      </c>
      <c r="O1113">
        <f t="shared" si="35"/>
        <v>86.049689440993731</v>
      </c>
      <c r="R1113">
        <v>85.074534161490661</v>
      </c>
      <c r="S1113">
        <v>90.0941346850108</v>
      </c>
      <c r="W1113">
        <v>79.416149068322937</v>
      </c>
      <c r="X1113">
        <v>90.948587979724806</v>
      </c>
      <c r="AA1113">
        <v>84.006211180124183</v>
      </c>
      <c r="AB1113">
        <v>84.518464880521307</v>
      </c>
      <c r="AE1113">
        <v>85.950310559006169</v>
      </c>
      <c r="AF1113">
        <v>87.878349022447466</v>
      </c>
    </row>
    <row r="1114" spans="1:32" x14ac:dyDescent="0.3">
      <c r="A1114">
        <f t="shared" si="34"/>
        <v>1113</v>
      </c>
      <c r="B1114">
        <v>83.372670807453375</v>
      </c>
      <c r="C1114">
        <v>87.414916727009398</v>
      </c>
      <c r="F1114">
        <v>89.360248447204924</v>
      </c>
      <c r="G1114">
        <v>91.049963794351854</v>
      </c>
      <c r="J1114">
        <v>82.751552795031003</v>
      </c>
      <c r="K1114">
        <v>82.867487328023131</v>
      </c>
      <c r="N1114">
        <f t="shared" si="35"/>
        <v>87.110789283128113</v>
      </c>
      <c r="O1114">
        <f t="shared" si="35"/>
        <v>86.055900621117956</v>
      </c>
      <c r="R1114">
        <v>85.080745341614872</v>
      </c>
      <c r="S1114">
        <v>90.079652425778363</v>
      </c>
      <c r="W1114">
        <v>79.180124223602462</v>
      </c>
      <c r="X1114">
        <v>91.397538015930451</v>
      </c>
      <c r="AA1114">
        <v>83.999999999999972</v>
      </c>
      <c r="AB1114">
        <v>84.532947139753745</v>
      </c>
      <c r="AE1114">
        <v>85.900621118012353</v>
      </c>
      <c r="AF1114">
        <v>87.950760318609667</v>
      </c>
    </row>
    <row r="1115" spans="1:32" x14ac:dyDescent="0.3">
      <c r="A1115">
        <f t="shared" si="34"/>
        <v>1114</v>
      </c>
      <c r="B1115">
        <v>83.428571428571402</v>
      </c>
      <c r="C1115">
        <v>87.284576393917433</v>
      </c>
      <c r="F1115">
        <v>89.354037267080713</v>
      </c>
      <c r="G1115">
        <v>91.223750905141145</v>
      </c>
      <c r="J1115">
        <v>82.751552795031003</v>
      </c>
      <c r="K1115">
        <v>82.867487328023131</v>
      </c>
      <c r="N1115">
        <f t="shared" si="35"/>
        <v>87.125271542360565</v>
      </c>
      <c r="O1115">
        <f t="shared" si="35"/>
        <v>86.052795031055865</v>
      </c>
      <c r="R1115">
        <v>86.627329192546554</v>
      </c>
      <c r="S1115">
        <v>85.286024619840646</v>
      </c>
      <c r="W1115">
        <v>79.180124223602462</v>
      </c>
      <c r="X1115">
        <v>91.397538015930451</v>
      </c>
      <c r="AA1115">
        <v>84.006211180124183</v>
      </c>
      <c r="AB1115">
        <v>84.532947139753745</v>
      </c>
      <c r="AE1115">
        <v>85.999999999999929</v>
      </c>
      <c r="AF1115">
        <v>87.820419985517717</v>
      </c>
    </row>
    <row r="1116" spans="1:32" x14ac:dyDescent="0.3">
      <c r="A1116">
        <f t="shared" si="34"/>
        <v>1115</v>
      </c>
      <c r="B1116">
        <v>83.354037267080727</v>
      </c>
      <c r="C1116">
        <v>87.443881245474273</v>
      </c>
      <c r="F1116">
        <v>89.360248447204924</v>
      </c>
      <c r="G1116">
        <v>91.223750905141145</v>
      </c>
      <c r="J1116">
        <v>82.751552795031003</v>
      </c>
      <c r="K1116">
        <v>82.867487328023131</v>
      </c>
      <c r="N1116">
        <f t="shared" si="35"/>
        <v>87.178373159546183</v>
      </c>
      <c r="O1116">
        <f t="shared" si="35"/>
        <v>86.055900621117956</v>
      </c>
      <c r="R1116">
        <v>84.987577639751521</v>
      </c>
      <c r="S1116">
        <v>90.412744388124523</v>
      </c>
      <c r="W1116">
        <v>79.186335403726687</v>
      </c>
      <c r="X1116">
        <v>91.4554670528602</v>
      </c>
      <c r="AA1116">
        <v>83.999999999999943</v>
      </c>
      <c r="AB1116">
        <v>84.532947139753745</v>
      </c>
      <c r="AE1116">
        <v>85.999999999999929</v>
      </c>
      <c r="AF1116">
        <v>87.820419985517717</v>
      </c>
    </row>
    <row r="1117" spans="1:32" x14ac:dyDescent="0.3">
      <c r="A1117">
        <f t="shared" si="34"/>
        <v>1116</v>
      </c>
      <c r="B1117">
        <v>83.391304347826051</v>
      </c>
      <c r="C1117">
        <v>87.371469949312058</v>
      </c>
      <c r="F1117">
        <v>89.360248447204924</v>
      </c>
      <c r="G1117">
        <v>91.223750905141145</v>
      </c>
      <c r="J1117">
        <v>82.751552795031003</v>
      </c>
      <c r="K1117">
        <v>82.867487328023131</v>
      </c>
      <c r="N1117">
        <f t="shared" si="35"/>
        <v>87.15423606082544</v>
      </c>
      <c r="O1117">
        <f t="shared" si="35"/>
        <v>86.055900621117956</v>
      </c>
      <c r="R1117">
        <v>85.080745341614872</v>
      </c>
      <c r="S1117">
        <v>90.108616944243224</v>
      </c>
      <c r="W1117">
        <v>79.186335403726687</v>
      </c>
      <c r="X1117">
        <v>91.440984793627749</v>
      </c>
      <c r="AA1117">
        <v>84.055900621117985</v>
      </c>
      <c r="AB1117">
        <v>84.50398262128887</v>
      </c>
      <c r="AE1117">
        <v>85.192546583850884</v>
      </c>
      <c r="AF1117">
        <v>84.721216509775488</v>
      </c>
    </row>
    <row r="1118" spans="1:32" x14ac:dyDescent="0.3">
      <c r="A1118">
        <f t="shared" si="34"/>
        <v>1117</v>
      </c>
      <c r="B1118">
        <v>83.391304347826051</v>
      </c>
      <c r="C1118">
        <v>87.414916727009398</v>
      </c>
      <c r="F1118">
        <v>89.360248447204924</v>
      </c>
      <c r="G1118">
        <v>91.238233164373582</v>
      </c>
      <c r="J1118">
        <v>82.751552795031003</v>
      </c>
      <c r="K1118">
        <v>82.867487328023131</v>
      </c>
      <c r="N1118">
        <f t="shared" si="35"/>
        <v>87.173545739802037</v>
      </c>
      <c r="O1118">
        <f t="shared" si="35"/>
        <v>86.055900621117956</v>
      </c>
      <c r="R1118">
        <v>85.043478260869492</v>
      </c>
      <c r="S1118">
        <v>90.050687907313474</v>
      </c>
      <c r="W1118">
        <v>79.186335403726687</v>
      </c>
      <c r="X1118">
        <v>91.4554670528602</v>
      </c>
      <c r="AA1118">
        <v>84.04968944099376</v>
      </c>
      <c r="AB1118">
        <v>84.475018102823981</v>
      </c>
      <c r="AE1118">
        <v>85.999999999999929</v>
      </c>
      <c r="AF1118">
        <v>87.820419985517717</v>
      </c>
    </row>
    <row r="1119" spans="1:32" x14ac:dyDescent="0.3">
      <c r="A1119">
        <f t="shared" si="34"/>
        <v>1118</v>
      </c>
      <c r="B1119">
        <v>83.366459627329164</v>
      </c>
      <c r="C1119">
        <v>87.414916727009398</v>
      </c>
      <c r="F1119">
        <v>89.354037267080713</v>
      </c>
      <c r="G1119">
        <v>91.223750905141145</v>
      </c>
      <c r="J1119">
        <v>82.751552795031003</v>
      </c>
      <c r="K1119">
        <v>82.853005068790679</v>
      </c>
      <c r="N1119">
        <f t="shared" si="35"/>
        <v>87.163890900313731</v>
      </c>
      <c r="O1119">
        <f t="shared" si="35"/>
        <v>86.052795031055865</v>
      </c>
      <c r="R1119">
        <v>85.080745341614872</v>
      </c>
      <c r="S1119">
        <v>90.079652425778363</v>
      </c>
      <c r="W1119">
        <v>79.204968944099363</v>
      </c>
      <c r="X1119">
        <v>91.383055756697999</v>
      </c>
      <c r="AA1119">
        <v>84.055900621117985</v>
      </c>
      <c r="AB1119">
        <v>84.532947139753745</v>
      </c>
      <c r="AE1119">
        <v>85.999999999999929</v>
      </c>
      <c r="AF1119">
        <v>87.820419985517717</v>
      </c>
    </row>
    <row r="1120" spans="1:32" x14ac:dyDescent="0.3">
      <c r="A1120">
        <f t="shared" si="34"/>
        <v>1119</v>
      </c>
      <c r="B1120">
        <v>83.403726708074515</v>
      </c>
      <c r="C1120">
        <v>87.400434467776947</v>
      </c>
      <c r="F1120">
        <v>89.354037267080713</v>
      </c>
      <c r="G1120">
        <v>91.223750905141145</v>
      </c>
      <c r="J1120">
        <v>82.751552795031003</v>
      </c>
      <c r="K1120">
        <v>82.853005068790679</v>
      </c>
      <c r="N1120">
        <f t="shared" si="35"/>
        <v>87.1590634805696</v>
      </c>
      <c r="O1120">
        <f t="shared" si="35"/>
        <v>86.052795031055865</v>
      </c>
      <c r="R1120">
        <v>85.105590062111744</v>
      </c>
      <c r="S1120">
        <v>90.065170166545911</v>
      </c>
      <c r="W1120">
        <v>79.186335403726687</v>
      </c>
      <c r="X1120">
        <v>91.469949312092638</v>
      </c>
      <c r="AA1120">
        <v>84.043478260869534</v>
      </c>
      <c r="AB1120">
        <v>84.475018102823981</v>
      </c>
      <c r="AE1120">
        <v>85.999999999999929</v>
      </c>
      <c r="AF1120">
        <v>87.820419985517717</v>
      </c>
    </row>
    <row r="1121" spans="1:32" x14ac:dyDescent="0.3">
      <c r="A1121">
        <f t="shared" si="34"/>
        <v>1120</v>
      </c>
      <c r="B1121">
        <v>83.378881987577614</v>
      </c>
      <c r="C1121">
        <v>87.400434467776947</v>
      </c>
      <c r="F1121">
        <v>89.360248447204924</v>
      </c>
      <c r="G1121">
        <v>91.223750905141145</v>
      </c>
      <c r="J1121">
        <v>82.763975155279439</v>
      </c>
      <c r="K1121">
        <v>82.853005068790679</v>
      </c>
      <c r="N1121">
        <f t="shared" si="35"/>
        <v>87.1590634805696</v>
      </c>
      <c r="O1121">
        <f t="shared" si="35"/>
        <v>86.062111801242182</v>
      </c>
      <c r="R1121">
        <v>85.099378881987533</v>
      </c>
      <c r="S1121">
        <v>90.065170166545911</v>
      </c>
      <c r="W1121">
        <v>79.186335403726687</v>
      </c>
      <c r="X1121">
        <v>91.4554670528602</v>
      </c>
      <c r="AA1121">
        <v>84.055900621117985</v>
      </c>
      <c r="AB1121">
        <v>84.532947139753745</v>
      </c>
      <c r="AE1121">
        <v>86.018633540372619</v>
      </c>
      <c r="AF1121">
        <v>87.791455467052828</v>
      </c>
    </row>
    <row r="1122" spans="1:32" x14ac:dyDescent="0.3">
      <c r="A1122">
        <f t="shared" si="34"/>
        <v>1121</v>
      </c>
      <c r="B1122">
        <v>83.385093167701854</v>
      </c>
      <c r="C1122">
        <v>87.414916727009398</v>
      </c>
      <c r="F1122">
        <v>89.360248447204924</v>
      </c>
      <c r="G1122">
        <v>91.223750905141145</v>
      </c>
      <c r="J1122">
        <v>82.770186335403665</v>
      </c>
      <c r="K1122">
        <v>82.82404055032579</v>
      </c>
      <c r="N1122">
        <f t="shared" si="35"/>
        <v>87.15423606082544</v>
      </c>
      <c r="O1122">
        <f t="shared" si="35"/>
        <v>86.065217391304287</v>
      </c>
      <c r="R1122">
        <v>85.105590062111744</v>
      </c>
      <c r="S1122">
        <v>90.079652425778363</v>
      </c>
      <c r="W1122">
        <v>79.186335403726687</v>
      </c>
      <c r="X1122">
        <v>91.4554670528602</v>
      </c>
      <c r="AA1122">
        <v>84.055900621117985</v>
      </c>
      <c r="AB1122">
        <v>84.532947139753745</v>
      </c>
      <c r="AE1122">
        <v>86.018633540372619</v>
      </c>
      <c r="AF1122">
        <v>87.776973207820376</v>
      </c>
    </row>
    <row r="1123" spans="1:32" x14ac:dyDescent="0.3">
      <c r="A1123">
        <f t="shared" si="34"/>
        <v>1122</v>
      </c>
      <c r="B1123">
        <v>83.3788819875776</v>
      </c>
      <c r="C1123">
        <v>87.400434467776947</v>
      </c>
      <c r="F1123">
        <v>89.180124223602448</v>
      </c>
      <c r="G1123">
        <v>91.817523533671192</v>
      </c>
      <c r="J1123">
        <v>82.782608695652115</v>
      </c>
      <c r="K1123">
        <v>82.751629254163589</v>
      </c>
      <c r="N1123">
        <f t="shared" si="35"/>
        <v>87.323195751870571</v>
      </c>
      <c r="O1123">
        <f t="shared" si="35"/>
        <v>85.981366459627282</v>
      </c>
      <c r="R1123">
        <v>85.080745341614858</v>
      </c>
      <c r="S1123">
        <v>89.905865314989072</v>
      </c>
      <c r="W1123">
        <v>79.186335403726687</v>
      </c>
      <c r="X1123">
        <v>91.4554670528602</v>
      </c>
      <c r="AA1123">
        <v>84.043478260869534</v>
      </c>
      <c r="AB1123">
        <v>84.532947139753745</v>
      </c>
      <c r="AE1123">
        <v>88.428571428571374</v>
      </c>
      <c r="AF1123">
        <v>83.31643736422879</v>
      </c>
    </row>
    <row r="1124" spans="1:32" x14ac:dyDescent="0.3">
      <c r="A1124">
        <f t="shared" si="34"/>
        <v>1123</v>
      </c>
      <c r="B1124">
        <v>83.385093167701854</v>
      </c>
      <c r="C1124">
        <v>87.414916727009398</v>
      </c>
      <c r="F1124">
        <v>89.186335403726659</v>
      </c>
      <c r="G1124">
        <v>91.745112237509005</v>
      </c>
      <c r="J1124">
        <v>82.776397515527904</v>
      </c>
      <c r="K1124">
        <v>82.853005068790679</v>
      </c>
      <c r="N1124">
        <f t="shared" si="35"/>
        <v>87.337678011103023</v>
      </c>
      <c r="O1124">
        <f t="shared" si="35"/>
        <v>85.981366459627282</v>
      </c>
      <c r="R1124">
        <v>85.099378881987533</v>
      </c>
      <c r="S1124">
        <v>90.065170166545911</v>
      </c>
      <c r="W1124">
        <v>79.173913043478251</v>
      </c>
      <c r="X1124">
        <v>91.440984793627749</v>
      </c>
      <c r="AA1124">
        <v>84.037267080745309</v>
      </c>
      <c r="AB1124">
        <v>84.547429398986168</v>
      </c>
      <c r="AE1124">
        <v>86.018633540372591</v>
      </c>
      <c r="AF1124">
        <v>87.805937726285279</v>
      </c>
    </row>
    <row r="1125" spans="1:32" x14ac:dyDescent="0.3">
      <c r="A1125">
        <f t="shared" si="34"/>
        <v>1124</v>
      </c>
      <c r="B1125">
        <v>83.329192546583812</v>
      </c>
      <c r="C1125">
        <v>87.443881245474273</v>
      </c>
      <c r="F1125">
        <v>89.167701863353983</v>
      </c>
      <c r="G1125">
        <v>91.759594496741443</v>
      </c>
      <c r="J1125">
        <v>82.776397515527904</v>
      </c>
      <c r="K1125">
        <v>82.853005068790679</v>
      </c>
      <c r="N1125">
        <f t="shared" si="35"/>
        <v>87.35216027033546</v>
      </c>
      <c r="O1125">
        <f t="shared" si="35"/>
        <v>85.972049689440951</v>
      </c>
      <c r="R1125">
        <v>85.105590062111759</v>
      </c>
      <c r="S1125">
        <v>90.036205648081051</v>
      </c>
      <c r="W1125">
        <v>79.186335403726687</v>
      </c>
      <c r="X1125">
        <v>91.4554670528602</v>
      </c>
      <c r="AA1125">
        <v>84.055900621117985</v>
      </c>
      <c r="AB1125">
        <v>84.532947139753745</v>
      </c>
      <c r="AE1125">
        <v>86.024844720496844</v>
      </c>
      <c r="AF1125">
        <v>87.661115133960863</v>
      </c>
    </row>
    <row r="1126" spans="1:32" x14ac:dyDescent="0.3">
      <c r="A1126">
        <f t="shared" si="34"/>
        <v>1125</v>
      </c>
      <c r="B1126">
        <v>83.527950310558978</v>
      </c>
      <c r="C1126">
        <v>87.139753801593031</v>
      </c>
      <c r="F1126">
        <v>89.198757763975109</v>
      </c>
      <c r="G1126">
        <v>91.759594496741443</v>
      </c>
      <c r="J1126">
        <v>82.776397515527904</v>
      </c>
      <c r="K1126">
        <v>82.853005068790679</v>
      </c>
      <c r="N1126">
        <f t="shared" si="35"/>
        <v>87.25078445570837</v>
      </c>
      <c r="O1126">
        <f t="shared" si="35"/>
        <v>85.987577639751507</v>
      </c>
      <c r="R1126">
        <v>85.111801242235984</v>
      </c>
      <c r="S1126">
        <v>89.818971759594433</v>
      </c>
      <c r="W1126">
        <v>79.186335403726687</v>
      </c>
      <c r="X1126">
        <v>91.440984793627763</v>
      </c>
      <c r="AA1126">
        <v>83.931677018633508</v>
      </c>
      <c r="AB1126">
        <v>84.66328747284571</v>
      </c>
      <c r="AE1126">
        <v>86.018633540372619</v>
      </c>
      <c r="AF1126">
        <v>87.791455467052828</v>
      </c>
    </row>
    <row r="1127" spans="1:32" x14ac:dyDescent="0.3">
      <c r="A1127">
        <f t="shared" si="34"/>
        <v>1126</v>
      </c>
      <c r="B1127">
        <v>82.807453416149016</v>
      </c>
      <c r="C1127">
        <v>87.719044170890626</v>
      </c>
      <c r="F1127">
        <v>89.198757763975109</v>
      </c>
      <c r="G1127">
        <v>91.759594496741443</v>
      </c>
      <c r="J1127">
        <v>82.782608695652144</v>
      </c>
      <c r="K1127">
        <v>82.853005068790679</v>
      </c>
      <c r="N1127">
        <f t="shared" si="35"/>
        <v>87.443881245474245</v>
      </c>
      <c r="O1127">
        <f t="shared" si="35"/>
        <v>85.990683229813627</v>
      </c>
      <c r="R1127">
        <v>85.099378881987533</v>
      </c>
      <c r="S1127">
        <v>90.065170166545911</v>
      </c>
      <c r="W1127">
        <v>79.186335403726687</v>
      </c>
      <c r="X1127">
        <v>91.4554670528602</v>
      </c>
      <c r="AA1127">
        <v>84.055900621117985</v>
      </c>
      <c r="AB1127">
        <v>84.532947139753745</v>
      </c>
      <c r="AE1127">
        <v>86.006211180124168</v>
      </c>
      <c r="AF1127">
        <v>87.791455467052828</v>
      </c>
    </row>
    <row r="1128" spans="1:32" x14ac:dyDescent="0.3">
      <c r="A1128">
        <f t="shared" si="34"/>
        <v>1127</v>
      </c>
      <c r="B1128">
        <v>83.385093167701854</v>
      </c>
      <c r="C1128">
        <v>87.429398986241821</v>
      </c>
      <c r="F1128">
        <v>89.186335403726659</v>
      </c>
      <c r="G1128">
        <v>91.745112237509005</v>
      </c>
      <c r="J1128">
        <v>82.788819875776355</v>
      </c>
      <c r="K1128">
        <v>82.853005068790679</v>
      </c>
      <c r="N1128">
        <f t="shared" si="35"/>
        <v>87.342505430847154</v>
      </c>
      <c r="O1128">
        <f t="shared" si="35"/>
        <v>85.987577639751507</v>
      </c>
      <c r="R1128">
        <v>85.099378881987533</v>
      </c>
      <c r="S1128">
        <v>90.065170166545911</v>
      </c>
      <c r="W1128">
        <v>79.186335403726687</v>
      </c>
      <c r="X1128">
        <v>91.4554670528602</v>
      </c>
      <c r="AA1128">
        <v>84.04968944099376</v>
      </c>
      <c r="AB1128">
        <v>84.532947139753745</v>
      </c>
      <c r="AE1128">
        <v>86.012422360248394</v>
      </c>
      <c r="AF1128">
        <v>87.776973207820404</v>
      </c>
    </row>
    <row r="1129" spans="1:32" x14ac:dyDescent="0.3">
      <c r="A1129">
        <f t="shared" si="34"/>
        <v>1128</v>
      </c>
      <c r="B1129">
        <v>83.391304347826051</v>
      </c>
      <c r="C1129">
        <v>87.487328023171585</v>
      </c>
      <c r="F1129">
        <v>89.192546583850884</v>
      </c>
      <c r="G1129">
        <v>91.817523533671192</v>
      </c>
      <c r="J1129">
        <v>82.782608695652158</v>
      </c>
      <c r="K1129">
        <v>82.853005068790679</v>
      </c>
      <c r="N1129">
        <f t="shared" si="35"/>
        <v>87.385952208544495</v>
      </c>
      <c r="O1129">
        <f t="shared" si="35"/>
        <v>85.987577639751521</v>
      </c>
      <c r="R1129">
        <v>85.099378881987533</v>
      </c>
      <c r="S1129">
        <v>90.065170166545911</v>
      </c>
      <c r="W1129">
        <v>79.186335403726687</v>
      </c>
      <c r="X1129">
        <v>91.4554670528602</v>
      </c>
      <c r="AA1129">
        <v>84.04968944099376</v>
      </c>
      <c r="AB1129">
        <v>84.50398262128887</v>
      </c>
      <c r="AE1129">
        <v>86.012422360248365</v>
      </c>
      <c r="AF1129">
        <v>87.791455467052828</v>
      </c>
    </row>
    <row r="1130" spans="1:32" x14ac:dyDescent="0.3">
      <c r="A1130">
        <f t="shared" si="34"/>
        <v>1129</v>
      </c>
      <c r="B1130">
        <v>83.391304347826065</v>
      </c>
      <c r="C1130">
        <v>87.429398986241821</v>
      </c>
      <c r="F1130">
        <v>89.198757763975109</v>
      </c>
      <c r="G1130">
        <v>91.759594496741443</v>
      </c>
      <c r="J1130">
        <v>82.832298136645946</v>
      </c>
      <c r="K1130">
        <v>82.766111513396055</v>
      </c>
      <c r="N1130">
        <f t="shared" si="35"/>
        <v>87.31836833212644</v>
      </c>
      <c r="O1130">
        <f t="shared" si="35"/>
        <v>86.015527950310528</v>
      </c>
      <c r="R1130">
        <v>85.099378881987533</v>
      </c>
      <c r="S1130">
        <v>90.065170166545911</v>
      </c>
      <c r="W1130">
        <v>79.192546583850913</v>
      </c>
      <c r="X1130">
        <v>91.440984793627749</v>
      </c>
      <c r="AA1130">
        <v>84.031055900621084</v>
      </c>
      <c r="AB1130">
        <v>84.388124547429328</v>
      </c>
      <c r="AE1130">
        <v>86.049689440993717</v>
      </c>
      <c r="AF1130">
        <v>87.690079652425737</v>
      </c>
    </row>
    <row r="1131" spans="1:32" x14ac:dyDescent="0.3">
      <c r="A1131">
        <f t="shared" si="34"/>
        <v>1130</v>
      </c>
      <c r="B1131">
        <v>83.391304347826065</v>
      </c>
      <c r="C1131">
        <v>87.429398986241821</v>
      </c>
      <c r="F1131">
        <v>89.21118012422356</v>
      </c>
      <c r="G1131">
        <v>91.745112237509005</v>
      </c>
      <c r="J1131">
        <v>82.490683229813641</v>
      </c>
      <c r="K1131">
        <v>83.374366401158539</v>
      </c>
      <c r="N1131">
        <f t="shared" si="35"/>
        <v>87.516292541636446</v>
      </c>
      <c r="O1131">
        <f t="shared" si="35"/>
        <v>85.850931677018593</v>
      </c>
      <c r="R1131">
        <v>85.099378881987533</v>
      </c>
      <c r="S1131">
        <v>90.065170166545911</v>
      </c>
      <c r="W1131">
        <v>79.186335403726687</v>
      </c>
      <c r="X1131">
        <v>91.440984793627749</v>
      </c>
      <c r="AA1131">
        <v>84.055900621117985</v>
      </c>
      <c r="AB1131">
        <v>84.489500362056418</v>
      </c>
      <c r="AE1131">
        <v>86.012422360248365</v>
      </c>
      <c r="AF1131">
        <v>87.791455467052828</v>
      </c>
    </row>
    <row r="1132" spans="1:32" x14ac:dyDescent="0.3">
      <c r="A1132">
        <f t="shared" si="34"/>
        <v>1131</v>
      </c>
      <c r="B1132">
        <v>83.378881987577614</v>
      </c>
      <c r="C1132">
        <v>87.443881245474273</v>
      </c>
      <c r="F1132">
        <v>89.21118012422356</v>
      </c>
      <c r="G1132">
        <v>91.730629978276554</v>
      </c>
      <c r="J1132">
        <v>82.795031055900594</v>
      </c>
      <c r="K1132">
        <v>82.853005068790679</v>
      </c>
      <c r="N1132">
        <f t="shared" si="35"/>
        <v>87.342505430847154</v>
      </c>
      <c r="O1132">
        <f t="shared" si="35"/>
        <v>86.003105590062077</v>
      </c>
      <c r="R1132">
        <v>85.080745341614858</v>
      </c>
      <c r="S1132">
        <v>88.645908761766776</v>
      </c>
      <c r="W1132">
        <v>79.186335403726687</v>
      </c>
      <c r="X1132">
        <v>91.440984793627749</v>
      </c>
      <c r="AA1132">
        <v>84.037267080745295</v>
      </c>
      <c r="AB1132">
        <v>84.532947139753745</v>
      </c>
      <c r="AE1132">
        <v>85.999999999999929</v>
      </c>
      <c r="AF1132">
        <v>87.791455467052828</v>
      </c>
    </row>
    <row r="1133" spans="1:32" x14ac:dyDescent="0.3">
      <c r="A1133">
        <f t="shared" si="34"/>
        <v>1132</v>
      </c>
      <c r="B1133">
        <v>83.391304347826065</v>
      </c>
      <c r="C1133">
        <v>87.429398986241821</v>
      </c>
      <c r="F1133">
        <v>89.198757763975109</v>
      </c>
      <c r="G1133">
        <v>91.759594496741443</v>
      </c>
      <c r="J1133">
        <v>82.795031055900594</v>
      </c>
      <c r="K1133">
        <v>82.853005068790679</v>
      </c>
      <c r="N1133">
        <f t="shared" si="35"/>
        <v>87.347332850591329</v>
      </c>
      <c r="O1133">
        <f t="shared" si="35"/>
        <v>85.996894409937852</v>
      </c>
      <c r="R1133">
        <v>84.546583850931626</v>
      </c>
      <c r="S1133">
        <v>90.470673425054244</v>
      </c>
      <c r="W1133">
        <v>79.180124223602462</v>
      </c>
      <c r="X1133">
        <v>91.412020275162874</v>
      </c>
      <c r="AA1133">
        <v>84.055900621117985</v>
      </c>
      <c r="AB1133">
        <v>84.532947139753745</v>
      </c>
      <c r="AE1133">
        <v>86.012422360248365</v>
      </c>
      <c r="AF1133">
        <v>87.791455467052828</v>
      </c>
    </row>
    <row r="1134" spans="1:32" x14ac:dyDescent="0.3">
      <c r="A1134">
        <f t="shared" si="34"/>
        <v>1133</v>
      </c>
      <c r="B1134">
        <v>83.360248447204953</v>
      </c>
      <c r="C1134">
        <v>87.443881245474273</v>
      </c>
      <c r="F1134">
        <v>89.186335403726659</v>
      </c>
      <c r="G1134">
        <v>91.716147719044145</v>
      </c>
      <c r="J1134">
        <v>82.795031055900594</v>
      </c>
      <c r="K1134">
        <v>82.824040550325805</v>
      </c>
      <c r="N1134">
        <f t="shared" si="35"/>
        <v>87.328023171614745</v>
      </c>
      <c r="O1134">
        <f t="shared" si="35"/>
        <v>85.990683229813627</v>
      </c>
      <c r="R1134">
        <v>85.105590062111759</v>
      </c>
      <c r="S1134">
        <v>90.079652425778363</v>
      </c>
      <c r="W1134">
        <v>79.186335403726687</v>
      </c>
      <c r="X1134">
        <v>91.426502534395311</v>
      </c>
      <c r="AA1134">
        <v>84.055900621117985</v>
      </c>
      <c r="AB1134">
        <v>84.518464880521293</v>
      </c>
      <c r="AE1134">
        <v>86.012422360248365</v>
      </c>
      <c r="AF1134">
        <v>87.776973207820404</v>
      </c>
    </row>
    <row r="1135" spans="1:32" x14ac:dyDescent="0.3">
      <c r="A1135">
        <f t="shared" si="34"/>
        <v>1134</v>
      </c>
      <c r="B1135">
        <v>83.360248447204953</v>
      </c>
      <c r="C1135">
        <v>87.443881245474273</v>
      </c>
      <c r="F1135">
        <v>89.198757763975109</v>
      </c>
      <c r="G1135">
        <v>91.759594496741443</v>
      </c>
      <c r="J1135">
        <v>82.795031055900594</v>
      </c>
      <c r="K1135">
        <v>82.853005068790679</v>
      </c>
      <c r="N1135">
        <f t="shared" si="35"/>
        <v>87.35216027033546</v>
      </c>
      <c r="O1135">
        <f t="shared" si="35"/>
        <v>85.996894409937852</v>
      </c>
      <c r="R1135">
        <v>85.11180124223597</v>
      </c>
      <c r="S1135">
        <v>90.065170166545926</v>
      </c>
      <c r="W1135">
        <v>79.192546583850898</v>
      </c>
      <c r="X1135">
        <v>91.4554670528602</v>
      </c>
      <c r="AA1135">
        <v>83.888198757763945</v>
      </c>
      <c r="AB1135">
        <v>84.66328747284571</v>
      </c>
      <c r="AE1135">
        <v>86.012422360248365</v>
      </c>
      <c r="AF1135">
        <v>87.791455467052828</v>
      </c>
    </row>
    <row r="1136" spans="1:32" x14ac:dyDescent="0.3">
      <c r="A1136">
        <f t="shared" si="34"/>
        <v>1135</v>
      </c>
      <c r="B1136">
        <v>83.354037267080727</v>
      </c>
      <c r="C1136">
        <v>87.443881245474273</v>
      </c>
      <c r="F1136">
        <v>89.198757763975109</v>
      </c>
      <c r="G1136">
        <v>91.759594496741443</v>
      </c>
      <c r="J1136">
        <v>82.795031055900594</v>
      </c>
      <c r="K1136">
        <v>82.853005068790679</v>
      </c>
      <c r="N1136">
        <f t="shared" si="35"/>
        <v>87.35216027033546</v>
      </c>
      <c r="O1136">
        <f t="shared" si="35"/>
        <v>85.996894409937852</v>
      </c>
      <c r="R1136">
        <v>86.888198757763945</v>
      </c>
      <c r="S1136">
        <v>86.097031136857296</v>
      </c>
      <c r="W1136">
        <v>79.204968944099363</v>
      </c>
      <c r="X1136">
        <v>91.426502534395325</v>
      </c>
      <c r="AA1136">
        <v>84.055900621117985</v>
      </c>
      <c r="AB1136">
        <v>84.532947139753745</v>
      </c>
      <c r="AE1136">
        <v>86.031055900621055</v>
      </c>
      <c r="AF1136">
        <v>87.791455467052828</v>
      </c>
    </row>
    <row r="1137" spans="1:32" x14ac:dyDescent="0.3">
      <c r="A1137">
        <f t="shared" si="34"/>
        <v>1136</v>
      </c>
      <c r="B1137">
        <v>83.360248447204953</v>
      </c>
      <c r="C1137">
        <v>87.429398986241821</v>
      </c>
      <c r="F1137">
        <v>89.204968944099321</v>
      </c>
      <c r="G1137">
        <v>91.759594496741443</v>
      </c>
      <c r="J1137">
        <v>82.795031055900594</v>
      </c>
      <c r="K1137">
        <v>82.853005068790679</v>
      </c>
      <c r="N1137">
        <f t="shared" si="35"/>
        <v>87.347332850591329</v>
      </c>
      <c r="O1137">
        <f t="shared" si="35"/>
        <v>85.999999999999957</v>
      </c>
      <c r="R1137">
        <v>84.987577639751521</v>
      </c>
      <c r="S1137">
        <v>90.050687907313502</v>
      </c>
      <c r="W1137">
        <v>79.204968944099363</v>
      </c>
      <c r="X1137">
        <v>91.440984793627749</v>
      </c>
      <c r="AA1137">
        <v>84.055900621117985</v>
      </c>
      <c r="AB1137">
        <v>84.532947139753745</v>
      </c>
      <c r="AE1137">
        <v>86.031055900621055</v>
      </c>
      <c r="AF1137">
        <v>87.776973207820404</v>
      </c>
    </row>
    <row r="1138" spans="1:32" x14ac:dyDescent="0.3">
      <c r="A1138">
        <f t="shared" si="34"/>
        <v>1137</v>
      </c>
      <c r="B1138">
        <v>83.378881987577614</v>
      </c>
      <c r="C1138">
        <v>87.429398986241821</v>
      </c>
      <c r="F1138">
        <v>89.204968944099321</v>
      </c>
      <c r="G1138">
        <v>91.759594496741443</v>
      </c>
      <c r="J1138">
        <v>82.788819875776355</v>
      </c>
      <c r="K1138">
        <v>82.853005068790679</v>
      </c>
      <c r="N1138">
        <f t="shared" si="35"/>
        <v>87.347332850591329</v>
      </c>
      <c r="O1138">
        <f t="shared" si="35"/>
        <v>85.996894409937838</v>
      </c>
      <c r="R1138">
        <v>85.105590062111759</v>
      </c>
      <c r="S1138">
        <v>90.079652425778363</v>
      </c>
      <c r="W1138">
        <v>79.198757763975138</v>
      </c>
      <c r="X1138">
        <v>91.426502534395325</v>
      </c>
      <c r="AA1138">
        <v>84.062111801242196</v>
      </c>
      <c r="AB1138">
        <v>84.489500362056418</v>
      </c>
      <c r="AE1138">
        <v>86.031055900621055</v>
      </c>
      <c r="AF1138">
        <v>87.791455467052828</v>
      </c>
    </row>
    <row r="1139" spans="1:32" x14ac:dyDescent="0.3">
      <c r="A1139">
        <f t="shared" si="34"/>
        <v>1138</v>
      </c>
      <c r="B1139">
        <v>83.360248447204953</v>
      </c>
      <c r="C1139">
        <v>87.443881245474273</v>
      </c>
      <c r="F1139">
        <v>89.204968944099321</v>
      </c>
      <c r="G1139">
        <v>91.730629978276554</v>
      </c>
      <c r="J1139">
        <v>85.086956521739097</v>
      </c>
      <c r="K1139">
        <v>73.859522085445263</v>
      </c>
      <c r="N1139">
        <f t="shared" si="35"/>
        <v>84.34467776973203</v>
      </c>
      <c r="O1139">
        <f t="shared" si="35"/>
        <v>87.145962732919202</v>
      </c>
      <c r="R1139">
        <v>85.111801242235984</v>
      </c>
      <c r="S1139">
        <v>90.079652425778363</v>
      </c>
      <c r="W1139">
        <v>79.204968944099363</v>
      </c>
      <c r="X1139">
        <v>91.426502534395325</v>
      </c>
      <c r="AA1139">
        <v>84.055900621117985</v>
      </c>
      <c r="AB1139">
        <v>84.532947139753745</v>
      </c>
      <c r="AE1139">
        <v>86.031055900621055</v>
      </c>
      <c r="AF1139">
        <v>87.791455467052828</v>
      </c>
    </row>
    <row r="1140" spans="1:32" x14ac:dyDescent="0.3">
      <c r="A1140">
        <f t="shared" si="34"/>
        <v>1139</v>
      </c>
      <c r="B1140">
        <v>83.360248447204953</v>
      </c>
      <c r="C1140">
        <v>87.458363504706696</v>
      </c>
      <c r="F1140">
        <v>89.192546583850884</v>
      </c>
      <c r="G1140">
        <v>91.803041274438755</v>
      </c>
      <c r="J1140">
        <v>82.795031055900594</v>
      </c>
      <c r="K1140">
        <v>82.780593772628478</v>
      </c>
      <c r="N1140">
        <f t="shared" si="35"/>
        <v>87.347332850591314</v>
      </c>
      <c r="O1140">
        <f t="shared" si="35"/>
        <v>85.993788819875732</v>
      </c>
      <c r="R1140">
        <v>85.118012422360195</v>
      </c>
      <c r="S1140">
        <v>90.065170166545911</v>
      </c>
      <c r="W1140">
        <v>79.204968944099363</v>
      </c>
      <c r="X1140">
        <v>91.426502534395325</v>
      </c>
      <c r="AA1140">
        <v>84.04347826086952</v>
      </c>
      <c r="AB1140">
        <v>84.518464880521293</v>
      </c>
      <c r="AE1140">
        <v>86.031055900621055</v>
      </c>
      <c r="AF1140">
        <v>87.791455467052828</v>
      </c>
    </row>
    <row r="1141" spans="1:32" x14ac:dyDescent="0.3">
      <c r="A1141">
        <f t="shared" si="34"/>
        <v>1140</v>
      </c>
      <c r="B1141">
        <v>83.360248447204953</v>
      </c>
      <c r="C1141">
        <v>87.458363504706696</v>
      </c>
      <c r="F1141">
        <v>88.863354037267015</v>
      </c>
      <c r="G1141">
        <v>91.97682838522806</v>
      </c>
      <c r="J1141">
        <v>82.795031055900594</v>
      </c>
      <c r="K1141">
        <v>82.853005068790679</v>
      </c>
      <c r="N1141">
        <f t="shared" si="35"/>
        <v>87.429398986241793</v>
      </c>
      <c r="O1141">
        <f t="shared" si="35"/>
        <v>85.829192546583812</v>
      </c>
      <c r="R1141">
        <v>85.13043478260866</v>
      </c>
      <c r="S1141">
        <v>90.079652425778363</v>
      </c>
      <c r="W1141">
        <v>79.204968944099363</v>
      </c>
      <c r="X1141">
        <v>91.426502534395325</v>
      </c>
      <c r="AA1141">
        <v>84.062111801242196</v>
      </c>
      <c r="AB1141">
        <v>84.532947139753745</v>
      </c>
      <c r="AE1141">
        <v>86.024844720496816</v>
      </c>
      <c r="AF1141">
        <v>87.748008689355515</v>
      </c>
    </row>
    <row r="1142" spans="1:32" x14ac:dyDescent="0.3">
      <c r="A1142">
        <f t="shared" si="34"/>
        <v>1141</v>
      </c>
      <c r="B1142">
        <v>83.360248447204953</v>
      </c>
      <c r="C1142">
        <v>87.472845763939148</v>
      </c>
      <c r="F1142">
        <v>89.204968944099321</v>
      </c>
      <c r="G1142">
        <v>91.759594496741443</v>
      </c>
      <c r="J1142">
        <v>82.788819875776355</v>
      </c>
      <c r="K1142">
        <v>82.853005068790679</v>
      </c>
      <c r="N1142">
        <f t="shared" si="35"/>
        <v>87.361815109823752</v>
      </c>
      <c r="O1142">
        <f t="shared" si="35"/>
        <v>85.996894409937838</v>
      </c>
      <c r="R1142">
        <v>85.136645962732885</v>
      </c>
      <c r="S1142">
        <v>90.079652425778363</v>
      </c>
      <c r="W1142">
        <v>75.726708074534145</v>
      </c>
      <c r="X1142">
        <v>92.353367125271504</v>
      </c>
      <c r="AA1142">
        <v>84.062111801242196</v>
      </c>
      <c r="AB1142">
        <v>84.532947139753745</v>
      </c>
      <c r="AE1142">
        <v>86.031055900621055</v>
      </c>
      <c r="AF1142">
        <v>87.791455467052828</v>
      </c>
    </row>
    <row r="1143" spans="1:32" x14ac:dyDescent="0.3">
      <c r="A1143">
        <f t="shared" si="34"/>
        <v>1142</v>
      </c>
      <c r="B1143">
        <v>83.285714285714263</v>
      </c>
      <c r="C1143">
        <v>87.487328023171585</v>
      </c>
      <c r="F1143">
        <v>89.211180124223546</v>
      </c>
      <c r="G1143">
        <v>91.745112237509005</v>
      </c>
      <c r="J1143">
        <v>82.795031055900594</v>
      </c>
      <c r="K1143">
        <v>82.853005068790679</v>
      </c>
      <c r="N1143">
        <f t="shared" si="35"/>
        <v>87.361815109823752</v>
      </c>
      <c r="O1143">
        <f t="shared" si="35"/>
        <v>86.003105590062063</v>
      </c>
      <c r="R1143">
        <v>85.136645962732885</v>
      </c>
      <c r="S1143">
        <v>90.079652425778363</v>
      </c>
      <c r="W1143">
        <v>79.204968944099363</v>
      </c>
      <c r="X1143">
        <v>91.426502534395325</v>
      </c>
      <c r="AA1143">
        <v>84.062111801242196</v>
      </c>
      <c r="AB1143">
        <v>84.532947139753745</v>
      </c>
      <c r="AE1143">
        <v>86.031055900621055</v>
      </c>
      <c r="AF1143">
        <v>87.791455467052828</v>
      </c>
    </row>
    <row r="1144" spans="1:32" x14ac:dyDescent="0.3">
      <c r="A1144">
        <f t="shared" si="34"/>
        <v>1143</v>
      </c>
      <c r="B1144">
        <v>83.341614906832262</v>
      </c>
      <c r="C1144">
        <v>87.472845763939148</v>
      </c>
      <c r="F1144">
        <v>89.204968944099321</v>
      </c>
      <c r="G1144">
        <v>91.759594496741443</v>
      </c>
      <c r="J1144">
        <v>82.788819875776355</v>
      </c>
      <c r="K1144">
        <v>82.853005068790679</v>
      </c>
      <c r="N1144">
        <f t="shared" si="35"/>
        <v>87.361815109823752</v>
      </c>
      <c r="O1144">
        <f t="shared" si="35"/>
        <v>85.996894409937838</v>
      </c>
      <c r="R1144">
        <v>85.136645962732885</v>
      </c>
      <c r="S1144">
        <v>90.079652425778363</v>
      </c>
      <c r="W1144">
        <v>79.267080745341573</v>
      </c>
      <c r="X1144">
        <v>91.064446053584305</v>
      </c>
      <c r="AA1144">
        <v>84.062111801242196</v>
      </c>
      <c r="AB1144">
        <v>84.518464880521293</v>
      </c>
      <c r="AE1144">
        <v>86.006211180124183</v>
      </c>
      <c r="AF1144">
        <v>87.762490948587953</v>
      </c>
    </row>
    <row r="1145" spans="1:32" x14ac:dyDescent="0.3">
      <c r="A1145">
        <f t="shared" si="34"/>
        <v>1144</v>
      </c>
      <c r="B1145">
        <v>83.360248447204953</v>
      </c>
      <c r="C1145">
        <v>87.472845763939148</v>
      </c>
      <c r="F1145">
        <v>89.204968944099321</v>
      </c>
      <c r="G1145">
        <v>91.759594496741443</v>
      </c>
      <c r="J1145">
        <v>82.795031055900594</v>
      </c>
      <c r="K1145">
        <v>82.853005068790679</v>
      </c>
      <c r="N1145">
        <f t="shared" si="35"/>
        <v>87.361815109823752</v>
      </c>
      <c r="O1145">
        <f t="shared" si="35"/>
        <v>85.999999999999957</v>
      </c>
      <c r="R1145">
        <v>85.136645962732885</v>
      </c>
      <c r="S1145">
        <v>90.108616944243252</v>
      </c>
      <c r="W1145">
        <v>79.186335403726673</v>
      </c>
      <c r="X1145">
        <v>91.426502534395325</v>
      </c>
      <c r="AA1145">
        <v>84.062111801242196</v>
      </c>
      <c r="AB1145">
        <v>84.532947139753745</v>
      </c>
      <c r="AE1145">
        <v>85.95652173913038</v>
      </c>
      <c r="AF1145">
        <v>88.081100651701632</v>
      </c>
    </row>
    <row r="1146" spans="1:32" x14ac:dyDescent="0.3">
      <c r="A1146">
        <f t="shared" si="34"/>
        <v>1145</v>
      </c>
      <c r="B1146">
        <v>83.360248447204953</v>
      </c>
      <c r="C1146">
        <v>87.472845763939148</v>
      </c>
      <c r="F1146">
        <v>89.223602484471996</v>
      </c>
      <c r="G1146">
        <v>91.412020275162888</v>
      </c>
      <c r="J1146">
        <v>82.795031055900594</v>
      </c>
      <c r="K1146">
        <v>82.853005068790679</v>
      </c>
      <c r="N1146">
        <f t="shared" si="35"/>
        <v>87.245957035964238</v>
      </c>
      <c r="O1146">
        <f t="shared" si="35"/>
        <v>86.009316770186302</v>
      </c>
      <c r="R1146">
        <v>85.136645962732885</v>
      </c>
      <c r="S1146">
        <v>90.123099203475675</v>
      </c>
      <c r="W1146">
        <v>79.204968944099363</v>
      </c>
      <c r="X1146">
        <v>91.4554670528602</v>
      </c>
      <c r="AA1146">
        <v>84.062111801242196</v>
      </c>
      <c r="AB1146">
        <v>84.532947139753745</v>
      </c>
      <c r="AE1146">
        <v>85.770186335403679</v>
      </c>
      <c r="AF1146">
        <v>86.589427950760296</v>
      </c>
    </row>
    <row r="1147" spans="1:32" x14ac:dyDescent="0.3">
      <c r="A1147">
        <f t="shared" si="34"/>
        <v>1146</v>
      </c>
      <c r="B1147">
        <v>83.366459627329164</v>
      </c>
      <c r="C1147">
        <v>87.472845763939148</v>
      </c>
      <c r="F1147">
        <v>89.204968944099321</v>
      </c>
      <c r="G1147">
        <v>91.745112237508991</v>
      </c>
      <c r="J1147">
        <v>82.782608695652144</v>
      </c>
      <c r="K1147">
        <v>82.867487328023117</v>
      </c>
      <c r="N1147">
        <f t="shared" si="35"/>
        <v>87.361815109823752</v>
      </c>
      <c r="O1147">
        <f t="shared" si="35"/>
        <v>85.993788819875732</v>
      </c>
      <c r="R1147">
        <v>85.136645962732885</v>
      </c>
      <c r="S1147">
        <v>90.0941346850108</v>
      </c>
      <c r="W1147">
        <v>84.534161490683204</v>
      </c>
      <c r="X1147">
        <v>79.377262853005021</v>
      </c>
      <c r="AA1147">
        <v>84.062111801242196</v>
      </c>
      <c r="AB1147">
        <v>84.532947139753745</v>
      </c>
      <c r="AE1147">
        <v>86.031055900621055</v>
      </c>
      <c r="AF1147">
        <v>87.791455467052828</v>
      </c>
    </row>
    <row r="1148" spans="1:32" x14ac:dyDescent="0.3">
      <c r="A1148">
        <f t="shared" si="34"/>
        <v>1147</v>
      </c>
      <c r="B1148">
        <v>83.360248447204953</v>
      </c>
      <c r="C1148">
        <v>87.458363504706711</v>
      </c>
      <c r="F1148">
        <v>89.186335403726645</v>
      </c>
      <c r="G1148">
        <v>91.745112237509005</v>
      </c>
      <c r="J1148">
        <v>82.776397515527904</v>
      </c>
      <c r="K1148">
        <v>82.853005068790679</v>
      </c>
      <c r="N1148">
        <f t="shared" si="35"/>
        <v>87.35216027033546</v>
      </c>
      <c r="O1148">
        <f t="shared" si="35"/>
        <v>85.981366459627282</v>
      </c>
      <c r="R1148">
        <v>85.136645962732885</v>
      </c>
      <c r="S1148">
        <v>90.108616944243252</v>
      </c>
      <c r="W1148">
        <v>78.956521739130409</v>
      </c>
      <c r="X1148">
        <v>91.571325126719742</v>
      </c>
      <c r="AA1148">
        <v>84.062111801242196</v>
      </c>
      <c r="AB1148">
        <v>84.518464880521293</v>
      </c>
      <c r="AE1148">
        <v>86.031055900621055</v>
      </c>
      <c r="AF1148">
        <v>87.791455467052828</v>
      </c>
    </row>
    <row r="1149" spans="1:32" x14ac:dyDescent="0.3">
      <c r="A1149">
        <f t="shared" si="34"/>
        <v>1148</v>
      </c>
      <c r="B1149">
        <v>83.316770186335361</v>
      </c>
      <c r="C1149">
        <v>86.792179580014448</v>
      </c>
      <c r="F1149">
        <v>89.198757763975109</v>
      </c>
      <c r="G1149">
        <v>91.759594496741443</v>
      </c>
      <c r="J1149">
        <v>82.732919254658341</v>
      </c>
      <c r="K1149">
        <v>82.838522809558242</v>
      </c>
      <c r="N1149">
        <f t="shared" si="35"/>
        <v>87.130098962104697</v>
      </c>
      <c r="O1149">
        <f t="shared" si="35"/>
        <v>85.965838509316725</v>
      </c>
      <c r="R1149">
        <v>85.136645962732885</v>
      </c>
      <c r="S1149">
        <v>90.108616944243252</v>
      </c>
      <c r="W1149">
        <v>79.204968944099363</v>
      </c>
      <c r="X1149">
        <v>91.4554670528602</v>
      </c>
      <c r="AA1149">
        <v>84.068322981366421</v>
      </c>
      <c r="AB1149">
        <v>84.50398262128887</v>
      </c>
      <c r="AE1149">
        <v>86.02484472049683</v>
      </c>
      <c r="AF1149">
        <v>87.791455467052828</v>
      </c>
    </row>
    <row r="1150" spans="1:32" x14ac:dyDescent="0.3">
      <c r="A1150">
        <f t="shared" si="34"/>
        <v>1149</v>
      </c>
      <c r="B1150">
        <v>83.366459627329164</v>
      </c>
      <c r="C1150">
        <v>87.472845763939148</v>
      </c>
      <c r="F1150">
        <v>89.198757763975109</v>
      </c>
      <c r="G1150">
        <v>91.759594496741443</v>
      </c>
      <c r="J1150">
        <v>82.72670807453413</v>
      </c>
      <c r="K1150">
        <v>82.910934105720443</v>
      </c>
      <c r="N1150">
        <f t="shared" si="35"/>
        <v>87.381124788800335</v>
      </c>
      <c r="O1150">
        <f t="shared" si="35"/>
        <v>85.96273291925462</v>
      </c>
      <c r="R1150">
        <v>80.621118012422329</v>
      </c>
      <c r="S1150">
        <v>92.816799420709572</v>
      </c>
      <c r="W1150">
        <v>79.204968944099363</v>
      </c>
      <c r="X1150">
        <v>91.4554670528602</v>
      </c>
      <c r="AA1150">
        <v>84.086956521739097</v>
      </c>
      <c r="AB1150">
        <v>84.489500362056418</v>
      </c>
      <c r="AE1150">
        <v>86.006211180124183</v>
      </c>
      <c r="AF1150">
        <v>87.791455467052828</v>
      </c>
    </row>
    <row r="1151" spans="1:32" x14ac:dyDescent="0.3">
      <c r="A1151">
        <f t="shared" si="34"/>
        <v>1150</v>
      </c>
      <c r="B1151">
        <v>83.372670807453389</v>
      </c>
      <c r="C1151">
        <v>87.472845763939148</v>
      </c>
      <c r="F1151">
        <v>89.198757763975109</v>
      </c>
      <c r="G1151">
        <v>91.759594496741443</v>
      </c>
      <c r="J1151">
        <v>82.72670807453413</v>
      </c>
      <c r="K1151">
        <v>82.910934105720443</v>
      </c>
      <c r="N1151">
        <f t="shared" si="35"/>
        <v>87.381124788800335</v>
      </c>
      <c r="O1151">
        <f t="shared" si="35"/>
        <v>85.96273291925462</v>
      </c>
      <c r="R1151">
        <v>85.13043478260866</v>
      </c>
      <c r="S1151">
        <v>90.079652425778363</v>
      </c>
      <c r="W1151">
        <v>79.204968944099363</v>
      </c>
      <c r="X1151">
        <v>91.4554670528602</v>
      </c>
      <c r="AA1151">
        <v>84.055900621117971</v>
      </c>
      <c r="AB1151">
        <v>84.532947139753745</v>
      </c>
      <c r="AE1151">
        <v>86.03105590062107</v>
      </c>
      <c r="AF1151">
        <v>87.690079652425709</v>
      </c>
    </row>
    <row r="1152" spans="1:32" x14ac:dyDescent="0.3">
      <c r="A1152">
        <f t="shared" si="34"/>
        <v>1151</v>
      </c>
      <c r="B1152">
        <v>83.397515527950262</v>
      </c>
      <c r="C1152">
        <v>87.385952208544495</v>
      </c>
      <c r="F1152">
        <v>89.198757763975109</v>
      </c>
      <c r="G1152">
        <v>91.759594496741443</v>
      </c>
      <c r="J1152">
        <v>82.695652173913018</v>
      </c>
      <c r="K1152">
        <v>82.983345401882644</v>
      </c>
      <c r="N1152">
        <f t="shared" si="35"/>
        <v>87.376297369056189</v>
      </c>
      <c r="O1152">
        <f t="shared" si="35"/>
        <v>85.947204968944064</v>
      </c>
      <c r="R1152">
        <v>85.13043478260866</v>
      </c>
      <c r="S1152">
        <v>90.123099203475675</v>
      </c>
      <c r="W1152">
        <v>79.204968944099363</v>
      </c>
      <c r="X1152">
        <v>91.4554670528602</v>
      </c>
      <c r="AA1152">
        <v>84.062111801242196</v>
      </c>
      <c r="AB1152">
        <v>84.532947139753745</v>
      </c>
      <c r="AE1152">
        <v>86.043478260869506</v>
      </c>
      <c r="AF1152">
        <v>87.704561911658175</v>
      </c>
    </row>
    <row r="1153" spans="1:32" x14ac:dyDescent="0.3">
      <c r="A1153">
        <f t="shared" si="34"/>
        <v>1152</v>
      </c>
      <c r="B1153">
        <v>83.391304347826065</v>
      </c>
      <c r="C1153">
        <v>87.400434467776932</v>
      </c>
      <c r="F1153">
        <v>89.223602484472011</v>
      </c>
      <c r="G1153">
        <v>91.759594496741443</v>
      </c>
      <c r="J1153">
        <v>82.72670807453413</v>
      </c>
      <c r="K1153">
        <v>82.910934105720443</v>
      </c>
      <c r="N1153">
        <f t="shared" si="35"/>
        <v>87.356987690079606</v>
      </c>
      <c r="O1153">
        <f t="shared" si="35"/>
        <v>85.97515527950307</v>
      </c>
      <c r="R1153">
        <v>85.136645962732885</v>
      </c>
      <c r="S1153">
        <v>90.123099203475675</v>
      </c>
      <c r="W1153">
        <v>75.360248447204938</v>
      </c>
      <c r="X1153">
        <v>93.178855901520592</v>
      </c>
      <c r="AA1153">
        <v>84.062111801242196</v>
      </c>
      <c r="AB1153">
        <v>84.532947139753745</v>
      </c>
      <c r="AE1153">
        <v>86.037267080745295</v>
      </c>
      <c r="AF1153">
        <v>87.704561911658175</v>
      </c>
    </row>
    <row r="1154" spans="1:32" x14ac:dyDescent="0.3">
      <c r="A1154">
        <f t="shared" si="34"/>
        <v>1153</v>
      </c>
      <c r="B1154">
        <v>83.397515527950276</v>
      </c>
      <c r="C1154">
        <v>87.400434467776947</v>
      </c>
      <c r="F1154">
        <v>81.565217391304301</v>
      </c>
      <c r="G1154">
        <v>87.99420709630698</v>
      </c>
      <c r="J1154">
        <v>82.71428571428568</v>
      </c>
      <c r="K1154">
        <v>82.910934105720443</v>
      </c>
      <c r="N1154">
        <f t="shared" si="35"/>
        <v>86.101858556601471</v>
      </c>
      <c r="O1154">
        <f t="shared" si="35"/>
        <v>82.139751552794991</v>
      </c>
      <c r="R1154">
        <v>85.124223602484435</v>
      </c>
      <c r="S1154">
        <v>90.108616944243238</v>
      </c>
      <c r="W1154">
        <v>79.204968944099335</v>
      </c>
      <c r="X1154">
        <v>91.412020275162874</v>
      </c>
      <c r="AA1154">
        <v>82.900621118012381</v>
      </c>
      <c r="AB1154">
        <v>78.928312816799377</v>
      </c>
      <c r="AE1154">
        <v>86.037267080745295</v>
      </c>
      <c r="AF1154">
        <v>87.704561911658175</v>
      </c>
    </row>
    <row r="1155" spans="1:32" x14ac:dyDescent="0.3">
      <c r="A1155">
        <f t="shared" ref="A1155:A1218" si="36">ROW(A1155)-1</f>
        <v>1154</v>
      </c>
      <c r="B1155">
        <v>83.453416149068289</v>
      </c>
      <c r="C1155">
        <v>87.241129616220107</v>
      </c>
      <c r="F1155">
        <v>89.198757763975109</v>
      </c>
      <c r="G1155">
        <v>91.759594496741443</v>
      </c>
      <c r="J1155">
        <v>82.757763975155228</v>
      </c>
      <c r="K1155">
        <v>82.838522809558242</v>
      </c>
      <c r="N1155">
        <f t="shared" ref="N1155:O1218" si="37">AVERAGE(C1155,E1155,G1155,I1155,K1155)</f>
        <v>87.279748974173273</v>
      </c>
      <c r="O1155">
        <f t="shared" si="37"/>
        <v>85.978260869565162</v>
      </c>
      <c r="R1155">
        <v>85.21118012422356</v>
      </c>
      <c r="S1155">
        <v>90.123099203475675</v>
      </c>
      <c r="W1155">
        <v>79.198757763975124</v>
      </c>
      <c r="X1155">
        <v>91.4554670528602</v>
      </c>
      <c r="AA1155">
        <v>84.062111801242196</v>
      </c>
      <c r="AB1155">
        <v>84.547429398986182</v>
      </c>
      <c r="AE1155">
        <v>86.037267080745295</v>
      </c>
      <c r="AF1155">
        <v>87.719044170890612</v>
      </c>
    </row>
    <row r="1156" spans="1:32" x14ac:dyDescent="0.3">
      <c r="A1156">
        <f t="shared" si="36"/>
        <v>1155</v>
      </c>
      <c r="B1156">
        <v>83.366459627329164</v>
      </c>
      <c r="C1156">
        <v>87.458363504706696</v>
      </c>
      <c r="F1156">
        <v>89.217391304347785</v>
      </c>
      <c r="G1156">
        <v>91.223750905141173</v>
      </c>
      <c r="J1156">
        <v>82.757763975155228</v>
      </c>
      <c r="K1156">
        <v>82.838522809558242</v>
      </c>
      <c r="N1156">
        <f t="shared" si="37"/>
        <v>87.173545739802037</v>
      </c>
      <c r="O1156">
        <f t="shared" si="37"/>
        <v>85.987577639751507</v>
      </c>
      <c r="R1156">
        <v>85.198757763975124</v>
      </c>
      <c r="S1156">
        <v>90.137581462708113</v>
      </c>
      <c r="W1156">
        <v>79.198757763975124</v>
      </c>
      <c r="X1156">
        <v>91.4554670528602</v>
      </c>
      <c r="AA1156">
        <v>84.055900621117971</v>
      </c>
      <c r="AB1156">
        <v>84.663287472845724</v>
      </c>
      <c r="AE1156">
        <v>86.043478260869549</v>
      </c>
      <c r="AF1156">
        <v>87.704561911658175</v>
      </c>
    </row>
    <row r="1157" spans="1:32" x14ac:dyDescent="0.3">
      <c r="A1157">
        <f t="shared" si="36"/>
        <v>1156</v>
      </c>
      <c r="B1157">
        <v>83.397515527950276</v>
      </c>
      <c r="C1157">
        <v>87.443881245474273</v>
      </c>
      <c r="F1157">
        <v>89.198757763975109</v>
      </c>
      <c r="G1157">
        <v>91.759594496741443</v>
      </c>
      <c r="J1157">
        <v>82.751552795031017</v>
      </c>
      <c r="K1157">
        <v>82.838522809558242</v>
      </c>
      <c r="N1157">
        <f t="shared" si="37"/>
        <v>87.347332850591329</v>
      </c>
      <c r="O1157">
        <f t="shared" si="37"/>
        <v>85.97515527950307</v>
      </c>
      <c r="R1157">
        <v>85.180124223602448</v>
      </c>
      <c r="S1157">
        <v>90.079652425778363</v>
      </c>
      <c r="W1157">
        <v>79.192546583850898</v>
      </c>
      <c r="X1157">
        <v>91.4554670528602</v>
      </c>
      <c r="AA1157">
        <v>84.031055900621084</v>
      </c>
      <c r="AB1157">
        <v>84.648805213613272</v>
      </c>
      <c r="AE1157">
        <v>86.037267080745295</v>
      </c>
      <c r="AF1157">
        <v>87.704561911658175</v>
      </c>
    </row>
    <row r="1158" spans="1:32" x14ac:dyDescent="0.3">
      <c r="A1158">
        <f t="shared" si="36"/>
        <v>1157</v>
      </c>
      <c r="B1158">
        <v>83.391304347826065</v>
      </c>
      <c r="C1158">
        <v>87.429398986241821</v>
      </c>
      <c r="F1158">
        <v>89.198757763975109</v>
      </c>
      <c r="G1158">
        <v>91.759594496741443</v>
      </c>
      <c r="J1158">
        <v>82.745341614906778</v>
      </c>
      <c r="K1158">
        <v>82.824040550325805</v>
      </c>
      <c r="N1158">
        <f t="shared" si="37"/>
        <v>87.337678011103023</v>
      </c>
      <c r="O1158">
        <f t="shared" si="37"/>
        <v>85.972049689440951</v>
      </c>
      <c r="R1158">
        <v>85.217391304347785</v>
      </c>
      <c r="S1158">
        <v>90.123099203475675</v>
      </c>
      <c r="W1158">
        <v>79.198757763975124</v>
      </c>
      <c r="X1158">
        <v>91.4554670528602</v>
      </c>
      <c r="AA1158">
        <v>84.062111801242196</v>
      </c>
      <c r="AB1158">
        <v>84.663287472845724</v>
      </c>
      <c r="AE1158">
        <v>86.006211180124183</v>
      </c>
      <c r="AF1158">
        <v>87.661115133960834</v>
      </c>
    </row>
    <row r="1159" spans="1:32" x14ac:dyDescent="0.3">
      <c r="A1159">
        <f t="shared" si="36"/>
        <v>1158</v>
      </c>
      <c r="B1159">
        <v>83.397515527950276</v>
      </c>
      <c r="C1159">
        <v>87.443881245474273</v>
      </c>
      <c r="F1159">
        <v>89.167701863353983</v>
      </c>
      <c r="G1159">
        <v>91.774076755973908</v>
      </c>
      <c r="J1159">
        <v>82.757763975155228</v>
      </c>
      <c r="K1159">
        <v>82.838522809558242</v>
      </c>
      <c r="N1159">
        <f t="shared" si="37"/>
        <v>87.35216027033546</v>
      </c>
      <c r="O1159">
        <f t="shared" si="37"/>
        <v>85.962732919254606</v>
      </c>
      <c r="R1159">
        <v>85.217391304347785</v>
      </c>
      <c r="S1159">
        <v>90.123099203475675</v>
      </c>
      <c r="W1159">
        <v>79.198757763975124</v>
      </c>
      <c r="X1159">
        <v>91.498913830557541</v>
      </c>
      <c r="AA1159">
        <v>84.062111801242196</v>
      </c>
      <c r="AB1159">
        <v>84.663287472845724</v>
      </c>
      <c r="AE1159">
        <v>86.03105590062107</v>
      </c>
      <c r="AF1159">
        <v>87.690079652425737</v>
      </c>
    </row>
    <row r="1160" spans="1:32" x14ac:dyDescent="0.3">
      <c r="A1160">
        <f t="shared" si="36"/>
        <v>1159</v>
      </c>
      <c r="B1160">
        <v>83.378881987577614</v>
      </c>
      <c r="C1160">
        <v>87.516292541636474</v>
      </c>
      <c r="F1160">
        <v>89.198757763975109</v>
      </c>
      <c r="G1160">
        <v>91.759594496741443</v>
      </c>
      <c r="J1160">
        <v>82.919254658385029</v>
      </c>
      <c r="K1160">
        <v>82.650253439536513</v>
      </c>
      <c r="N1160">
        <f t="shared" si="37"/>
        <v>87.308713492638148</v>
      </c>
      <c r="O1160">
        <f t="shared" si="37"/>
        <v>86.059006211180076</v>
      </c>
      <c r="R1160">
        <v>85.223602484471996</v>
      </c>
      <c r="S1160">
        <v>90.137581462708113</v>
      </c>
      <c r="W1160">
        <v>79.173913043478223</v>
      </c>
      <c r="X1160">
        <v>91.440984793627763</v>
      </c>
      <c r="AA1160">
        <v>83.552795031055865</v>
      </c>
      <c r="AB1160">
        <v>84.981897175959404</v>
      </c>
      <c r="AE1160">
        <v>84.447204968944035</v>
      </c>
      <c r="AF1160">
        <v>88.196958725561146</v>
      </c>
    </row>
    <row r="1161" spans="1:32" x14ac:dyDescent="0.3">
      <c r="A1161">
        <f t="shared" si="36"/>
        <v>1160</v>
      </c>
      <c r="B1161">
        <v>83.354037267080741</v>
      </c>
      <c r="C1161">
        <v>87.458363504706696</v>
      </c>
      <c r="F1161">
        <v>89.186335403726659</v>
      </c>
      <c r="G1161">
        <v>91.585807385952151</v>
      </c>
      <c r="J1161">
        <v>82.763975155279454</v>
      </c>
      <c r="K1161">
        <v>82.780593772628478</v>
      </c>
      <c r="N1161">
        <f t="shared" si="37"/>
        <v>87.274921554429113</v>
      </c>
      <c r="O1161">
        <f t="shared" si="37"/>
        <v>85.975155279503056</v>
      </c>
      <c r="R1161">
        <v>85.223602484471996</v>
      </c>
      <c r="S1161">
        <v>90.137581462708113</v>
      </c>
      <c r="W1161">
        <v>79.173913043478223</v>
      </c>
      <c r="X1161">
        <v>91.469949312092638</v>
      </c>
      <c r="AA1161">
        <v>84.062111801242196</v>
      </c>
      <c r="AB1161">
        <v>84.663287472845724</v>
      </c>
      <c r="AE1161">
        <v>84.695652173913004</v>
      </c>
      <c r="AF1161">
        <v>88.081100651701632</v>
      </c>
    </row>
    <row r="1162" spans="1:32" x14ac:dyDescent="0.3">
      <c r="A1162">
        <f t="shared" si="36"/>
        <v>1161</v>
      </c>
      <c r="B1162">
        <v>83.372670807453403</v>
      </c>
      <c r="C1162">
        <v>87.487328023171585</v>
      </c>
      <c r="F1162">
        <v>89.198757763975109</v>
      </c>
      <c r="G1162">
        <v>91.759594496741443</v>
      </c>
      <c r="J1162">
        <v>82.757763975155228</v>
      </c>
      <c r="K1162">
        <v>82.824040550325805</v>
      </c>
      <c r="N1162">
        <f t="shared" si="37"/>
        <v>87.356987690079606</v>
      </c>
      <c r="O1162">
        <f t="shared" si="37"/>
        <v>85.978260869565162</v>
      </c>
      <c r="R1162">
        <v>85.223602484471996</v>
      </c>
      <c r="S1162">
        <v>90.137581462708113</v>
      </c>
      <c r="W1162">
        <v>82.919254658385029</v>
      </c>
      <c r="X1162">
        <v>89.109341057204858</v>
      </c>
      <c r="AA1162">
        <v>84.055900621117971</v>
      </c>
      <c r="AB1162">
        <v>84.735698769007939</v>
      </c>
      <c r="AE1162">
        <v>86.037267080745295</v>
      </c>
      <c r="AF1162">
        <v>87.690079652425737</v>
      </c>
    </row>
    <row r="1163" spans="1:32" x14ac:dyDescent="0.3">
      <c r="A1163">
        <f t="shared" si="36"/>
        <v>1162</v>
      </c>
      <c r="B1163">
        <v>83.372670807453403</v>
      </c>
      <c r="C1163">
        <v>87.487328023171585</v>
      </c>
      <c r="F1163">
        <v>89.198757763975109</v>
      </c>
      <c r="G1163">
        <v>91.759594496741443</v>
      </c>
      <c r="J1163">
        <v>82.782608695652129</v>
      </c>
      <c r="K1163">
        <v>81.390296886314189</v>
      </c>
      <c r="N1163">
        <f t="shared" si="37"/>
        <v>86.879073135409087</v>
      </c>
      <c r="O1163">
        <f t="shared" si="37"/>
        <v>85.990683229813612</v>
      </c>
      <c r="R1163">
        <v>85.229813664596222</v>
      </c>
      <c r="S1163">
        <v>90.137581462708113</v>
      </c>
      <c r="W1163">
        <v>79.180124223602462</v>
      </c>
      <c r="X1163">
        <v>91.469949312092638</v>
      </c>
      <c r="AA1163">
        <v>83.670807453416089</v>
      </c>
      <c r="AB1163">
        <v>81.969587255611856</v>
      </c>
      <c r="AE1163">
        <v>86.043478260869549</v>
      </c>
      <c r="AF1163">
        <v>87.690079652425737</v>
      </c>
    </row>
    <row r="1164" spans="1:32" x14ac:dyDescent="0.3">
      <c r="A1164">
        <f t="shared" si="36"/>
        <v>1163</v>
      </c>
      <c r="B1164">
        <v>83.372670807453403</v>
      </c>
      <c r="C1164">
        <v>87.487328023171585</v>
      </c>
      <c r="F1164">
        <v>89.198757763975109</v>
      </c>
      <c r="G1164">
        <v>91.759594496741443</v>
      </c>
      <c r="J1164">
        <v>82.757763975155228</v>
      </c>
      <c r="K1164">
        <v>82.838522809558242</v>
      </c>
      <c r="N1164">
        <f t="shared" si="37"/>
        <v>87.361815109823752</v>
      </c>
      <c r="O1164">
        <f t="shared" si="37"/>
        <v>85.978260869565162</v>
      </c>
      <c r="R1164">
        <v>85.155279503105547</v>
      </c>
      <c r="S1164">
        <v>90.209992758870314</v>
      </c>
      <c r="W1164">
        <v>79.180124223602462</v>
      </c>
      <c r="X1164">
        <v>91.469949312092638</v>
      </c>
      <c r="AA1164">
        <v>84.652173913043441</v>
      </c>
      <c r="AB1164">
        <v>83.57711803041272</v>
      </c>
      <c r="AE1164">
        <v>86.037267080745295</v>
      </c>
      <c r="AF1164">
        <v>87.690079652425737</v>
      </c>
    </row>
    <row r="1165" spans="1:32" x14ac:dyDescent="0.3">
      <c r="A1165">
        <f t="shared" si="36"/>
        <v>1164</v>
      </c>
      <c r="B1165">
        <v>83.366459627329192</v>
      </c>
      <c r="C1165">
        <v>87.487328023171585</v>
      </c>
      <c r="F1165">
        <v>89.198757763975109</v>
      </c>
      <c r="G1165">
        <v>91.759594496741443</v>
      </c>
      <c r="J1165">
        <v>82.807453416149031</v>
      </c>
      <c r="K1165">
        <v>82.27371469949307</v>
      </c>
      <c r="N1165">
        <f t="shared" si="37"/>
        <v>87.173545739802037</v>
      </c>
      <c r="O1165">
        <f t="shared" si="37"/>
        <v>86.003105590062063</v>
      </c>
      <c r="R1165">
        <v>85.229813664596222</v>
      </c>
      <c r="S1165">
        <v>90.137581462708113</v>
      </c>
      <c r="W1165">
        <v>78.987577639751521</v>
      </c>
      <c r="X1165">
        <v>91.571325126719742</v>
      </c>
      <c r="AA1165">
        <v>84.397515527950276</v>
      </c>
      <c r="AB1165">
        <v>84.793627805937689</v>
      </c>
      <c r="AE1165">
        <v>86.012422360248394</v>
      </c>
      <c r="AF1165">
        <v>87.791455467052828</v>
      </c>
    </row>
    <row r="1166" spans="1:32" x14ac:dyDescent="0.3">
      <c r="A1166">
        <f t="shared" si="36"/>
        <v>1165</v>
      </c>
      <c r="B1166">
        <v>83.391304347826051</v>
      </c>
      <c r="C1166">
        <v>87.313540912382265</v>
      </c>
      <c r="F1166">
        <v>89.167701863353983</v>
      </c>
      <c r="G1166">
        <v>91.643736422881915</v>
      </c>
      <c r="J1166">
        <v>82.763975155279454</v>
      </c>
      <c r="K1166">
        <v>82.838522809558242</v>
      </c>
      <c r="N1166">
        <f t="shared" si="37"/>
        <v>87.265266714940807</v>
      </c>
      <c r="O1166">
        <f t="shared" si="37"/>
        <v>85.965838509316711</v>
      </c>
      <c r="R1166">
        <v>85.229813664596222</v>
      </c>
      <c r="S1166">
        <v>90.137581462708113</v>
      </c>
      <c r="W1166">
        <v>79.186335403726687</v>
      </c>
      <c r="X1166">
        <v>91.469949312092638</v>
      </c>
      <c r="AA1166">
        <v>84.316770186335361</v>
      </c>
      <c r="AB1166">
        <v>84.981897175959418</v>
      </c>
      <c r="AE1166">
        <v>86.049689440993731</v>
      </c>
      <c r="AF1166">
        <v>87.646632874728397</v>
      </c>
    </row>
    <row r="1167" spans="1:32" x14ac:dyDescent="0.3">
      <c r="A1167">
        <f t="shared" si="36"/>
        <v>1166</v>
      </c>
      <c r="B1167">
        <v>83.291925465838489</v>
      </c>
      <c r="C1167">
        <v>87.356987690079606</v>
      </c>
      <c r="F1167">
        <v>87.95652173913038</v>
      </c>
      <c r="G1167">
        <v>82.302679217957945</v>
      </c>
      <c r="J1167">
        <v>82.757763975155228</v>
      </c>
      <c r="K1167">
        <v>82.838522809558242</v>
      </c>
      <c r="N1167">
        <f t="shared" si="37"/>
        <v>84.166063239198593</v>
      </c>
      <c r="O1167">
        <f t="shared" si="37"/>
        <v>85.357142857142804</v>
      </c>
      <c r="R1167">
        <v>85.229813664596222</v>
      </c>
      <c r="S1167">
        <v>90.137581462708113</v>
      </c>
      <c r="W1167">
        <v>79.180124223602462</v>
      </c>
      <c r="X1167">
        <v>91.469949312092638</v>
      </c>
      <c r="AA1167">
        <v>84.304347826086911</v>
      </c>
      <c r="AB1167">
        <v>85.025343953656744</v>
      </c>
      <c r="AE1167">
        <v>85.975155279503085</v>
      </c>
      <c r="AF1167">
        <v>87.574221578566224</v>
      </c>
    </row>
    <row r="1168" spans="1:32" x14ac:dyDescent="0.3">
      <c r="A1168">
        <f t="shared" si="36"/>
        <v>1167</v>
      </c>
      <c r="B1168">
        <v>83.360248447204953</v>
      </c>
      <c r="C1168">
        <v>87.487328023171585</v>
      </c>
      <c r="F1168">
        <v>89.192546583850884</v>
      </c>
      <c r="G1168">
        <v>91.745112237508991</v>
      </c>
      <c r="J1168">
        <v>82.732919254658341</v>
      </c>
      <c r="K1168">
        <v>82.867487328023117</v>
      </c>
      <c r="N1168">
        <f t="shared" si="37"/>
        <v>87.366642529567898</v>
      </c>
      <c r="O1168">
        <f t="shared" si="37"/>
        <v>85.96273291925462</v>
      </c>
      <c r="R1168">
        <v>85.229813664596222</v>
      </c>
      <c r="S1168">
        <v>90.137581462708113</v>
      </c>
      <c r="W1168">
        <v>79.149068322981336</v>
      </c>
      <c r="X1168">
        <v>91.426502534395325</v>
      </c>
      <c r="AA1168">
        <v>84.291925465838489</v>
      </c>
      <c r="AB1168">
        <v>85.025343953656744</v>
      </c>
      <c r="AE1168">
        <v>86.03105590062107</v>
      </c>
      <c r="AF1168">
        <v>87.675597393193272</v>
      </c>
    </row>
    <row r="1169" spans="1:32" x14ac:dyDescent="0.3">
      <c r="A1169">
        <f t="shared" si="36"/>
        <v>1168</v>
      </c>
      <c r="B1169">
        <v>83.366459627329192</v>
      </c>
      <c r="C1169">
        <v>87.472845763939148</v>
      </c>
      <c r="F1169">
        <v>79.79503105590058</v>
      </c>
      <c r="G1169">
        <v>93.178855901520564</v>
      </c>
      <c r="J1169">
        <v>82.745341614906764</v>
      </c>
      <c r="K1169">
        <v>82.838522809558242</v>
      </c>
      <c r="N1169">
        <f t="shared" si="37"/>
        <v>87.83007482500598</v>
      </c>
      <c r="O1169">
        <f t="shared" si="37"/>
        <v>81.270186335403679</v>
      </c>
      <c r="R1169">
        <v>85.229813664596222</v>
      </c>
      <c r="S1169">
        <v>90.137581462708113</v>
      </c>
      <c r="W1169">
        <v>78.720496894409891</v>
      </c>
      <c r="X1169">
        <v>89.963794351918864</v>
      </c>
      <c r="AA1169">
        <v>84.285714285714235</v>
      </c>
      <c r="AB1169">
        <v>85.054308472121619</v>
      </c>
      <c r="AE1169">
        <v>85.62732919254654</v>
      </c>
      <c r="AF1169">
        <v>88.457639391745062</v>
      </c>
    </row>
    <row r="1170" spans="1:32" x14ac:dyDescent="0.3">
      <c r="A1170">
        <f t="shared" si="36"/>
        <v>1169</v>
      </c>
      <c r="B1170">
        <v>83.366459627329192</v>
      </c>
      <c r="C1170">
        <v>87.472845763939148</v>
      </c>
      <c r="F1170">
        <v>89.198757763975109</v>
      </c>
      <c r="G1170">
        <v>91.759594496741443</v>
      </c>
      <c r="J1170">
        <v>82.627329192546526</v>
      </c>
      <c r="K1170">
        <v>83.229543808834123</v>
      </c>
      <c r="N1170">
        <f t="shared" si="37"/>
        <v>87.487328023171571</v>
      </c>
      <c r="O1170">
        <f t="shared" si="37"/>
        <v>85.913043478260818</v>
      </c>
      <c r="R1170">
        <v>85.229813664596222</v>
      </c>
      <c r="S1170">
        <v>90.123099203475675</v>
      </c>
      <c r="W1170">
        <v>79.180124223602462</v>
      </c>
      <c r="X1170">
        <v>91.469949312092638</v>
      </c>
      <c r="AA1170">
        <v>84.285714285714235</v>
      </c>
      <c r="AB1170">
        <v>85.054308472121619</v>
      </c>
      <c r="AE1170">
        <v>86.037267080745295</v>
      </c>
      <c r="AF1170">
        <v>87.646632874728411</v>
      </c>
    </row>
    <row r="1171" spans="1:32" x14ac:dyDescent="0.3">
      <c r="A1171">
        <f t="shared" si="36"/>
        <v>1170</v>
      </c>
      <c r="B1171">
        <v>83.366459627329192</v>
      </c>
      <c r="C1171">
        <v>87.472845763939148</v>
      </c>
      <c r="F1171">
        <v>89.180124223602419</v>
      </c>
      <c r="G1171">
        <v>91.71614771904413</v>
      </c>
      <c r="J1171">
        <v>82.751552795031017</v>
      </c>
      <c r="K1171">
        <v>82.838522809558228</v>
      </c>
      <c r="N1171">
        <f t="shared" si="37"/>
        <v>87.342505430847169</v>
      </c>
      <c r="O1171">
        <f t="shared" si="37"/>
        <v>85.965838509316711</v>
      </c>
      <c r="R1171">
        <v>85.223602484471996</v>
      </c>
      <c r="S1171">
        <v>90.137581462708113</v>
      </c>
      <c r="W1171">
        <v>79.186335403726673</v>
      </c>
      <c r="X1171">
        <v>91.51339608978995</v>
      </c>
      <c r="AA1171">
        <v>84.285714285714235</v>
      </c>
      <c r="AB1171">
        <v>85.054308472121619</v>
      </c>
      <c r="AE1171">
        <v>86.037267080745295</v>
      </c>
      <c r="AF1171">
        <v>87.617668356263536</v>
      </c>
    </row>
    <row r="1172" spans="1:32" x14ac:dyDescent="0.3">
      <c r="A1172">
        <f t="shared" si="36"/>
        <v>1171</v>
      </c>
      <c r="B1172">
        <v>83.440993788819853</v>
      </c>
      <c r="C1172">
        <v>87.400434467776947</v>
      </c>
      <c r="F1172">
        <v>89.198757763975109</v>
      </c>
      <c r="G1172">
        <v>91.759594496741443</v>
      </c>
      <c r="J1172">
        <v>82.763975155279454</v>
      </c>
      <c r="K1172">
        <v>82.867487328023117</v>
      </c>
      <c r="N1172">
        <f t="shared" si="37"/>
        <v>87.342505430847169</v>
      </c>
      <c r="O1172">
        <f t="shared" si="37"/>
        <v>85.981366459627282</v>
      </c>
      <c r="R1172">
        <v>85.242236024844686</v>
      </c>
      <c r="S1172">
        <v>90.123099203475675</v>
      </c>
      <c r="W1172">
        <v>79.186335403726673</v>
      </c>
      <c r="X1172">
        <v>91.51339608978995</v>
      </c>
      <c r="AA1172">
        <v>84.285714285714235</v>
      </c>
      <c r="AB1172">
        <v>85.054308472121619</v>
      </c>
      <c r="AE1172">
        <v>86.043478260869534</v>
      </c>
      <c r="AF1172">
        <v>87.603186097031113</v>
      </c>
    </row>
    <row r="1173" spans="1:32" x14ac:dyDescent="0.3">
      <c r="A1173">
        <f t="shared" si="36"/>
        <v>1172</v>
      </c>
      <c r="B1173">
        <v>83.360248447204938</v>
      </c>
      <c r="C1173">
        <v>87.516292541636474</v>
      </c>
      <c r="F1173">
        <v>89.186335403726659</v>
      </c>
      <c r="G1173">
        <v>91.788559015206332</v>
      </c>
      <c r="J1173">
        <v>82.763975155279454</v>
      </c>
      <c r="K1173">
        <v>82.867487328023117</v>
      </c>
      <c r="N1173">
        <f t="shared" si="37"/>
        <v>87.390779628288627</v>
      </c>
      <c r="O1173">
        <f t="shared" si="37"/>
        <v>85.975155279503056</v>
      </c>
      <c r="R1173">
        <v>85.242236024844686</v>
      </c>
      <c r="S1173">
        <v>90.123099203475675</v>
      </c>
      <c r="W1173">
        <v>79.186335403726673</v>
      </c>
      <c r="X1173">
        <v>91.51339608978995</v>
      </c>
      <c r="AA1173">
        <v>84.298136645962671</v>
      </c>
      <c r="AB1173">
        <v>85.054308472121619</v>
      </c>
      <c r="AE1173">
        <v>86.037267080745295</v>
      </c>
      <c r="AF1173">
        <v>87.646632874728411</v>
      </c>
    </row>
    <row r="1174" spans="1:32" x14ac:dyDescent="0.3">
      <c r="A1174">
        <f t="shared" si="36"/>
        <v>1173</v>
      </c>
      <c r="B1174">
        <v>83.360248447204938</v>
      </c>
      <c r="C1174">
        <v>87.516292541636474</v>
      </c>
      <c r="F1174">
        <v>89.198757763975109</v>
      </c>
      <c r="G1174">
        <v>91.759594496741443</v>
      </c>
      <c r="J1174">
        <v>82.763975155279454</v>
      </c>
      <c r="K1174">
        <v>82.867487328023117</v>
      </c>
      <c r="N1174">
        <f t="shared" si="37"/>
        <v>87.381124788800335</v>
      </c>
      <c r="O1174">
        <f t="shared" si="37"/>
        <v>85.981366459627282</v>
      </c>
      <c r="R1174">
        <v>85.236024844720461</v>
      </c>
      <c r="S1174">
        <v>90.123099203475675</v>
      </c>
      <c r="W1174">
        <v>79.192546583850898</v>
      </c>
      <c r="X1174">
        <v>91.51339608978995</v>
      </c>
      <c r="AA1174">
        <v>84.29192546583846</v>
      </c>
      <c r="AB1174">
        <v>84.923968139029654</v>
      </c>
      <c r="AE1174">
        <v>86.086956521739083</v>
      </c>
      <c r="AF1174">
        <v>87.617668356263536</v>
      </c>
    </row>
    <row r="1175" spans="1:32" x14ac:dyDescent="0.3">
      <c r="A1175">
        <f t="shared" si="36"/>
        <v>1174</v>
      </c>
      <c r="B1175">
        <v>83.335403726708051</v>
      </c>
      <c r="C1175">
        <v>87.559739319333787</v>
      </c>
      <c r="F1175">
        <v>89.198757763975109</v>
      </c>
      <c r="G1175">
        <v>91.77407675597388</v>
      </c>
      <c r="J1175">
        <v>82.763975155279454</v>
      </c>
      <c r="K1175">
        <v>82.853005068790679</v>
      </c>
      <c r="N1175">
        <f t="shared" si="37"/>
        <v>87.395607048032772</v>
      </c>
      <c r="O1175">
        <f t="shared" si="37"/>
        <v>85.981366459627282</v>
      </c>
      <c r="R1175">
        <v>84.906832298136607</v>
      </c>
      <c r="S1175">
        <v>90.499637943519105</v>
      </c>
      <c r="W1175">
        <v>79.204968944099363</v>
      </c>
      <c r="X1175">
        <v>91.51339608978995</v>
      </c>
      <c r="AA1175">
        <v>84.447204968944035</v>
      </c>
      <c r="AB1175">
        <v>84.880521361332328</v>
      </c>
      <c r="AE1175">
        <v>86.03105590062107</v>
      </c>
      <c r="AF1175">
        <v>86.386676321506116</v>
      </c>
    </row>
    <row r="1176" spans="1:32" x14ac:dyDescent="0.3">
      <c r="A1176">
        <f t="shared" si="36"/>
        <v>1175</v>
      </c>
      <c r="B1176">
        <v>82.838509316770157</v>
      </c>
      <c r="C1176">
        <v>87.487328023171585</v>
      </c>
      <c r="F1176">
        <v>89.229813664596222</v>
      </c>
      <c r="G1176">
        <v>91.672700941346804</v>
      </c>
      <c r="J1176">
        <v>82.763975155279454</v>
      </c>
      <c r="K1176">
        <v>82.867487328023117</v>
      </c>
      <c r="N1176">
        <f t="shared" si="37"/>
        <v>87.342505430847169</v>
      </c>
      <c r="O1176">
        <f t="shared" si="37"/>
        <v>85.996894409937838</v>
      </c>
      <c r="R1176">
        <v>85.236024844720461</v>
      </c>
      <c r="S1176">
        <v>90.123099203475675</v>
      </c>
      <c r="W1176">
        <v>79.124223602484449</v>
      </c>
      <c r="X1176">
        <v>91.180304127443833</v>
      </c>
      <c r="AA1176">
        <v>84.298136645962671</v>
      </c>
      <c r="AB1176">
        <v>85.054308472121619</v>
      </c>
      <c r="AE1176">
        <v>86.080745341614858</v>
      </c>
      <c r="AF1176">
        <v>87.603186097031085</v>
      </c>
    </row>
    <row r="1177" spans="1:32" x14ac:dyDescent="0.3">
      <c r="A1177">
        <f t="shared" si="36"/>
        <v>1176</v>
      </c>
      <c r="B1177">
        <v>83.360248447204938</v>
      </c>
      <c r="C1177">
        <v>87.516292541636474</v>
      </c>
      <c r="F1177">
        <v>89.229813664596222</v>
      </c>
      <c r="G1177">
        <v>91.672700941346804</v>
      </c>
      <c r="J1177">
        <v>82.763975155279454</v>
      </c>
      <c r="K1177">
        <v>82.867487328023117</v>
      </c>
      <c r="N1177">
        <f t="shared" si="37"/>
        <v>87.35216027033546</v>
      </c>
      <c r="O1177">
        <f t="shared" si="37"/>
        <v>85.996894409937838</v>
      </c>
      <c r="R1177">
        <v>85.236024844720461</v>
      </c>
      <c r="S1177">
        <v>90.137581462708113</v>
      </c>
      <c r="W1177">
        <v>79.211180124223588</v>
      </c>
      <c r="X1177">
        <v>91.51339608978995</v>
      </c>
      <c r="AA1177">
        <v>84.298136645962671</v>
      </c>
      <c r="AB1177">
        <v>85.054308472121619</v>
      </c>
      <c r="AE1177">
        <v>85.770186335403679</v>
      </c>
      <c r="AF1177">
        <v>87.733526430123064</v>
      </c>
    </row>
    <row r="1178" spans="1:32" x14ac:dyDescent="0.3">
      <c r="A1178">
        <f t="shared" si="36"/>
        <v>1177</v>
      </c>
      <c r="B1178">
        <v>83.341614906832262</v>
      </c>
      <c r="C1178">
        <v>87.530774800868898</v>
      </c>
      <c r="F1178">
        <v>89.217391304347757</v>
      </c>
      <c r="G1178">
        <v>91.672700941346804</v>
      </c>
      <c r="J1178">
        <v>82.763975155279454</v>
      </c>
      <c r="K1178">
        <v>82.867487328023117</v>
      </c>
      <c r="N1178">
        <f t="shared" si="37"/>
        <v>87.356987690079606</v>
      </c>
      <c r="O1178">
        <f t="shared" si="37"/>
        <v>85.990683229813612</v>
      </c>
      <c r="R1178">
        <v>85.22981366459625</v>
      </c>
      <c r="S1178">
        <v>90.137581462708113</v>
      </c>
      <c r="W1178">
        <v>79.223602484472025</v>
      </c>
      <c r="X1178">
        <v>91.527878349022401</v>
      </c>
      <c r="AA1178">
        <v>84.322981366459572</v>
      </c>
      <c r="AB1178">
        <v>85.257060101375771</v>
      </c>
      <c r="AE1178">
        <v>86.093167701863308</v>
      </c>
      <c r="AF1178">
        <v>87.603186097031099</v>
      </c>
    </row>
    <row r="1179" spans="1:32" x14ac:dyDescent="0.3">
      <c r="A1179">
        <f t="shared" si="36"/>
        <v>1178</v>
      </c>
      <c r="B1179">
        <v>82.857142857142819</v>
      </c>
      <c r="C1179">
        <v>88.110065170166507</v>
      </c>
      <c r="F1179">
        <v>89.322981366459558</v>
      </c>
      <c r="G1179">
        <v>91.498913830557527</v>
      </c>
      <c r="J1179">
        <v>82.763975155279454</v>
      </c>
      <c r="K1179">
        <v>82.881969587255568</v>
      </c>
      <c r="N1179">
        <f t="shared" si="37"/>
        <v>87.496982862659877</v>
      </c>
      <c r="O1179">
        <f t="shared" si="37"/>
        <v>86.043478260869506</v>
      </c>
      <c r="R1179">
        <v>85.22981366459625</v>
      </c>
      <c r="S1179">
        <v>90.137581462708113</v>
      </c>
      <c r="W1179">
        <v>79.223602484472025</v>
      </c>
      <c r="X1179">
        <v>91.51339608978995</v>
      </c>
      <c r="AA1179">
        <v>84.322981366459572</v>
      </c>
      <c r="AB1179">
        <v>85.257060101375771</v>
      </c>
      <c r="AE1179">
        <v>86.099378881987533</v>
      </c>
      <c r="AF1179">
        <v>87.617668356263536</v>
      </c>
    </row>
    <row r="1180" spans="1:32" x14ac:dyDescent="0.3">
      <c r="A1180">
        <f t="shared" si="36"/>
        <v>1179</v>
      </c>
      <c r="B1180">
        <v>83.341614906832262</v>
      </c>
      <c r="C1180">
        <v>87.979724837074556</v>
      </c>
      <c r="F1180">
        <v>89.217391304347757</v>
      </c>
      <c r="G1180">
        <v>91.658218682114352</v>
      </c>
      <c r="J1180">
        <v>82.757763975155228</v>
      </c>
      <c r="K1180">
        <v>82.867487328023117</v>
      </c>
      <c r="N1180">
        <f t="shared" si="37"/>
        <v>87.501810282404008</v>
      </c>
      <c r="O1180">
        <f t="shared" si="37"/>
        <v>85.987577639751493</v>
      </c>
      <c r="R1180">
        <v>85.22981366459625</v>
      </c>
      <c r="S1180">
        <v>90.137581462708113</v>
      </c>
      <c r="W1180">
        <v>79.229813664596236</v>
      </c>
      <c r="X1180">
        <v>91.51339608978995</v>
      </c>
      <c r="AA1180">
        <v>84.322981366459572</v>
      </c>
      <c r="AB1180">
        <v>85.257060101375771</v>
      </c>
      <c r="AE1180">
        <v>86.099378881987533</v>
      </c>
      <c r="AF1180">
        <v>87.617668356263536</v>
      </c>
    </row>
    <row r="1181" spans="1:32" x14ac:dyDescent="0.3">
      <c r="A1181">
        <f t="shared" si="36"/>
        <v>1180</v>
      </c>
      <c r="B1181">
        <v>83.304347826086897</v>
      </c>
      <c r="C1181">
        <v>88.052136133236758</v>
      </c>
      <c r="F1181">
        <v>89.217391304347757</v>
      </c>
      <c r="G1181">
        <v>91.672700941346804</v>
      </c>
      <c r="J1181">
        <v>82.770186335403679</v>
      </c>
      <c r="K1181">
        <v>82.867487328023117</v>
      </c>
      <c r="N1181">
        <f t="shared" si="37"/>
        <v>87.530774800868883</v>
      </c>
      <c r="O1181">
        <f t="shared" si="37"/>
        <v>85.993788819875718</v>
      </c>
      <c r="R1181">
        <v>85.22981366459625</v>
      </c>
      <c r="S1181">
        <v>90.137581462708113</v>
      </c>
      <c r="W1181">
        <v>79.236024844720447</v>
      </c>
      <c r="X1181">
        <v>91.006517016654541</v>
      </c>
      <c r="AA1181">
        <v>84.322981366459572</v>
      </c>
      <c r="AB1181">
        <v>85.257060101375771</v>
      </c>
      <c r="AE1181">
        <v>86.037267080745295</v>
      </c>
      <c r="AF1181">
        <v>87.690079652425766</v>
      </c>
    </row>
    <row r="1182" spans="1:32" x14ac:dyDescent="0.3">
      <c r="A1182">
        <f t="shared" si="36"/>
        <v>1181</v>
      </c>
      <c r="B1182">
        <v>83.341614906832248</v>
      </c>
      <c r="C1182">
        <v>88.037653874004334</v>
      </c>
      <c r="F1182">
        <v>89.217391304347757</v>
      </c>
      <c r="G1182">
        <v>91.672700941346804</v>
      </c>
      <c r="J1182">
        <v>82.757763975155228</v>
      </c>
      <c r="K1182">
        <v>82.867487328023117</v>
      </c>
      <c r="N1182">
        <f t="shared" si="37"/>
        <v>87.525947381124752</v>
      </c>
      <c r="O1182">
        <f t="shared" si="37"/>
        <v>85.987577639751493</v>
      </c>
      <c r="R1182">
        <v>85.22981366459625</v>
      </c>
      <c r="S1182">
        <v>90.181028240405453</v>
      </c>
      <c r="W1182">
        <v>79.223602484472025</v>
      </c>
      <c r="X1182">
        <v>91.51339608978995</v>
      </c>
      <c r="AA1182">
        <v>84.322981366459572</v>
      </c>
      <c r="AB1182">
        <v>85.257060101375771</v>
      </c>
      <c r="AE1182">
        <v>86.105590062111759</v>
      </c>
      <c r="AF1182">
        <v>87.632150615495988</v>
      </c>
    </row>
    <row r="1183" spans="1:32" x14ac:dyDescent="0.3">
      <c r="A1183">
        <f t="shared" si="36"/>
        <v>1182</v>
      </c>
      <c r="B1183">
        <v>83.335403726708023</v>
      </c>
      <c r="C1183">
        <v>88.052136133236758</v>
      </c>
      <c r="F1183">
        <v>88.720496894409862</v>
      </c>
      <c r="G1183">
        <v>92.165097755249775</v>
      </c>
      <c r="J1183">
        <v>82.751552795030989</v>
      </c>
      <c r="K1183">
        <v>82.910934105720429</v>
      </c>
      <c r="N1183">
        <f t="shared" si="37"/>
        <v>87.709389331402306</v>
      </c>
      <c r="O1183">
        <f t="shared" si="37"/>
        <v>85.736024844720419</v>
      </c>
      <c r="R1183">
        <v>85.22981366459625</v>
      </c>
      <c r="S1183">
        <v>90.181028240405453</v>
      </c>
      <c r="W1183">
        <v>79.223602484472025</v>
      </c>
      <c r="X1183">
        <v>91.51339608978995</v>
      </c>
      <c r="AA1183">
        <v>84.322981366459572</v>
      </c>
      <c r="AB1183">
        <v>85.257060101375771</v>
      </c>
      <c r="AE1183">
        <v>86.099378881987533</v>
      </c>
      <c r="AF1183">
        <v>87.632150615495988</v>
      </c>
    </row>
    <row r="1184" spans="1:32" x14ac:dyDescent="0.3">
      <c r="A1184">
        <f t="shared" si="36"/>
        <v>1183</v>
      </c>
      <c r="B1184">
        <v>83.341614906832248</v>
      </c>
      <c r="C1184">
        <v>88.037653874004334</v>
      </c>
      <c r="F1184">
        <v>89.217391304347757</v>
      </c>
      <c r="G1184">
        <v>91.672700941346804</v>
      </c>
      <c r="J1184">
        <v>82.751552795031017</v>
      </c>
      <c r="K1184">
        <v>82.867487328023117</v>
      </c>
      <c r="N1184">
        <f t="shared" si="37"/>
        <v>87.525947381124752</v>
      </c>
      <c r="O1184">
        <f t="shared" si="37"/>
        <v>85.984472049689387</v>
      </c>
      <c r="R1184">
        <v>85.354037267080699</v>
      </c>
      <c r="S1184">
        <v>90.079652425778363</v>
      </c>
      <c r="W1184">
        <v>79.229813664596236</v>
      </c>
      <c r="X1184">
        <v>91.51339608978995</v>
      </c>
      <c r="AA1184">
        <v>84.335403726708037</v>
      </c>
      <c r="AB1184">
        <v>85.257060101375771</v>
      </c>
      <c r="AE1184">
        <v>86.105590062111759</v>
      </c>
      <c r="AF1184">
        <v>87.646632874728411</v>
      </c>
    </row>
    <row r="1185" spans="1:32" x14ac:dyDescent="0.3">
      <c r="A1185">
        <f t="shared" si="36"/>
        <v>1184</v>
      </c>
      <c r="B1185">
        <v>82.900621118012396</v>
      </c>
      <c r="C1185">
        <v>88.269370021723347</v>
      </c>
      <c r="F1185">
        <v>89.217391304347757</v>
      </c>
      <c r="G1185">
        <v>91.672700941346804</v>
      </c>
      <c r="J1185">
        <v>82.795031055900594</v>
      </c>
      <c r="K1185">
        <v>82.853005068790679</v>
      </c>
      <c r="N1185">
        <f t="shared" si="37"/>
        <v>87.598358677286953</v>
      </c>
      <c r="O1185">
        <f t="shared" si="37"/>
        <v>86.006211180124183</v>
      </c>
      <c r="R1185">
        <v>85.22981366459625</v>
      </c>
      <c r="S1185">
        <v>90.181028240405453</v>
      </c>
      <c r="W1185">
        <v>79.229813664596236</v>
      </c>
      <c r="X1185">
        <v>91.51339608978995</v>
      </c>
      <c r="AA1185">
        <v>84.322981366459572</v>
      </c>
      <c r="AB1185">
        <v>85.257060101375771</v>
      </c>
      <c r="AE1185">
        <v>86.105590062111759</v>
      </c>
      <c r="AF1185">
        <v>87.646632874728411</v>
      </c>
    </row>
    <row r="1186" spans="1:32" x14ac:dyDescent="0.3">
      <c r="A1186">
        <f t="shared" si="36"/>
        <v>1185</v>
      </c>
      <c r="B1186">
        <v>83.341614906832248</v>
      </c>
      <c r="C1186">
        <v>88.037653874004334</v>
      </c>
      <c r="F1186">
        <v>89.217391304347757</v>
      </c>
      <c r="G1186">
        <v>91.672700941346804</v>
      </c>
      <c r="J1186">
        <v>82.782608695652129</v>
      </c>
      <c r="K1186">
        <v>82.853005068790679</v>
      </c>
      <c r="N1186">
        <f t="shared" si="37"/>
        <v>87.52111996138062</v>
      </c>
      <c r="O1186">
        <f t="shared" si="37"/>
        <v>85.999999999999943</v>
      </c>
      <c r="R1186">
        <v>85.22981366459625</v>
      </c>
      <c r="S1186">
        <v>90.181028240405453</v>
      </c>
      <c r="W1186">
        <v>79.236024844720461</v>
      </c>
      <c r="X1186">
        <v>91.51339608978995</v>
      </c>
      <c r="AA1186">
        <v>84.341614906832234</v>
      </c>
      <c r="AB1186">
        <v>85.228095582910896</v>
      </c>
      <c r="AE1186">
        <v>85.739130434782552</v>
      </c>
      <c r="AF1186">
        <v>85.662563359884103</v>
      </c>
    </row>
    <row r="1187" spans="1:32" x14ac:dyDescent="0.3">
      <c r="A1187">
        <f t="shared" si="36"/>
        <v>1186</v>
      </c>
      <c r="B1187">
        <v>83.366459627329135</v>
      </c>
      <c r="C1187">
        <v>88.110065170166507</v>
      </c>
      <c r="F1187">
        <v>89.211180124223546</v>
      </c>
      <c r="G1187">
        <v>91.672700941346804</v>
      </c>
      <c r="J1187">
        <v>82.788819875776355</v>
      </c>
      <c r="K1187">
        <v>82.853005068790679</v>
      </c>
      <c r="N1187">
        <f t="shared" si="37"/>
        <v>87.545257060101335</v>
      </c>
      <c r="O1187">
        <f t="shared" si="37"/>
        <v>85.999999999999943</v>
      </c>
      <c r="R1187">
        <v>85.22981366459625</v>
      </c>
      <c r="S1187">
        <v>90.181028240405453</v>
      </c>
      <c r="W1187">
        <v>79.242236024844686</v>
      </c>
      <c r="X1187">
        <v>91.180304127443833</v>
      </c>
      <c r="AA1187">
        <v>84.329192546583798</v>
      </c>
      <c r="AB1187">
        <v>85.257060101375771</v>
      </c>
      <c r="AE1187">
        <v>86.099378881987533</v>
      </c>
      <c r="AF1187">
        <v>87.646632874728411</v>
      </c>
    </row>
    <row r="1188" spans="1:32" x14ac:dyDescent="0.3">
      <c r="A1188">
        <f t="shared" si="36"/>
        <v>1187</v>
      </c>
      <c r="B1188">
        <v>83.267080745341588</v>
      </c>
      <c r="C1188">
        <v>88.153511947863834</v>
      </c>
      <c r="F1188">
        <v>89.217391304347757</v>
      </c>
      <c r="G1188">
        <v>91.672700941346804</v>
      </c>
      <c r="J1188">
        <v>82.782608695652144</v>
      </c>
      <c r="K1188">
        <v>82.853005068790679</v>
      </c>
      <c r="N1188">
        <f t="shared" si="37"/>
        <v>87.559739319333787</v>
      </c>
      <c r="O1188">
        <f t="shared" si="37"/>
        <v>85.999999999999943</v>
      </c>
      <c r="R1188">
        <v>85.242236024844686</v>
      </c>
      <c r="S1188">
        <v>90.181028240405453</v>
      </c>
      <c r="W1188">
        <v>79.236024844720461</v>
      </c>
      <c r="X1188">
        <v>91.51339608978995</v>
      </c>
      <c r="AA1188">
        <v>84.329192546583798</v>
      </c>
      <c r="AB1188">
        <v>85.242577842143334</v>
      </c>
      <c r="AE1188">
        <v>86.086956521739097</v>
      </c>
      <c r="AF1188">
        <v>87.646632874728411</v>
      </c>
    </row>
    <row r="1189" spans="1:32" x14ac:dyDescent="0.3">
      <c r="A1189">
        <f t="shared" si="36"/>
        <v>1188</v>
      </c>
      <c r="B1189">
        <v>83.341614906832248</v>
      </c>
      <c r="C1189">
        <v>88.037653874004334</v>
      </c>
      <c r="F1189">
        <v>89.217391304347757</v>
      </c>
      <c r="G1189">
        <v>91.672700941346804</v>
      </c>
      <c r="J1189">
        <v>82.782608695652158</v>
      </c>
      <c r="K1189">
        <v>82.577842143374326</v>
      </c>
      <c r="N1189">
        <f t="shared" si="37"/>
        <v>87.429398986241821</v>
      </c>
      <c r="O1189">
        <f t="shared" si="37"/>
        <v>85.999999999999957</v>
      </c>
      <c r="R1189">
        <v>85.242236024844686</v>
      </c>
      <c r="S1189">
        <v>90.181028240405453</v>
      </c>
      <c r="W1189">
        <v>84.354037267080727</v>
      </c>
      <c r="X1189">
        <v>78.769007965242523</v>
      </c>
      <c r="AA1189">
        <v>84.322981366459572</v>
      </c>
      <c r="AB1189">
        <v>85.257060101375771</v>
      </c>
      <c r="AE1189">
        <v>86.099378881987533</v>
      </c>
      <c r="AF1189">
        <v>87.646632874728411</v>
      </c>
    </row>
    <row r="1190" spans="1:32" x14ac:dyDescent="0.3">
      <c r="A1190">
        <f t="shared" si="36"/>
        <v>1189</v>
      </c>
      <c r="B1190">
        <v>83.347826086956474</v>
      </c>
      <c r="C1190">
        <v>88.037653874004334</v>
      </c>
      <c r="F1190">
        <v>89.211180124223546</v>
      </c>
      <c r="G1190">
        <v>91.672700941346804</v>
      </c>
      <c r="J1190">
        <v>82.795031055900594</v>
      </c>
      <c r="K1190">
        <v>82.853005068790679</v>
      </c>
      <c r="N1190">
        <f t="shared" si="37"/>
        <v>87.52111996138062</v>
      </c>
      <c r="O1190">
        <f t="shared" si="37"/>
        <v>86.003105590062063</v>
      </c>
      <c r="R1190">
        <v>84.832298136645903</v>
      </c>
      <c r="S1190">
        <v>90.673425054308424</v>
      </c>
      <c r="W1190">
        <v>84.354037267080727</v>
      </c>
      <c r="X1190">
        <v>78.769007965242523</v>
      </c>
      <c r="AA1190">
        <v>84.322981366459558</v>
      </c>
      <c r="AB1190">
        <v>85.257060101375771</v>
      </c>
      <c r="AE1190">
        <v>86.099378881987533</v>
      </c>
      <c r="AF1190">
        <v>87.646632874728411</v>
      </c>
    </row>
    <row r="1191" spans="1:32" x14ac:dyDescent="0.3">
      <c r="A1191">
        <f t="shared" si="36"/>
        <v>1190</v>
      </c>
      <c r="B1191">
        <v>83.409937888198712</v>
      </c>
      <c r="C1191">
        <v>87.892831281679918</v>
      </c>
      <c r="F1191">
        <v>89.217391304347757</v>
      </c>
      <c r="G1191">
        <v>91.629254163649506</v>
      </c>
      <c r="J1191">
        <v>82.795031055900594</v>
      </c>
      <c r="K1191">
        <v>82.853005068790679</v>
      </c>
      <c r="N1191">
        <f t="shared" si="37"/>
        <v>87.458363504706696</v>
      </c>
      <c r="O1191">
        <f t="shared" si="37"/>
        <v>86.006211180124183</v>
      </c>
      <c r="R1191">
        <v>85.242236024844686</v>
      </c>
      <c r="S1191">
        <v>90.166545981173002</v>
      </c>
      <c r="W1191">
        <v>81.888198757763959</v>
      </c>
      <c r="X1191">
        <v>79.608979000724062</v>
      </c>
      <c r="AA1191">
        <v>84.329192546583798</v>
      </c>
      <c r="AB1191">
        <v>85.257060101375771</v>
      </c>
      <c r="AE1191">
        <v>86.093167701863308</v>
      </c>
      <c r="AF1191">
        <v>87.646632874728411</v>
      </c>
    </row>
    <row r="1192" spans="1:32" x14ac:dyDescent="0.3">
      <c r="A1192">
        <f t="shared" si="36"/>
        <v>1191</v>
      </c>
      <c r="B1192">
        <v>83.310559006211136</v>
      </c>
      <c r="C1192">
        <v>88.037653874004334</v>
      </c>
      <c r="F1192">
        <v>89.204968944099321</v>
      </c>
      <c r="G1192">
        <v>91.658218682114352</v>
      </c>
      <c r="J1192">
        <v>82.795031055900594</v>
      </c>
      <c r="K1192">
        <v>82.853005068790679</v>
      </c>
      <c r="N1192">
        <f t="shared" si="37"/>
        <v>87.516292541636446</v>
      </c>
      <c r="O1192">
        <f t="shared" si="37"/>
        <v>85.999999999999957</v>
      </c>
      <c r="R1192">
        <v>85.242236024844686</v>
      </c>
      <c r="S1192">
        <v>90.195510499637891</v>
      </c>
      <c r="W1192">
        <v>84.354037267080727</v>
      </c>
      <c r="X1192">
        <v>78.769007965242523</v>
      </c>
      <c r="AA1192">
        <v>84.329192546583798</v>
      </c>
      <c r="AB1192">
        <v>85.257060101375771</v>
      </c>
      <c r="AE1192">
        <v>86.099378881987533</v>
      </c>
      <c r="AF1192">
        <v>87.646632874728411</v>
      </c>
    </row>
    <row r="1193" spans="1:32" x14ac:dyDescent="0.3">
      <c r="A1193">
        <f t="shared" si="36"/>
        <v>1192</v>
      </c>
      <c r="B1193">
        <v>82.888198757763945</v>
      </c>
      <c r="C1193">
        <v>88.587979724837055</v>
      </c>
      <c r="F1193">
        <v>89.217391304347757</v>
      </c>
      <c r="G1193">
        <v>91.672700941346804</v>
      </c>
      <c r="J1193">
        <v>82.763975155279454</v>
      </c>
      <c r="K1193">
        <v>82.795076031860916</v>
      </c>
      <c r="N1193">
        <f t="shared" si="37"/>
        <v>87.685252232681592</v>
      </c>
      <c r="O1193">
        <f t="shared" si="37"/>
        <v>85.990683229813612</v>
      </c>
      <c r="R1193">
        <v>85.248447204968897</v>
      </c>
      <c r="S1193">
        <v>90.181028240405439</v>
      </c>
      <c r="W1193">
        <v>84.291925465838489</v>
      </c>
      <c r="X1193">
        <v>78.928312816799362</v>
      </c>
      <c r="AA1193">
        <v>84.322981366459558</v>
      </c>
      <c r="AB1193">
        <v>85.257060101375771</v>
      </c>
      <c r="AE1193">
        <v>86.273291925465784</v>
      </c>
      <c r="AF1193">
        <v>87.328023171614731</v>
      </c>
    </row>
    <row r="1194" spans="1:32" x14ac:dyDescent="0.3">
      <c r="A1194">
        <f t="shared" si="36"/>
        <v>1193</v>
      </c>
      <c r="B1194">
        <v>83.310559006211136</v>
      </c>
      <c r="C1194">
        <v>88.052136133236758</v>
      </c>
      <c r="F1194">
        <v>89.217391304347757</v>
      </c>
      <c r="G1194">
        <v>91.61477190441704</v>
      </c>
      <c r="J1194">
        <v>82.801242236024819</v>
      </c>
      <c r="K1194">
        <v>82.853005068790679</v>
      </c>
      <c r="N1194">
        <f t="shared" si="37"/>
        <v>87.506637702148169</v>
      </c>
      <c r="O1194">
        <f t="shared" si="37"/>
        <v>86.009316770186288</v>
      </c>
      <c r="R1194">
        <v>83.273291925465799</v>
      </c>
      <c r="S1194">
        <v>91.136857349746492</v>
      </c>
      <c r="W1194">
        <v>84.360248447204953</v>
      </c>
      <c r="X1194">
        <v>78.9427950760318</v>
      </c>
      <c r="AA1194">
        <v>84.322981366459558</v>
      </c>
      <c r="AB1194">
        <v>85.242577842143334</v>
      </c>
      <c r="AE1194">
        <v>86.062111801242196</v>
      </c>
      <c r="AF1194">
        <v>87.516292541636446</v>
      </c>
    </row>
    <row r="1195" spans="1:32" x14ac:dyDescent="0.3">
      <c r="A1195">
        <f t="shared" si="36"/>
        <v>1194</v>
      </c>
      <c r="B1195">
        <v>83.347826086956474</v>
      </c>
      <c r="C1195">
        <v>88.037653874004334</v>
      </c>
      <c r="F1195">
        <v>89.055900621117956</v>
      </c>
      <c r="G1195">
        <v>91.77407675597388</v>
      </c>
      <c r="J1195">
        <v>82.776397515527918</v>
      </c>
      <c r="K1195">
        <v>82.853005068790679</v>
      </c>
      <c r="N1195">
        <f t="shared" si="37"/>
        <v>87.554911899589641</v>
      </c>
      <c r="O1195">
        <f t="shared" si="37"/>
        <v>85.916149068322937</v>
      </c>
      <c r="R1195">
        <v>85.242236024844686</v>
      </c>
      <c r="S1195">
        <v>90.195510499637891</v>
      </c>
      <c r="W1195">
        <v>84.366459627329164</v>
      </c>
      <c r="X1195">
        <v>78.78349022447496</v>
      </c>
      <c r="AA1195">
        <v>84.322981366459558</v>
      </c>
      <c r="AB1195">
        <v>85.242577842143334</v>
      </c>
      <c r="AE1195">
        <v>86.099378881987533</v>
      </c>
      <c r="AF1195">
        <v>87.646632874728411</v>
      </c>
    </row>
    <row r="1196" spans="1:32" x14ac:dyDescent="0.3">
      <c r="A1196">
        <f t="shared" si="36"/>
        <v>1195</v>
      </c>
      <c r="B1196">
        <v>83.316770186335361</v>
      </c>
      <c r="C1196">
        <v>88.124547429398973</v>
      </c>
      <c r="F1196">
        <v>89.217391304347757</v>
      </c>
      <c r="G1196">
        <v>91.672700941346804</v>
      </c>
      <c r="J1196">
        <v>82.832298136645917</v>
      </c>
      <c r="K1196">
        <v>82.679217958001388</v>
      </c>
      <c r="N1196">
        <f t="shared" si="37"/>
        <v>87.492155442915717</v>
      </c>
      <c r="O1196">
        <f t="shared" si="37"/>
        <v>86.024844720496844</v>
      </c>
      <c r="R1196">
        <v>85.310559006211165</v>
      </c>
      <c r="S1196">
        <v>89.862418537291745</v>
      </c>
      <c r="W1196">
        <v>84.36024844720491</v>
      </c>
      <c r="X1196">
        <v>78.78349022447496</v>
      </c>
      <c r="AA1196">
        <v>84.322981366459558</v>
      </c>
      <c r="AB1196">
        <v>85.257060101375785</v>
      </c>
      <c r="AE1196">
        <v>86.099378881987533</v>
      </c>
      <c r="AF1196">
        <v>87.6755973931933</v>
      </c>
    </row>
    <row r="1197" spans="1:32" x14ac:dyDescent="0.3">
      <c r="A1197">
        <f t="shared" si="36"/>
        <v>1196</v>
      </c>
      <c r="B1197">
        <v>83.316770186335361</v>
      </c>
      <c r="C1197">
        <v>88.037653874004306</v>
      </c>
      <c r="F1197">
        <v>89.267080745341559</v>
      </c>
      <c r="G1197">
        <v>91.61477190441704</v>
      </c>
      <c r="J1197">
        <v>82.838509316770157</v>
      </c>
      <c r="K1197">
        <v>82.722664735698714</v>
      </c>
      <c r="N1197">
        <f t="shared" si="37"/>
        <v>87.458363504706696</v>
      </c>
      <c r="O1197">
        <f t="shared" si="37"/>
        <v>86.052795031055865</v>
      </c>
      <c r="R1197">
        <v>85.242236024844686</v>
      </c>
      <c r="S1197">
        <v>90.195510499637891</v>
      </c>
      <c r="W1197">
        <v>84.372670807453389</v>
      </c>
      <c r="X1197">
        <v>78.78349022447496</v>
      </c>
      <c r="AA1197">
        <v>84.322981366459558</v>
      </c>
      <c r="AB1197">
        <v>85.242577842143334</v>
      </c>
      <c r="AE1197">
        <v>86.124223602484406</v>
      </c>
      <c r="AF1197">
        <v>87.690079652425737</v>
      </c>
    </row>
    <row r="1198" spans="1:32" x14ac:dyDescent="0.3">
      <c r="A1198">
        <f t="shared" si="36"/>
        <v>1197</v>
      </c>
      <c r="B1198">
        <v>83.118012422360195</v>
      </c>
      <c r="C1198">
        <v>89.471397538015893</v>
      </c>
      <c r="F1198">
        <v>89.267080745341559</v>
      </c>
      <c r="G1198">
        <v>91.585807385952151</v>
      </c>
      <c r="J1198">
        <v>82.832298136645903</v>
      </c>
      <c r="K1198">
        <v>82.519913106444548</v>
      </c>
      <c r="N1198">
        <f t="shared" si="37"/>
        <v>87.859039343470855</v>
      </c>
      <c r="O1198">
        <f t="shared" si="37"/>
        <v>86.049689440993731</v>
      </c>
      <c r="R1198">
        <v>85.242236024844686</v>
      </c>
      <c r="S1198">
        <v>90.195510499637891</v>
      </c>
      <c r="W1198">
        <v>84.372670807453389</v>
      </c>
      <c r="X1198">
        <v>78.78349022447496</v>
      </c>
      <c r="AA1198">
        <v>84.322981366459558</v>
      </c>
      <c r="AB1198">
        <v>85.242577842143334</v>
      </c>
      <c r="AE1198">
        <v>86.136645962732885</v>
      </c>
      <c r="AF1198">
        <v>87.704561911658175</v>
      </c>
    </row>
    <row r="1199" spans="1:32" x14ac:dyDescent="0.3">
      <c r="A1199">
        <f t="shared" si="36"/>
        <v>1198</v>
      </c>
      <c r="B1199">
        <v>83.347826086956474</v>
      </c>
      <c r="C1199">
        <v>88.052136133236758</v>
      </c>
      <c r="F1199">
        <v>89.267080745341559</v>
      </c>
      <c r="G1199">
        <v>91.658218682114352</v>
      </c>
      <c r="J1199">
        <v>82.857142857142804</v>
      </c>
      <c r="K1199">
        <v>82.664735698768936</v>
      </c>
      <c r="N1199">
        <f t="shared" si="37"/>
        <v>87.458363504706696</v>
      </c>
      <c r="O1199">
        <f t="shared" si="37"/>
        <v>86.062111801242182</v>
      </c>
      <c r="R1199">
        <v>85.236024844720461</v>
      </c>
      <c r="S1199">
        <v>90.209992758870314</v>
      </c>
      <c r="W1199">
        <v>84.366459627329135</v>
      </c>
      <c r="X1199">
        <v>78.78349022447496</v>
      </c>
      <c r="AA1199">
        <v>84.322981366459558</v>
      </c>
      <c r="AB1199">
        <v>85.242577842143334</v>
      </c>
      <c r="AE1199">
        <v>86.118012422360195</v>
      </c>
      <c r="AF1199">
        <v>87.6755973931933</v>
      </c>
    </row>
    <row r="1200" spans="1:32" x14ac:dyDescent="0.3">
      <c r="A1200">
        <f t="shared" si="36"/>
        <v>1199</v>
      </c>
      <c r="B1200">
        <v>83.366459627329164</v>
      </c>
      <c r="C1200">
        <v>88.066618392469195</v>
      </c>
      <c r="F1200">
        <v>89.267080745341559</v>
      </c>
      <c r="G1200">
        <v>91.600289645184603</v>
      </c>
      <c r="J1200">
        <v>82.838509316770157</v>
      </c>
      <c r="K1200">
        <v>82.722664735698714</v>
      </c>
      <c r="N1200">
        <f t="shared" si="37"/>
        <v>87.463190924450828</v>
      </c>
      <c r="O1200">
        <f t="shared" si="37"/>
        <v>86.052795031055865</v>
      </c>
      <c r="R1200">
        <v>85.236024844720461</v>
      </c>
      <c r="S1200">
        <v>90.209992758870314</v>
      </c>
      <c r="W1200">
        <v>84.372670807453389</v>
      </c>
      <c r="X1200">
        <v>78.725561187545196</v>
      </c>
      <c r="AA1200">
        <v>84.322981366459558</v>
      </c>
      <c r="AB1200">
        <v>85.242577842143334</v>
      </c>
      <c r="AE1200">
        <v>86.130434782608631</v>
      </c>
      <c r="AF1200">
        <v>87.704561911658175</v>
      </c>
    </row>
    <row r="1201" spans="1:32" x14ac:dyDescent="0.3">
      <c r="A1201">
        <f t="shared" si="36"/>
        <v>1200</v>
      </c>
      <c r="B1201">
        <v>83.254658385093123</v>
      </c>
      <c r="C1201">
        <v>88.139029688631396</v>
      </c>
      <c r="F1201">
        <v>89.267080745341559</v>
      </c>
      <c r="G1201">
        <v>91.600289645184603</v>
      </c>
      <c r="J1201">
        <v>82.776397515527918</v>
      </c>
      <c r="K1201">
        <v>82.490948587979688</v>
      </c>
      <c r="N1201">
        <f t="shared" si="37"/>
        <v>87.410089307265238</v>
      </c>
      <c r="O1201">
        <f t="shared" si="37"/>
        <v>86.021739130434739</v>
      </c>
      <c r="R1201">
        <v>85.236024844720461</v>
      </c>
      <c r="S1201">
        <v>90.209992758870314</v>
      </c>
      <c r="W1201">
        <v>84.341614906832248</v>
      </c>
      <c r="X1201">
        <v>78.783490224474974</v>
      </c>
      <c r="AA1201">
        <v>84.322981366459558</v>
      </c>
      <c r="AB1201">
        <v>85.228095582910896</v>
      </c>
      <c r="AE1201">
        <v>86.130434782608631</v>
      </c>
      <c r="AF1201">
        <v>87.719044170890612</v>
      </c>
    </row>
    <row r="1202" spans="1:32" x14ac:dyDescent="0.3">
      <c r="A1202">
        <f t="shared" si="36"/>
        <v>1201</v>
      </c>
      <c r="B1202">
        <v>83.372670807453375</v>
      </c>
      <c r="C1202">
        <v>88.066618392469195</v>
      </c>
      <c r="F1202">
        <v>89.267080745341559</v>
      </c>
      <c r="G1202">
        <v>91.600289645184603</v>
      </c>
      <c r="J1202">
        <v>82.844720496894382</v>
      </c>
      <c r="K1202">
        <v>82.722664735698714</v>
      </c>
      <c r="N1202">
        <f t="shared" si="37"/>
        <v>87.463190924450828</v>
      </c>
      <c r="O1202">
        <f t="shared" si="37"/>
        <v>86.055900621117971</v>
      </c>
      <c r="R1202">
        <v>85.198757763975124</v>
      </c>
      <c r="S1202">
        <v>90.267921795800106</v>
      </c>
      <c r="W1202">
        <v>84.372670807453375</v>
      </c>
      <c r="X1202">
        <v>78.78349022447496</v>
      </c>
      <c r="AA1202">
        <v>81.801242236024777</v>
      </c>
      <c r="AB1202">
        <v>89.543808834178094</v>
      </c>
      <c r="AE1202">
        <v>86.130434782608631</v>
      </c>
      <c r="AF1202">
        <v>87.719044170890612</v>
      </c>
    </row>
    <row r="1203" spans="1:32" x14ac:dyDescent="0.3">
      <c r="A1203">
        <f t="shared" si="36"/>
        <v>1202</v>
      </c>
      <c r="B1203">
        <v>83.366459627329135</v>
      </c>
      <c r="C1203">
        <v>88.052136133236758</v>
      </c>
      <c r="F1203">
        <v>89.267080745341559</v>
      </c>
      <c r="G1203">
        <v>91.600289645184603</v>
      </c>
      <c r="J1203">
        <v>82.770186335403679</v>
      </c>
      <c r="K1203">
        <v>82.722664735698714</v>
      </c>
      <c r="N1203">
        <f t="shared" si="37"/>
        <v>87.458363504706696</v>
      </c>
      <c r="O1203">
        <f t="shared" si="37"/>
        <v>86.018633540372619</v>
      </c>
      <c r="R1203">
        <v>85.236024844720461</v>
      </c>
      <c r="S1203">
        <v>90.209992758870314</v>
      </c>
      <c r="W1203">
        <v>84.3788819875776</v>
      </c>
      <c r="X1203">
        <v>78.78349022447496</v>
      </c>
      <c r="AA1203">
        <v>84.322981366459558</v>
      </c>
      <c r="AB1203">
        <v>85.242577842143334</v>
      </c>
      <c r="AE1203">
        <v>86.12422360248442</v>
      </c>
      <c r="AF1203">
        <v>87.690079652425737</v>
      </c>
    </row>
    <row r="1204" spans="1:32" x14ac:dyDescent="0.3">
      <c r="A1204">
        <f t="shared" si="36"/>
        <v>1203</v>
      </c>
      <c r="B1204">
        <v>83.378881987577614</v>
      </c>
      <c r="C1204">
        <v>88.066618392469195</v>
      </c>
      <c r="F1204">
        <v>89.267080745341559</v>
      </c>
      <c r="G1204">
        <v>91.600289645184603</v>
      </c>
      <c r="J1204">
        <v>82.844720496894382</v>
      </c>
      <c r="K1204">
        <v>82.722664735698714</v>
      </c>
      <c r="N1204">
        <f t="shared" si="37"/>
        <v>87.463190924450828</v>
      </c>
      <c r="O1204">
        <f t="shared" si="37"/>
        <v>86.055900621117971</v>
      </c>
      <c r="R1204">
        <v>85.236024844720461</v>
      </c>
      <c r="S1204">
        <v>90.209992758870314</v>
      </c>
      <c r="W1204">
        <v>84.397515527950262</v>
      </c>
      <c r="X1204">
        <v>78.78349022447496</v>
      </c>
      <c r="AA1204">
        <v>84.316770186335333</v>
      </c>
      <c r="AB1204">
        <v>85.242577842143334</v>
      </c>
      <c r="AE1204">
        <v>86.136645962732885</v>
      </c>
      <c r="AF1204">
        <v>87.704561911658175</v>
      </c>
    </row>
    <row r="1205" spans="1:32" x14ac:dyDescent="0.3">
      <c r="A1205">
        <f t="shared" si="36"/>
        <v>1204</v>
      </c>
      <c r="B1205">
        <v>83.3788819875776</v>
      </c>
      <c r="C1205">
        <v>88.008689355539445</v>
      </c>
      <c r="F1205">
        <v>89.254658385093109</v>
      </c>
      <c r="G1205">
        <v>91.629254163649506</v>
      </c>
      <c r="J1205">
        <v>82.844720496894382</v>
      </c>
      <c r="K1205">
        <v>82.722664735698714</v>
      </c>
      <c r="N1205">
        <f t="shared" si="37"/>
        <v>87.45353608496255</v>
      </c>
      <c r="O1205">
        <f t="shared" si="37"/>
        <v>86.049689440993745</v>
      </c>
      <c r="R1205">
        <v>85.242236024844686</v>
      </c>
      <c r="S1205">
        <v>90.209992758870314</v>
      </c>
      <c r="W1205">
        <v>84.397515527950262</v>
      </c>
      <c r="X1205">
        <v>78.78349022447496</v>
      </c>
      <c r="AA1205">
        <v>84.310559006211093</v>
      </c>
      <c r="AB1205">
        <v>85.184648805213584</v>
      </c>
      <c r="AE1205">
        <v>86.118012422360223</v>
      </c>
      <c r="AF1205">
        <v>87.704561911658175</v>
      </c>
    </row>
    <row r="1206" spans="1:32" x14ac:dyDescent="0.3">
      <c r="A1206">
        <f t="shared" si="36"/>
        <v>1205</v>
      </c>
      <c r="B1206">
        <v>83.372670807453375</v>
      </c>
      <c r="C1206">
        <v>88.066618392469195</v>
      </c>
      <c r="F1206">
        <v>89.267080745341559</v>
      </c>
      <c r="G1206">
        <v>91.600289645184603</v>
      </c>
      <c r="J1206">
        <v>82.844720496894382</v>
      </c>
      <c r="K1206">
        <v>82.722664735698714</v>
      </c>
      <c r="N1206">
        <f t="shared" si="37"/>
        <v>87.463190924450828</v>
      </c>
      <c r="O1206">
        <f t="shared" si="37"/>
        <v>86.055900621117971</v>
      </c>
      <c r="R1206">
        <v>85.192546583850898</v>
      </c>
      <c r="S1206">
        <v>90.238957277335203</v>
      </c>
      <c r="W1206">
        <v>84.726708074534102</v>
      </c>
      <c r="X1206">
        <v>77.871107892831247</v>
      </c>
      <c r="AA1206">
        <v>84.329192546583783</v>
      </c>
      <c r="AB1206">
        <v>85.242577842143334</v>
      </c>
      <c r="AE1206">
        <v>86.136645962732885</v>
      </c>
      <c r="AF1206">
        <v>87.719044170890612</v>
      </c>
    </row>
    <row r="1207" spans="1:32" x14ac:dyDescent="0.3">
      <c r="A1207">
        <f t="shared" si="36"/>
        <v>1206</v>
      </c>
      <c r="B1207">
        <v>83.347826086956474</v>
      </c>
      <c r="C1207">
        <v>88.052136133236758</v>
      </c>
      <c r="F1207">
        <v>89.161490683229758</v>
      </c>
      <c r="G1207">
        <v>91.61477190441704</v>
      </c>
      <c r="J1207">
        <v>82.832298136645917</v>
      </c>
      <c r="K1207">
        <v>82.708182476466277</v>
      </c>
      <c r="N1207">
        <f t="shared" si="37"/>
        <v>87.458363504706696</v>
      </c>
      <c r="O1207">
        <f t="shared" si="37"/>
        <v>85.996894409937838</v>
      </c>
      <c r="R1207">
        <v>85.267080745341588</v>
      </c>
      <c r="S1207">
        <v>90.195510499637891</v>
      </c>
      <c r="W1207">
        <v>84.397515527950262</v>
      </c>
      <c r="X1207">
        <v>78.78349022447496</v>
      </c>
      <c r="AA1207">
        <v>84.329192546583783</v>
      </c>
      <c r="AB1207">
        <v>85.242577842143334</v>
      </c>
      <c r="AE1207">
        <v>85.79503105590058</v>
      </c>
      <c r="AF1207">
        <v>87.83490224475014</v>
      </c>
    </row>
    <row r="1208" spans="1:32" x14ac:dyDescent="0.3">
      <c r="A1208">
        <f t="shared" si="36"/>
        <v>1207</v>
      </c>
      <c r="B1208">
        <v>83.074534161490647</v>
      </c>
      <c r="C1208">
        <v>89.587255611875435</v>
      </c>
      <c r="F1208">
        <v>89.267080745341559</v>
      </c>
      <c r="G1208">
        <v>91.571325126719714</v>
      </c>
      <c r="J1208">
        <v>82.838509316770143</v>
      </c>
      <c r="K1208">
        <v>82.722664735698714</v>
      </c>
      <c r="N1208">
        <f t="shared" si="37"/>
        <v>87.960415158097973</v>
      </c>
      <c r="O1208">
        <f t="shared" si="37"/>
        <v>86.052795031055851</v>
      </c>
      <c r="R1208">
        <v>85.285714285714249</v>
      </c>
      <c r="S1208">
        <v>90.238957277335203</v>
      </c>
      <c r="W1208">
        <v>84.397515527950262</v>
      </c>
      <c r="X1208">
        <v>78.78349022447496</v>
      </c>
      <c r="AA1208">
        <v>84.329192546583783</v>
      </c>
      <c r="AB1208">
        <v>85.242577842143334</v>
      </c>
      <c r="AE1208">
        <v>86.136645962732885</v>
      </c>
      <c r="AF1208">
        <v>87.719044170890612</v>
      </c>
    </row>
    <row r="1209" spans="1:32" x14ac:dyDescent="0.3">
      <c r="A1209">
        <f t="shared" si="36"/>
        <v>1208</v>
      </c>
      <c r="B1209">
        <v>83.372670807453375</v>
      </c>
      <c r="C1209">
        <v>88.066618392469195</v>
      </c>
      <c r="F1209">
        <v>89.267080745341559</v>
      </c>
      <c r="G1209">
        <v>91.600289645184603</v>
      </c>
      <c r="J1209">
        <v>82.844720496894382</v>
      </c>
      <c r="K1209">
        <v>82.722664735698714</v>
      </c>
      <c r="N1209">
        <f t="shared" si="37"/>
        <v>87.463190924450828</v>
      </c>
      <c r="O1209">
        <f t="shared" si="37"/>
        <v>86.055900621117971</v>
      </c>
      <c r="R1209">
        <v>85.273291925465799</v>
      </c>
      <c r="S1209">
        <v>90.195510499637891</v>
      </c>
      <c r="W1209">
        <v>84.372670807453375</v>
      </c>
      <c r="X1209">
        <v>78.638667632150558</v>
      </c>
      <c r="AA1209">
        <v>84.329192546583783</v>
      </c>
      <c r="AB1209">
        <v>85.242577842143334</v>
      </c>
      <c r="AE1209">
        <v>86.136645962732885</v>
      </c>
      <c r="AF1209">
        <v>87.719044170890612</v>
      </c>
    </row>
    <row r="1210" spans="1:32" x14ac:dyDescent="0.3">
      <c r="A1210">
        <f t="shared" si="36"/>
        <v>1209</v>
      </c>
      <c r="B1210">
        <v>83.366459627329135</v>
      </c>
      <c r="C1210">
        <v>88.066618392469195</v>
      </c>
      <c r="F1210">
        <v>89.260869565217348</v>
      </c>
      <c r="G1210">
        <v>91.600289645184603</v>
      </c>
      <c r="J1210">
        <v>82.844720496894382</v>
      </c>
      <c r="K1210">
        <v>82.722664735698714</v>
      </c>
      <c r="N1210">
        <f t="shared" si="37"/>
        <v>87.463190924450828</v>
      </c>
      <c r="O1210">
        <f t="shared" si="37"/>
        <v>86.052795031055865</v>
      </c>
      <c r="R1210">
        <v>85.273291925465799</v>
      </c>
      <c r="S1210">
        <v>90.195510499637891</v>
      </c>
      <c r="W1210">
        <v>84.397515527950262</v>
      </c>
      <c r="X1210">
        <v>78.78349022447496</v>
      </c>
      <c r="AA1210">
        <v>84.329192546583783</v>
      </c>
      <c r="AB1210">
        <v>85.242577842143334</v>
      </c>
      <c r="AE1210">
        <v>86.136645962732885</v>
      </c>
      <c r="AF1210">
        <v>87.719044170890612</v>
      </c>
    </row>
    <row r="1211" spans="1:32" x14ac:dyDescent="0.3">
      <c r="A1211">
        <f t="shared" si="36"/>
        <v>1210</v>
      </c>
      <c r="B1211">
        <v>83.372670807453375</v>
      </c>
      <c r="C1211">
        <v>88.052136133236758</v>
      </c>
      <c r="F1211">
        <v>89.173913043478208</v>
      </c>
      <c r="G1211">
        <v>91.701665459811679</v>
      </c>
      <c r="J1211">
        <v>82.844720496894382</v>
      </c>
      <c r="K1211">
        <v>82.679217958001388</v>
      </c>
      <c r="N1211">
        <f t="shared" si="37"/>
        <v>87.477673183683279</v>
      </c>
      <c r="O1211">
        <f t="shared" si="37"/>
        <v>86.009316770186302</v>
      </c>
      <c r="R1211">
        <v>85.27950310559001</v>
      </c>
      <c r="S1211">
        <v>90.195510499637891</v>
      </c>
      <c r="W1211">
        <v>84.391304347826036</v>
      </c>
      <c r="X1211">
        <v>78.78349022447496</v>
      </c>
      <c r="AA1211">
        <v>84.329192546583783</v>
      </c>
      <c r="AB1211">
        <v>85.228095582910896</v>
      </c>
      <c r="AE1211">
        <v>86.136645962732885</v>
      </c>
      <c r="AF1211">
        <v>87.719044170890612</v>
      </c>
    </row>
    <row r="1212" spans="1:32" x14ac:dyDescent="0.3">
      <c r="A1212">
        <f t="shared" si="36"/>
        <v>1211</v>
      </c>
      <c r="B1212">
        <v>83.366459627329164</v>
      </c>
      <c r="C1212">
        <v>88.081100651701647</v>
      </c>
      <c r="F1212">
        <v>89.260869565217348</v>
      </c>
      <c r="G1212">
        <v>91.600289645184603</v>
      </c>
      <c r="J1212">
        <v>82.844720496894382</v>
      </c>
      <c r="K1212">
        <v>82.737146994931166</v>
      </c>
      <c r="N1212">
        <f t="shared" si="37"/>
        <v>87.472845763939134</v>
      </c>
      <c r="O1212">
        <f t="shared" si="37"/>
        <v>86.052795031055865</v>
      </c>
      <c r="R1212">
        <v>85.273291925465799</v>
      </c>
      <c r="S1212">
        <v>90.108616944243238</v>
      </c>
      <c r="W1212">
        <v>84.397515527950262</v>
      </c>
      <c r="X1212">
        <v>78.78349022447496</v>
      </c>
      <c r="AA1212">
        <v>84.285714285714221</v>
      </c>
      <c r="AB1212">
        <v>84.330195510499593</v>
      </c>
      <c r="AE1212">
        <v>86.062111801242196</v>
      </c>
      <c r="AF1212">
        <v>87.530774800868883</v>
      </c>
    </row>
    <row r="1213" spans="1:32" x14ac:dyDescent="0.3">
      <c r="A1213">
        <f t="shared" si="36"/>
        <v>1212</v>
      </c>
      <c r="B1213">
        <v>83.347826086956474</v>
      </c>
      <c r="C1213">
        <v>87.979724837074556</v>
      </c>
      <c r="F1213">
        <v>89.279503105590024</v>
      </c>
      <c r="G1213">
        <v>91.585807385952165</v>
      </c>
      <c r="J1213">
        <v>82.838509316770143</v>
      </c>
      <c r="K1213">
        <v>82.722664735698714</v>
      </c>
      <c r="N1213">
        <f t="shared" si="37"/>
        <v>87.429398986241793</v>
      </c>
      <c r="O1213">
        <f t="shared" si="37"/>
        <v>86.059006211180076</v>
      </c>
      <c r="R1213">
        <v>85.273291925465799</v>
      </c>
      <c r="S1213">
        <v>90.195510499637891</v>
      </c>
      <c r="W1213">
        <v>84.397515527950262</v>
      </c>
      <c r="X1213">
        <v>78.78349022447496</v>
      </c>
      <c r="AA1213">
        <v>84.329192546583783</v>
      </c>
      <c r="AB1213">
        <v>85.242577842143334</v>
      </c>
      <c r="AE1213">
        <v>86.136645962732885</v>
      </c>
      <c r="AF1213">
        <v>87.719044170890612</v>
      </c>
    </row>
    <row r="1214" spans="1:32" x14ac:dyDescent="0.3">
      <c r="A1214">
        <f t="shared" si="36"/>
        <v>1213</v>
      </c>
      <c r="B1214">
        <v>83.254658385093151</v>
      </c>
      <c r="C1214">
        <v>88.356263577117986</v>
      </c>
      <c r="F1214">
        <v>89.279503105590024</v>
      </c>
      <c r="G1214">
        <v>91.585807385952165</v>
      </c>
      <c r="J1214">
        <v>82.844720496894382</v>
      </c>
      <c r="K1214">
        <v>82.722664735698714</v>
      </c>
      <c r="N1214">
        <f t="shared" si="37"/>
        <v>87.554911899589612</v>
      </c>
      <c r="O1214">
        <f t="shared" si="37"/>
        <v>86.062111801242196</v>
      </c>
      <c r="R1214">
        <v>85.273291925465799</v>
      </c>
      <c r="S1214">
        <v>90.195510499637891</v>
      </c>
      <c r="W1214">
        <v>84.397515527950262</v>
      </c>
      <c r="X1214">
        <v>78.78349022447496</v>
      </c>
      <c r="AA1214">
        <v>84.329192546583783</v>
      </c>
      <c r="AB1214">
        <v>85.242577842143334</v>
      </c>
      <c r="AE1214">
        <v>86.149068322981321</v>
      </c>
      <c r="AF1214">
        <v>87.719044170890612</v>
      </c>
    </row>
    <row r="1215" spans="1:32" x14ac:dyDescent="0.3">
      <c r="A1215">
        <f t="shared" si="36"/>
        <v>1214</v>
      </c>
      <c r="B1215">
        <v>83.329192546583812</v>
      </c>
      <c r="C1215">
        <v>88.298334540188222</v>
      </c>
      <c r="F1215">
        <v>89.279503105590024</v>
      </c>
      <c r="G1215">
        <v>91.585807385952165</v>
      </c>
      <c r="J1215">
        <v>82.850931677018622</v>
      </c>
      <c r="K1215">
        <v>82.722664735698714</v>
      </c>
      <c r="N1215">
        <f t="shared" si="37"/>
        <v>87.535602220613029</v>
      </c>
      <c r="O1215">
        <f t="shared" si="37"/>
        <v>86.065217391304316</v>
      </c>
      <c r="R1215">
        <v>85.236024844720447</v>
      </c>
      <c r="S1215">
        <v>90.195510499637891</v>
      </c>
      <c r="W1215">
        <v>84.397515527950262</v>
      </c>
      <c r="X1215">
        <v>78.78349022447496</v>
      </c>
      <c r="AA1215">
        <v>84.304347826086882</v>
      </c>
      <c r="AB1215">
        <v>85.28602461984066</v>
      </c>
      <c r="AE1215">
        <v>86.223602484472011</v>
      </c>
      <c r="AF1215">
        <v>87.617668356263536</v>
      </c>
    </row>
    <row r="1216" spans="1:32" x14ac:dyDescent="0.3">
      <c r="A1216">
        <f t="shared" si="36"/>
        <v>1215</v>
      </c>
      <c r="B1216">
        <v>83.316770186335361</v>
      </c>
      <c r="C1216">
        <v>87.892831281679932</v>
      </c>
      <c r="F1216">
        <v>89.279503105590024</v>
      </c>
      <c r="G1216">
        <v>91.556842867487291</v>
      </c>
      <c r="J1216">
        <v>82.850931677018622</v>
      </c>
      <c r="K1216">
        <v>82.722664735698714</v>
      </c>
      <c r="N1216">
        <f t="shared" si="37"/>
        <v>87.390779628288627</v>
      </c>
      <c r="O1216">
        <f t="shared" si="37"/>
        <v>86.065217391304316</v>
      </c>
      <c r="R1216">
        <v>85.267080745341559</v>
      </c>
      <c r="S1216">
        <v>90.195510499637891</v>
      </c>
      <c r="W1216">
        <v>84.403726708074515</v>
      </c>
      <c r="X1216">
        <v>78.78349022447496</v>
      </c>
      <c r="AA1216">
        <v>84.322981366459572</v>
      </c>
      <c r="AB1216">
        <v>85.242577842143334</v>
      </c>
      <c r="AE1216">
        <v>86.149068322981321</v>
      </c>
      <c r="AF1216">
        <v>87.748008689355487</v>
      </c>
    </row>
    <row r="1217" spans="1:32" x14ac:dyDescent="0.3">
      <c r="A1217">
        <f t="shared" si="36"/>
        <v>1216</v>
      </c>
      <c r="B1217">
        <v>83.372670807453375</v>
      </c>
      <c r="C1217">
        <v>88.066618392469195</v>
      </c>
      <c r="F1217">
        <v>89.279503105590024</v>
      </c>
      <c r="G1217">
        <v>91.571325126719714</v>
      </c>
      <c r="J1217">
        <v>82.850931677018622</v>
      </c>
      <c r="K1217">
        <v>82.722664735698714</v>
      </c>
      <c r="N1217">
        <f t="shared" si="37"/>
        <v>87.45353608496255</v>
      </c>
      <c r="O1217">
        <f t="shared" si="37"/>
        <v>86.065217391304316</v>
      </c>
      <c r="R1217">
        <v>85.267080745341545</v>
      </c>
      <c r="S1217">
        <v>90.195510499637891</v>
      </c>
      <c r="W1217">
        <v>84.403726708074515</v>
      </c>
      <c r="X1217">
        <v>78.78349022447496</v>
      </c>
      <c r="AA1217">
        <v>84.329192546583783</v>
      </c>
      <c r="AB1217">
        <v>85.242577842143334</v>
      </c>
      <c r="AE1217">
        <v>86.149068322981321</v>
      </c>
      <c r="AF1217">
        <v>87.748008689355487</v>
      </c>
    </row>
    <row r="1218" spans="1:32" x14ac:dyDescent="0.3">
      <c r="A1218">
        <f t="shared" si="36"/>
        <v>1217</v>
      </c>
      <c r="B1218">
        <v>83.366459627329164</v>
      </c>
      <c r="C1218">
        <v>88.052136133236758</v>
      </c>
      <c r="F1218">
        <v>89.279503105590024</v>
      </c>
      <c r="G1218">
        <v>91.585807385952165</v>
      </c>
      <c r="J1218">
        <v>82.813664596273242</v>
      </c>
      <c r="K1218">
        <v>82.751629254163589</v>
      </c>
      <c r="N1218">
        <f t="shared" si="37"/>
        <v>87.463190924450828</v>
      </c>
      <c r="O1218">
        <f t="shared" si="37"/>
        <v>86.046583850931626</v>
      </c>
      <c r="R1218">
        <v>85.267080745341545</v>
      </c>
      <c r="S1218">
        <v>90.195510499637891</v>
      </c>
      <c r="W1218">
        <v>84.403726708074515</v>
      </c>
      <c r="X1218">
        <v>78.769007965242537</v>
      </c>
      <c r="AA1218">
        <v>84.298136645962657</v>
      </c>
      <c r="AB1218">
        <v>85.054308472121619</v>
      </c>
      <c r="AE1218">
        <v>86.155279503105561</v>
      </c>
      <c r="AF1218">
        <v>87.748008689355487</v>
      </c>
    </row>
    <row r="1219" spans="1:32" x14ac:dyDescent="0.3">
      <c r="A1219">
        <f t="shared" ref="A1219:A1282" si="38">ROW(A1219)-1</f>
        <v>1218</v>
      </c>
      <c r="B1219">
        <v>83.372670807453375</v>
      </c>
      <c r="C1219">
        <v>88.066618392469195</v>
      </c>
      <c r="F1219">
        <v>89.279503105590024</v>
      </c>
      <c r="G1219">
        <v>91.571325126719714</v>
      </c>
      <c r="J1219">
        <v>82.857142857142833</v>
      </c>
      <c r="K1219">
        <v>82.708182476466277</v>
      </c>
      <c r="N1219">
        <f t="shared" ref="N1219:O1282" si="39">AVERAGE(C1219,E1219,G1219,I1219,K1219)</f>
        <v>87.448708665218405</v>
      </c>
      <c r="O1219">
        <f t="shared" si="39"/>
        <v>86.068322981366435</v>
      </c>
      <c r="R1219">
        <v>85.267080745341545</v>
      </c>
      <c r="S1219">
        <v>90.195510499637891</v>
      </c>
      <c r="W1219">
        <v>84.403726708074515</v>
      </c>
      <c r="X1219">
        <v>78.78349022447496</v>
      </c>
      <c r="AA1219">
        <v>84.490683229813598</v>
      </c>
      <c r="AB1219">
        <v>84.648805213613301</v>
      </c>
      <c r="AE1219">
        <v>86.149068322981321</v>
      </c>
      <c r="AF1219">
        <v>87.748008689355487</v>
      </c>
    </row>
    <row r="1220" spans="1:32" x14ac:dyDescent="0.3">
      <c r="A1220">
        <f t="shared" si="38"/>
        <v>1219</v>
      </c>
      <c r="B1220">
        <v>83.571428571428527</v>
      </c>
      <c r="C1220">
        <v>87.603186097031113</v>
      </c>
      <c r="F1220">
        <v>79.639751552794976</v>
      </c>
      <c r="G1220">
        <v>93.019551049963752</v>
      </c>
      <c r="J1220">
        <v>82.857142857142833</v>
      </c>
      <c r="K1220">
        <v>82.722664735698714</v>
      </c>
      <c r="N1220">
        <f t="shared" si="39"/>
        <v>87.781800627564522</v>
      </c>
      <c r="O1220">
        <f t="shared" si="39"/>
        <v>81.248447204968897</v>
      </c>
      <c r="R1220">
        <v>85.267080745341545</v>
      </c>
      <c r="S1220">
        <v>90.195510499637891</v>
      </c>
      <c r="W1220">
        <v>84.149068322981336</v>
      </c>
      <c r="X1220">
        <v>77.755249818971691</v>
      </c>
      <c r="AA1220">
        <v>84.329192546583783</v>
      </c>
      <c r="AB1220">
        <v>85.242577842143334</v>
      </c>
      <c r="AE1220">
        <v>86.149068322981321</v>
      </c>
      <c r="AF1220">
        <v>87.748008689355487</v>
      </c>
    </row>
    <row r="1221" spans="1:32" x14ac:dyDescent="0.3">
      <c r="A1221">
        <f t="shared" si="38"/>
        <v>1220</v>
      </c>
      <c r="B1221">
        <v>83.347826086956502</v>
      </c>
      <c r="C1221">
        <v>88.052136133236758</v>
      </c>
      <c r="F1221">
        <v>79.987577639751521</v>
      </c>
      <c r="G1221">
        <v>93.627805937726237</v>
      </c>
      <c r="J1221">
        <v>82.863354037267044</v>
      </c>
      <c r="K1221">
        <v>82.722664735698714</v>
      </c>
      <c r="N1221">
        <f t="shared" si="39"/>
        <v>88.134202268887236</v>
      </c>
      <c r="O1221">
        <f t="shared" si="39"/>
        <v>81.425465838509282</v>
      </c>
      <c r="R1221">
        <v>85.267080745341545</v>
      </c>
      <c r="S1221">
        <v>90.195510499637891</v>
      </c>
      <c r="W1221">
        <v>84.403726708074515</v>
      </c>
      <c r="X1221">
        <v>78.78349022447496</v>
      </c>
      <c r="AA1221">
        <v>84.279503105589995</v>
      </c>
      <c r="AB1221">
        <v>85.343953656770424</v>
      </c>
      <c r="AE1221">
        <v>86.155279503105547</v>
      </c>
      <c r="AF1221">
        <v>87.733526430123064</v>
      </c>
    </row>
    <row r="1222" spans="1:32" x14ac:dyDescent="0.3">
      <c r="A1222">
        <f t="shared" si="38"/>
        <v>1221</v>
      </c>
      <c r="B1222">
        <v>83.347826086956474</v>
      </c>
      <c r="C1222">
        <v>88.066618392469195</v>
      </c>
      <c r="F1222">
        <v>89.279503105590024</v>
      </c>
      <c r="G1222">
        <v>91.585807385952165</v>
      </c>
      <c r="J1222">
        <v>82.881987577639705</v>
      </c>
      <c r="K1222">
        <v>82.635771180304076</v>
      </c>
      <c r="N1222">
        <f t="shared" si="39"/>
        <v>87.429398986241821</v>
      </c>
      <c r="O1222">
        <f t="shared" si="39"/>
        <v>86.080745341614858</v>
      </c>
      <c r="R1222">
        <v>85.27950310559001</v>
      </c>
      <c r="S1222">
        <v>90.195510499637891</v>
      </c>
      <c r="W1222">
        <v>84.397515527950262</v>
      </c>
      <c r="X1222">
        <v>78.78349022447496</v>
      </c>
      <c r="AA1222">
        <v>84.335403726708023</v>
      </c>
      <c r="AB1222">
        <v>85.257060101375785</v>
      </c>
      <c r="AE1222">
        <v>85.683229813664553</v>
      </c>
      <c r="AF1222">
        <v>85.778421433743631</v>
      </c>
    </row>
    <row r="1223" spans="1:32" x14ac:dyDescent="0.3">
      <c r="A1223">
        <f t="shared" si="38"/>
        <v>1222</v>
      </c>
      <c r="B1223">
        <v>83.360248447204938</v>
      </c>
      <c r="C1223">
        <v>88.052136133236758</v>
      </c>
      <c r="F1223">
        <v>89.279503105590024</v>
      </c>
      <c r="G1223">
        <v>91.585807385952165</v>
      </c>
      <c r="J1223">
        <v>82.857142857142804</v>
      </c>
      <c r="K1223">
        <v>82.751629254163589</v>
      </c>
      <c r="N1223">
        <f t="shared" si="39"/>
        <v>87.463190924450828</v>
      </c>
      <c r="O1223">
        <f t="shared" si="39"/>
        <v>86.068322981366407</v>
      </c>
      <c r="R1223">
        <v>85.27950310559001</v>
      </c>
      <c r="S1223">
        <v>90.209992758870314</v>
      </c>
      <c r="W1223">
        <v>84.403726708074515</v>
      </c>
      <c r="X1223">
        <v>78.78349022447496</v>
      </c>
      <c r="AA1223">
        <v>84.329192546583783</v>
      </c>
      <c r="AB1223">
        <v>85.242577842143334</v>
      </c>
      <c r="AE1223">
        <v>86.130434782608631</v>
      </c>
      <c r="AF1223">
        <v>87.805937726285265</v>
      </c>
    </row>
    <row r="1224" spans="1:32" x14ac:dyDescent="0.3">
      <c r="A1224">
        <f t="shared" si="38"/>
        <v>1223</v>
      </c>
      <c r="B1224">
        <v>83.360248447204938</v>
      </c>
      <c r="C1224">
        <v>88.052136133236758</v>
      </c>
      <c r="F1224">
        <v>89.279503105590024</v>
      </c>
      <c r="G1224">
        <v>91.585807385952165</v>
      </c>
      <c r="J1224">
        <v>82.857142857142804</v>
      </c>
      <c r="K1224">
        <v>82.722664735698714</v>
      </c>
      <c r="N1224">
        <f t="shared" si="39"/>
        <v>87.45353608496255</v>
      </c>
      <c r="O1224">
        <f t="shared" si="39"/>
        <v>86.068322981366407</v>
      </c>
      <c r="R1224">
        <v>85.285714285714235</v>
      </c>
      <c r="S1224">
        <v>90.181028240405425</v>
      </c>
      <c r="W1224">
        <v>84.397515527950276</v>
      </c>
      <c r="X1224">
        <v>78.78349022447496</v>
      </c>
      <c r="AA1224">
        <v>84.335403726708023</v>
      </c>
      <c r="AB1224">
        <v>85.242577842143334</v>
      </c>
      <c r="AE1224">
        <v>86.149068322981321</v>
      </c>
      <c r="AF1224">
        <v>87.748008689355487</v>
      </c>
    </row>
    <row r="1225" spans="1:32" x14ac:dyDescent="0.3">
      <c r="A1225">
        <f t="shared" si="38"/>
        <v>1224</v>
      </c>
      <c r="B1225">
        <v>83.360248447204938</v>
      </c>
      <c r="C1225">
        <v>88.03765387400432</v>
      </c>
      <c r="F1225">
        <v>89.279503105590024</v>
      </c>
      <c r="G1225">
        <v>91.585807385952165</v>
      </c>
      <c r="J1225">
        <v>82.857142857142804</v>
      </c>
      <c r="K1225">
        <v>82.751629254163589</v>
      </c>
      <c r="N1225">
        <f t="shared" si="39"/>
        <v>87.458363504706696</v>
      </c>
      <c r="O1225">
        <f t="shared" si="39"/>
        <v>86.068322981366407</v>
      </c>
      <c r="R1225">
        <v>85.27950310559001</v>
      </c>
      <c r="S1225">
        <v>90.209992758870314</v>
      </c>
      <c r="W1225">
        <v>84.397515527950276</v>
      </c>
      <c r="X1225">
        <v>78.78349022447496</v>
      </c>
      <c r="AA1225">
        <v>84.329192546583783</v>
      </c>
      <c r="AB1225">
        <v>85.242577842143334</v>
      </c>
      <c r="AE1225">
        <v>86.149068322981321</v>
      </c>
      <c r="AF1225">
        <v>87.748008689355487</v>
      </c>
    </row>
    <row r="1226" spans="1:32" x14ac:dyDescent="0.3">
      <c r="A1226">
        <f t="shared" si="38"/>
        <v>1225</v>
      </c>
      <c r="B1226">
        <v>83.360248447204938</v>
      </c>
      <c r="C1226">
        <v>88.052136133236758</v>
      </c>
      <c r="F1226">
        <v>89.279503105590024</v>
      </c>
      <c r="G1226">
        <v>91.585807385952165</v>
      </c>
      <c r="J1226">
        <v>82.12422360248442</v>
      </c>
      <c r="K1226">
        <v>76.075307748008612</v>
      </c>
      <c r="N1226">
        <f t="shared" si="39"/>
        <v>85.237750422399174</v>
      </c>
      <c r="O1226">
        <f t="shared" si="39"/>
        <v>85.701863354037215</v>
      </c>
      <c r="R1226">
        <v>85.27950310559001</v>
      </c>
      <c r="S1226">
        <v>90.209992758870314</v>
      </c>
      <c r="W1226">
        <v>84.068322981366421</v>
      </c>
      <c r="X1226">
        <v>77.175959449674096</v>
      </c>
      <c r="AA1226">
        <v>83.478260869565162</v>
      </c>
      <c r="AB1226">
        <v>87.110789283128113</v>
      </c>
      <c r="AE1226">
        <v>86.155279503105547</v>
      </c>
      <c r="AF1226">
        <v>87.820419985517702</v>
      </c>
    </row>
    <row r="1227" spans="1:32" x14ac:dyDescent="0.3">
      <c r="A1227">
        <f t="shared" si="38"/>
        <v>1226</v>
      </c>
      <c r="B1227">
        <v>83.366459627329135</v>
      </c>
      <c r="C1227">
        <v>88.037653874004306</v>
      </c>
      <c r="F1227">
        <v>89.279503105590024</v>
      </c>
      <c r="G1227">
        <v>91.571325126719714</v>
      </c>
      <c r="J1227">
        <v>82.863354037267044</v>
      </c>
      <c r="K1227">
        <v>82.751629254163589</v>
      </c>
      <c r="N1227">
        <f t="shared" si="39"/>
        <v>87.453536084962536</v>
      </c>
      <c r="O1227">
        <f t="shared" si="39"/>
        <v>86.071428571428527</v>
      </c>
      <c r="R1227">
        <v>84.27950310559001</v>
      </c>
      <c r="S1227">
        <v>90.847212165097702</v>
      </c>
      <c r="W1227">
        <v>84.391304347826051</v>
      </c>
      <c r="X1227">
        <v>78.78349022447496</v>
      </c>
      <c r="AA1227">
        <v>84.322981366459572</v>
      </c>
      <c r="AB1227">
        <v>85.228095582910896</v>
      </c>
      <c r="AE1227">
        <v>86.155279503105547</v>
      </c>
      <c r="AF1227">
        <v>87.748008689355487</v>
      </c>
    </row>
    <row r="1228" spans="1:32" x14ac:dyDescent="0.3">
      <c r="A1228">
        <f t="shared" si="38"/>
        <v>1227</v>
      </c>
      <c r="B1228">
        <v>83.366459627329135</v>
      </c>
      <c r="C1228">
        <v>88.037653874004306</v>
      </c>
      <c r="F1228">
        <v>89.273291925465799</v>
      </c>
      <c r="G1228">
        <v>91.585807385952165</v>
      </c>
      <c r="J1228">
        <v>82.850931677018622</v>
      </c>
      <c r="K1228">
        <v>82.751629254163589</v>
      </c>
      <c r="N1228">
        <f t="shared" si="39"/>
        <v>87.458363504706696</v>
      </c>
      <c r="O1228">
        <f t="shared" si="39"/>
        <v>86.06211180124221</v>
      </c>
      <c r="R1228">
        <v>85.27329192546577</v>
      </c>
      <c r="S1228">
        <v>90.209992758870314</v>
      </c>
      <c r="W1228">
        <v>84.391304347826051</v>
      </c>
      <c r="X1228">
        <v>78.78349022447496</v>
      </c>
      <c r="AA1228">
        <v>84.322981366459572</v>
      </c>
      <c r="AB1228">
        <v>85.228095582910896</v>
      </c>
      <c r="AE1228">
        <v>86.1614906832298</v>
      </c>
      <c r="AF1228">
        <v>87.733526430123064</v>
      </c>
    </row>
    <row r="1229" spans="1:32" x14ac:dyDescent="0.3">
      <c r="A1229">
        <f t="shared" si="38"/>
        <v>1228</v>
      </c>
      <c r="B1229">
        <v>83.3788819875776</v>
      </c>
      <c r="C1229">
        <v>87.907313540912355</v>
      </c>
      <c r="F1229">
        <v>89.267080745341559</v>
      </c>
      <c r="G1229">
        <v>91.585807385952165</v>
      </c>
      <c r="J1229">
        <v>82.850931677018593</v>
      </c>
      <c r="K1229">
        <v>82.809558291093367</v>
      </c>
      <c r="N1229">
        <f t="shared" si="39"/>
        <v>87.434226405985967</v>
      </c>
      <c r="O1229">
        <f t="shared" si="39"/>
        <v>86.059006211180076</v>
      </c>
      <c r="R1229">
        <v>85.2981366459627</v>
      </c>
      <c r="S1229">
        <v>90.137581462708141</v>
      </c>
      <c r="W1229">
        <v>84.391304347826051</v>
      </c>
      <c r="X1229">
        <v>78.769007965242523</v>
      </c>
      <c r="AA1229">
        <v>84.329192546583783</v>
      </c>
      <c r="AB1229">
        <v>85.228095582910896</v>
      </c>
      <c r="AE1229">
        <v>88.931677018633536</v>
      </c>
      <c r="AF1229">
        <v>84.96741491672698</v>
      </c>
    </row>
    <row r="1230" spans="1:32" x14ac:dyDescent="0.3">
      <c r="A1230">
        <f t="shared" si="38"/>
        <v>1229</v>
      </c>
      <c r="B1230">
        <v>83.366459627329135</v>
      </c>
      <c r="C1230">
        <v>88.037653874004306</v>
      </c>
      <c r="F1230">
        <v>89.273291925465799</v>
      </c>
      <c r="G1230">
        <v>91.585807385952165</v>
      </c>
      <c r="J1230">
        <v>82.844720496894382</v>
      </c>
      <c r="K1230">
        <v>82.824040550325805</v>
      </c>
      <c r="N1230">
        <f t="shared" si="39"/>
        <v>87.482500603427411</v>
      </c>
      <c r="O1230">
        <f t="shared" si="39"/>
        <v>86.05900621118009</v>
      </c>
      <c r="R1230">
        <v>85.27950310559001</v>
      </c>
      <c r="S1230">
        <v>90.209992758870314</v>
      </c>
      <c r="W1230">
        <v>81.763975155279468</v>
      </c>
      <c r="X1230">
        <v>79.826212889210666</v>
      </c>
      <c r="AA1230">
        <v>84.329192546583783</v>
      </c>
      <c r="AB1230">
        <v>85.228095582910896</v>
      </c>
      <c r="AE1230">
        <v>86.192546583850913</v>
      </c>
      <c r="AF1230">
        <v>87.733526430123064</v>
      </c>
    </row>
    <row r="1231" spans="1:32" x14ac:dyDescent="0.3">
      <c r="A1231">
        <f t="shared" si="38"/>
        <v>1230</v>
      </c>
      <c r="B1231">
        <v>83.354037267080713</v>
      </c>
      <c r="C1231">
        <v>88.066618392469195</v>
      </c>
      <c r="F1231">
        <v>89.260869565217348</v>
      </c>
      <c r="G1231">
        <v>91.585807385952165</v>
      </c>
      <c r="J1231">
        <v>82.838509316770157</v>
      </c>
      <c r="K1231">
        <v>82.809558291093367</v>
      </c>
      <c r="N1231">
        <f t="shared" si="39"/>
        <v>87.487328023171585</v>
      </c>
      <c r="O1231">
        <f t="shared" si="39"/>
        <v>86.049689440993745</v>
      </c>
      <c r="R1231">
        <v>85.074534161490632</v>
      </c>
      <c r="S1231">
        <v>90.514120202751585</v>
      </c>
      <c r="W1231">
        <v>84.391304347826051</v>
      </c>
      <c r="X1231">
        <v>78.78349022447496</v>
      </c>
      <c r="AA1231">
        <v>84.322981366459558</v>
      </c>
      <c r="AB1231">
        <v>85.228095582910896</v>
      </c>
      <c r="AE1231">
        <v>86.031055900621084</v>
      </c>
      <c r="AF1231">
        <v>87.878349022447466</v>
      </c>
    </row>
    <row r="1232" spans="1:32" x14ac:dyDescent="0.3">
      <c r="A1232">
        <f t="shared" si="38"/>
        <v>1231</v>
      </c>
      <c r="B1232">
        <v>83.360248447204938</v>
      </c>
      <c r="C1232">
        <v>88.037653874004306</v>
      </c>
      <c r="F1232">
        <v>89.260869565217348</v>
      </c>
      <c r="G1232">
        <v>91.571325126719728</v>
      </c>
      <c r="J1232">
        <v>82.844720496894382</v>
      </c>
      <c r="K1232">
        <v>82.824040550325805</v>
      </c>
      <c r="N1232">
        <f t="shared" si="39"/>
        <v>87.477673183683279</v>
      </c>
      <c r="O1232">
        <f t="shared" si="39"/>
        <v>86.052795031055865</v>
      </c>
      <c r="R1232">
        <v>85.267080745341573</v>
      </c>
      <c r="S1232">
        <v>90.108616944243252</v>
      </c>
      <c r="W1232">
        <v>84.378881987577614</v>
      </c>
      <c r="X1232">
        <v>78.653149891383023</v>
      </c>
      <c r="AA1232">
        <v>84.329192546583783</v>
      </c>
      <c r="AB1232">
        <v>85.228095582910896</v>
      </c>
      <c r="AE1232">
        <v>86.161490683229772</v>
      </c>
      <c r="AF1232">
        <v>87.762490948587953</v>
      </c>
    </row>
    <row r="1233" spans="1:32" x14ac:dyDescent="0.3">
      <c r="A1233">
        <f t="shared" si="38"/>
        <v>1232</v>
      </c>
      <c r="B1233">
        <v>83.360248447204938</v>
      </c>
      <c r="C1233">
        <v>88.037653874004306</v>
      </c>
      <c r="F1233">
        <v>89.279503105589995</v>
      </c>
      <c r="G1233">
        <v>91.354091238233096</v>
      </c>
      <c r="J1233">
        <v>82.844720496894382</v>
      </c>
      <c r="K1233">
        <v>82.824040550325805</v>
      </c>
      <c r="N1233">
        <f t="shared" si="39"/>
        <v>87.405261887521078</v>
      </c>
      <c r="O1233">
        <f t="shared" si="39"/>
        <v>86.062111801242196</v>
      </c>
      <c r="R1233">
        <v>85.27950310559001</v>
      </c>
      <c r="S1233">
        <v>90.224475018102751</v>
      </c>
      <c r="W1233">
        <v>84.391304347826051</v>
      </c>
      <c r="X1233">
        <v>78.797972483707412</v>
      </c>
      <c r="AA1233">
        <v>84.329192546583783</v>
      </c>
      <c r="AB1233">
        <v>85.228095582910896</v>
      </c>
      <c r="AE1233">
        <v>86.161490683229786</v>
      </c>
      <c r="AF1233">
        <v>87.776973207820376</v>
      </c>
    </row>
    <row r="1234" spans="1:32" x14ac:dyDescent="0.3">
      <c r="A1234">
        <f t="shared" si="38"/>
        <v>1233</v>
      </c>
      <c r="B1234">
        <v>83.354037267080713</v>
      </c>
      <c r="C1234">
        <v>88.037653874004306</v>
      </c>
      <c r="F1234">
        <v>89.260869565217348</v>
      </c>
      <c r="G1234">
        <v>91.585807385952165</v>
      </c>
      <c r="J1234">
        <v>82.844720496894382</v>
      </c>
      <c r="K1234">
        <v>82.79507603186093</v>
      </c>
      <c r="N1234">
        <f t="shared" si="39"/>
        <v>87.472845763939134</v>
      </c>
      <c r="O1234">
        <f t="shared" si="39"/>
        <v>86.052795031055865</v>
      </c>
      <c r="R1234">
        <v>85.27950310559001</v>
      </c>
      <c r="S1234">
        <v>90.224475018102751</v>
      </c>
      <c r="W1234">
        <v>84.391304347826051</v>
      </c>
      <c r="X1234">
        <v>78.797972483707412</v>
      </c>
      <c r="AA1234">
        <v>84.329192546583783</v>
      </c>
      <c r="AB1234">
        <v>85.228095582910896</v>
      </c>
      <c r="AE1234">
        <v>86.155279503105561</v>
      </c>
      <c r="AF1234">
        <v>87.776973207820376</v>
      </c>
    </row>
    <row r="1235" spans="1:32" x14ac:dyDescent="0.3">
      <c r="A1235">
        <f t="shared" si="38"/>
        <v>1234</v>
      </c>
      <c r="B1235">
        <v>83.360248447204938</v>
      </c>
      <c r="C1235">
        <v>88.037653874004306</v>
      </c>
      <c r="F1235">
        <v>89.229813664596207</v>
      </c>
      <c r="G1235">
        <v>91.383055756697999</v>
      </c>
      <c r="J1235">
        <v>82.726708074534102</v>
      </c>
      <c r="K1235">
        <v>82.896451846488006</v>
      </c>
      <c r="N1235">
        <f t="shared" si="39"/>
        <v>87.439053825730113</v>
      </c>
      <c r="O1235">
        <f t="shared" si="39"/>
        <v>85.978260869565162</v>
      </c>
      <c r="R1235">
        <v>85.043478260869534</v>
      </c>
      <c r="S1235">
        <v>90.731354091238174</v>
      </c>
      <c r="W1235">
        <v>84.391304347826051</v>
      </c>
      <c r="X1235">
        <v>78.797972483707412</v>
      </c>
      <c r="AA1235">
        <v>84.322981366459558</v>
      </c>
      <c r="AB1235">
        <v>85.228095582910896</v>
      </c>
      <c r="AE1235">
        <v>86.155279503105561</v>
      </c>
      <c r="AF1235">
        <v>87.776973207820376</v>
      </c>
    </row>
    <row r="1236" spans="1:32" x14ac:dyDescent="0.3">
      <c r="A1236">
        <f t="shared" si="38"/>
        <v>1235</v>
      </c>
      <c r="B1236">
        <v>83.354037267080713</v>
      </c>
      <c r="C1236">
        <v>88.052136133236758</v>
      </c>
      <c r="F1236">
        <v>89.260869565217348</v>
      </c>
      <c r="G1236">
        <v>91.585807385952165</v>
      </c>
      <c r="J1236">
        <v>82.838509316770143</v>
      </c>
      <c r="K1236">
        <v>82.79507603186093</v>
      </c>
      <c r="N1236">
        <f t="shared" si="39"/>
        <v>87.477673183683279</v>
      </c>
      <c r="O1236">
        <f t="shared" si="39"/>
        <v>86.049689440993745</v>
      </c>
      <c r="R1236">
        <v>85.391304347826036</v>
      </c>
      <c r="S1236">
        <v>89.818971759594433</v>
      </c>
      <c r="W1236">
        <v>84.391304347826051</v>
      </c>
      <c r="X1236">
        <v>78.797972483707412</v>
      </c>
      <c r="AA1236">
        <v>84.329192546583783</v>
      </c>
      <c r="AB1236">
        <v>85.228095582910896</v>
      </c>
      <c r="AE1236">
        <v>86.136645962732899</v>
      </c>
      <c r="AF1236">
        <v>87.733526430123064</v>
      </c>
    </row>
    <row r="1237" spans="1:32" x14ac:dyDescent="0.3">
      <c r="A1237">
        <f t="shared" si="38"/>
        <v>1236</v>
      </c>
      <c r="B1237">
        <v>83.360248447204938</v>
      </c>
      <c r="C1237">
        <v>88.037653874004306</v>
      </c>
      <c r="F1237">
        <v>89.248447204968912</v>
      </c>
      <c r="G1237">
        <v>91.585807385952165</v>
      </c>
      <c r="J1237">
        <v>82.739130434782581</v>
      </c>
      <c r="K1237">
        <v>82.925416364952895</v>
      </c>
      <c r="N1237">
        <f t="shared" si="39"/>
        <v>87.516292541636446</v>
      </c>
      <c r="O1237">
        <f t="shared" si="39"/>
        <v>85.993788819875746</v>
      </c>
      <c r="R1237">
        <v>85.236024844720461</v>
      </c>
      <c r="S1237">
        <v>90.195510499637891</v>
      </c>
      <c r="W1237">
        <v>84.3788819875776</v>
      </c>
      <c r="X1237">
        <v>78.797972483707412</v>
      </c>
      <c r="AA1237">
        <v>84.329192546583783</v>
      </c>
      <c r="AB1237">
        <v>85.228095582910896</v>
      </c>
      <c r="AE1237">
        <v>86.161490683229786</v>
      </c>
      <c r="AF1237">
        <v>87.762490948587953</v>
      </c>
    </row>
    <row r="1238" spans="1:32" x14ac:dyDescent="0.3">
      <c r="A1238">
        <f t="shared" si="38"/>
        <v>1237</v>
      </c>
      <c r="B1238">
        <v>83.316770186335361</v>
      </c>
      <c r="C1238">
        <v>88.110065170166507</v>
      </c>
      <c r="F1238">
        <v>89.242236024844686</v>
      </c>
      <c r="G1238">
        <v>91.585807385952165</v>
      </c>
      <c r="J1238">
        <v>82.844720496894382</v>
      </c>
      <c r="K1238">
        <v>82.79507603186093</v>
      </c>
      <c r="N1238">
        <f t="shared" si="39"/>
        <v>87.496982862659863</v>
      </c>
      <c r="O1238">
        <f t="shared" si="39"/>
        <v>86.043478260869534</v>
      </c>
      <c r="R1238">
        <v>85.366459627329149</v>
      </c>
      <c r="S1238">
        <v>90.021723388848585</v>
      </c>
      <c r="W1238">
        <v>84.391304347826051</v>
      </c>
      <c r="X1238">
        <v>78.797972483707412</v>
      </c>
      <c r="AA1238">
        <v>84.329192546583783</v>
      </c>
      <c r="AB1238">
        <v>85.228095582910896</v>
      </c>
      <c r="AE1238">
        <v>83.173913043478223</v>
      </c>
      <c r="AF1238">
        <v>88.602461984069478</v>
      </c>
    </row>
    <row r="1239" spans="1:32" x14ac:dyDescent="0.3">
      <c r="A1239">
        <f t="shared" si="38"/>
        <v>1238</v>
      </c>
      <c r="B1239">
        <v>83.068322981366421</v>
      </c>
      <c r="C1239">
        <v>89.601737871107872</v>
      </c>
      <c r="F1239">
        <v>89.254658385093123</v>
      </c>
      <c r="G1239">
        <v>91.585807385952165</v>
      </c>
      <c r="J1239">
        <v>82.857142857142804</v>
      </c>
      <c r="K1239">
        <v>82.780593772628478</v>
      </c>
      <c r="N1239">
        <f t="shared" si="39"/>
        <v>87.989379676562848</v>
      </c>
      <c r="O1239">
        <f t="shared" si="39"/>
        <v>86.055900621117956</v>
      </c>
      <c r="R1239">
        <v>85.391304347826036</v>
      </c>
      <c r="S1239">
        <v>90.021723388848585</v>
      </c>
      <c r="W1239">
        <v>84.391304347826051</v>
      </c>
      <c r="X1239">
        <v>78.783490224474988</v>
      </c>
      <c r="AA1239">
        <v>84.329192546583783</v>
      </c>
      <c r="AB1239">
        <v>85.228095582910896</v>
      </c>
      <c r="AE1239">
        <v>86.155279503105561</v>
      </c>
      <c r="AF1239">
        <v>87.762490948587939</v>
      </c>
    </row>
    <row r="1240" spans="1:32" x14ac:dyDescent="0.3">
      <c r="A1240">
        <f t="shared" si="38"/>
        <v>1239</v>
      </c>
      <c r="B1240">
        <v>83.360248447204938</v>
      </c>
      <c r="C1240">
        <v>88.023171614771883</v>
      </c>
      <c r="F1240">
        <v>89.254658385093123</v>
      </c>
      <c r="G1240">
        <v>91.585807385952165</v>
      </c>
      <c r="J1240">
        <v>82.844720496894382</v>
      </c>
      <c r="K1240">
        <v>82.79507603186093</v>
      </c>
      <c r="N1240">
        <f t="shared" si="39"/>
        <v>87.468018344195002</v>
      </c>
      <c r="O1240">
        <f t="shared" si="39"/>
        <v>86.049689440993745</v>
      </c>
      <c r="R1240">
        <v>85.472049689440951</v>
      </c>
      <c r="S1240">
        <v>88.298334540188208</v>
      </c>
      <c r="W1240">
        <v>84.291925465838489</v>
      </c>
      <c r="X1240">
        <v>77.943519188993449</v>
      </c>
      <c r="AA1240">
        <v>84.329192546583783</v>
      </c>
      <c r="AB1240">
        <v>85.242577842143334</v>
      </c>
      <c r="AE1240">
        <v>86.242236024844686</v>
      </c>
      <c r="AF1240">
        <v>88.095582910934056</v>
      </c>
    </row>
    <row r="1241" spans="1:32" x14ac:dyDescent="0.3">
      <c r="A1241">
        <f t="shared" si="38"/>
        <v>1240</v>
      </c>
      <c r="B1241">
        <v>83.360248447204938</v>
      </c>
      <c r="C1241">
        <v>88.052136133236758</v>
      </c>
      <c r="F1241">
        <v>89.254658385093123</v>
      </c>
      <c r="G1241">
        <v>91.585807385952165</v>
      </c>
      <c r="J1241">
        <v>82.838509316770157</v>
      </c>
      <c r="K1241">
        <v>82.79507603186093</v>
      </c>
      <c r="N1241">
        <f t="shared" si="39"/>
        <v>87.477673183683279</v>
      </c>
      <c r="O1241">
        <f t="shared" si="39"/>
        <v>86.04658385093164</v>
      </c>
      <c r="R1241">
        <v>85.329192546583798</v>
      </c>
      <c r="S1241">
        <v>89.804489500361996</v>
      </c>
      <c r="W1241">
        <v>84.385093167701825</v>
      </c>
      <c r="X1241">
        <v>78.826937002172286</v>
      </c>
      <c r="AA1241">
        <v>84.322981366459572</v>
      </c>
      <c r="AB1241">
        <v>85.228095582910896</v>
      </c>
      <c r="AE1241">
        <v>84.105590062111787</v>
      </c>
      <c r="AF1241">
        <v>88.240405503258472</v>
      </c>
    </row>
    <row r="1242" spans="1:32" x14ac:dyDescent="0.3">
      <c r="A1242">
        <f t="shared" si="38"/>
        <v>1241</v>
      </c>
      <c r="B1242">
        <v>83.354037267080713</v>
      </c>
      <c r="C1242">
        <v>88.052136133236758</v>
      </c>
      <c r="F1242">
        <v>89.173913043478208</v>
      </c>
      <c r="G1242">
        <v>91.83200579290363</v>
      </c>
      <c r="J1242">
        <v>82.850931677018593</v>
      </c>
      <c r="K1242">
        <v>82.79507603186093</v>
      </c>
      <c r="N1242">
        <f t="shared" si="39"/>
        <v>87.559739319333787</v>
      </c>
      <c r="O1242">
        <f t="shared" si="39"/>
        <v>86.012422360248394</v>
      </c>
      <c r="R1242">
        <v>85.391304347826036</v>
      </c>
      <c r="S1242">
        <v>90.021723388848585</v>
      </c>
      <c r="W1242">
        <v>84.385093167701825</v>
      </c>
      <c r="X1242">
        <v>78.826937002172286</v>
      </c>
      <c r="AA1242">
        <v>84.19254658385087</v>
      </c>
      <c r="AB1242">
        <v>85.300506879073097</v>
      </c>
      <c r="AE1242">
        <v>86.180124223602462</v>
      </c>
      <c r="AF1242">
        <v>87.834902244750126</v>
      </c>
    </row>
    <row r="1243" spans="1:32" x14ac:dyDescent="0.3">
      <c r="A1243">
        <f t="shared" si="38"/>
        <v>1242</v>
      </c>
      <c r="B1243">
        <v>83.366459627329135</v>
      </c>
      <c r="C1243">
        <v>88.052136133236758</v>
      </c>
      <c r="F1243">
        <v>89.254658385093123</v>
      </c>
      <c r="G1243">
        <v>91.571325126719728</v>
      </c>
      <c r="J1243">
        <v>82.857142857142819</v>
      </c>
      <c r="K1243">
        <v>82.79507603186093</v>
      </c>
      <c r="N1243">
        <f t="shared" si="39"/>
        <v>87.472845763939134</v>
      </c>
      <c r="O1243">
        <f t="shared" si="39"/>
        <v>86.055900621117971</v>
      </c>
      <c r="R1243">
        <v>85.354037267080699</v>
      </c>
      <c r="S1243">
        <v>89.99275887038371</v>
      </c>
      <c r="W1243">
        <v>84.614906832298104</v>
      </c>
      <c r="X1243">
        <v>80.04344677769727</v>
      </c>
      <c r="AA1243">
        <v>84.329192546583783</v>
      </c>
      <c r="AB1243">
        <v>85.228095582910896</v>
      </c>
      <c r="AE1243">
        <v>86.167701863354026</v>
      </c>
      <c r="AF1243">
        <v>87.834902244750126</v>
      </c>
    </row>
    <row r="1244" spans="1:32" x14ac:dyDescent="0.3">
      <c r="A1244">
        <f t="shared" si="38"/>
        <v>1243</v>
      </c>
      <c r="B1244">
        <v>83.360248447204938</v>
      </c>
      <c r="C1244">
        <v>88.081100651701632</v>
      </c>
      <c r="F1244">
        <v>89.254658385093123</v>
      </c>
      <c r="G1244">
        <v>91.571325126719728</v>
      </c>
      <c r="J1244">
        <v>82.844720496894354</v>
      </c>
      <c r="K1244">
        <v>82.69370021723384</v>
      </c>
      <c r="N1244">
        <f t="shared" si="39"/>
        <v>87.448708665218405</v>
      </c>
      <c r="O1244">
        <f t="shared" si="39"/>
        <v>86.049689440993745</v>
      </c>
      <c r="R1244">
        <v>85.391304347826036</v>
      </c>
      <c r="S1244">
        <v>89.99275887038371</v>
      </c>
      <c r="W1244">
        <v>84.509316770186302</v>
      </c>
      <c r="X1244">
        <v>79.942070963070208</v>
      </c>
      <c r="AA1244">
        <v>84.329192546583783</v>
      </c>
      <c r="AB1244">
        <v>85.213613323678459</v>
      </c>
      <c r="AE1244">
        <v>86.223602484472025</v>
      </c>
      <c r="AF1244">
        <v>87.704561911658146</v>
      </c>
    </row>
    <row r="1245" spans="1:32" x14ac:dyDescent="0.3">
      <c r="A1245">
        <f t="shared" si="38"/>
        <v>1244</v>
      </c>
      <c r="B1245">
        <v>83.360248447204938</v>
      </c>
      <c r="C1245">
        <v>88.066618392469195</v>
      </c>
      <c r="F1245">
        <v>89.248447204968897</v>
      </c>
      <c r="G1245">
        <v>91.571325126719728</v>
      </c>
      <c r="J1245">
        <v>82.857142857142819</v>
      </c>
      <c r="K1245">
        <v>82.79507603186093</v>
      </c>
      <c r="N1245">
        <f t="shared" si="39"/>
        <v>87.477673183683279</v>
      </c>
      <c r="O1245">
        <f t="shared" si="39"/>
        <v>86.052795031055865</v>
      </c>
      <c r="R1245">
        <v>85.391304347826036</v>
      </c>
      <c r="S1245">
        <v>90.007241129616162</v>
      </c>
      <c r="W1245">
        <v>84.608695652173878</v>
      </c>
      <c r="X1245">
        <v>80.04344677769727</v>
      </c>
      <c r="AA1245">
        <v>84.329192546583783</v>
      </c>
      <c r="AB1245">
        <v>85.228095582910896</v>
      </c>
      <c r="AE1245">
        <v>86.161490683229772</v>
      </c>
      <c r="AF1245">
        <v>87.805937726285265</v>
      </c>
    </row>
    <row r="1246" spans="1:32" x14ac:dyDescent="0.3">
      <c r="A1246">
        <f t="shared" si="38"/>
        <v>1245</v>
      </c>
      <c r="B1246">
        <v>83.372670807453389</v>
      </c>
      <c r="C1246">
        <v>88.066618392469195</v>
      </c>
      <c r="F1246">
        <v>88.900621118012381</v>
      </c>
      <c r="G1246">
        <v>91.701665459811721</v>
      </c>
      <c r="J1246">
        <v>82.857142857142819</v>
      </c>
      <c r="K1246">
        <v>82.79507603186093</v>
      </c>
      <c r="N1246">
        <f t="shared" si="39"/>
        <v>87.52111996138062</v>
      </c>
      <c r="O1246">
        <f t="shared" si="39"/>
        <v>85.8788819875776</v>
      </c>
      <c r="R1246">
        <v>85.391304347826036</v>
      </c>
      <c r="S1246">
        <v>90.007241129616162</v>
      </c>
      <c r="W1246">
        <v>84.614906832298104</v>
      </c>
      <c r="X1246">
        <v>80.04344677769727</v>
      </c>
      <c r="AA1246">
        <v>84.279503105589981</v>
      </c>
      <c r="AB1246">
        <v>85.401882693700173</v>
      </c>
      <c r="AE1246">
        <v>86.173913043478251</v>
      </c>
      <c r="AF1246">
        <v>87.834902244750126</v>
      </c>
    </row>
    <row r="1247" spans="1:32" x14ac:dyDescent="0.3">
      <c r="A1247">
        <f t="shared" si="38"/>
        <v>1246</v>
      </c>
      <c r="B1247">
        <v>83.372670807453389</v>
      </c>
      <c r="C1247">
        <v>88.081100651701647</v>
      </c>
      <c r="F1247">
        <v>89.254658385093123</v>
      </c>
      <c r="G1247">
        <v>91.600289645184603</v>
      </c>
      <c r="J1247">
        <v>82.87577639751548</v>
      </c>
      <c r="K1247">
        <v>82.939898624185318</v>
      </c>
      <c r="N1247">
        <f t="shared" si="39"/>
        <v>87.540429640357203</v>
      </c>
      <c r="O1247">
        <f t="shared" si="39"/>
        <v>86.065217391304301</v>
      </c>
      <c r="R1247">
        <v>85.391304347826036</v>
      </c>
      <c r="S1247">
        <v>89.99275887038371</v>
      </c>
      <c r="W1247">
        <v>84.968944099378831</v>
      </c>
      <c r="X1247">
        <v>77.146994931209235</v>
      </c>
      <c r="AA1247">
        <v>84.329192546583783</v>
      </c>
      <c r="AB1247">
        <v>85.228095582910896</v>
      </c>
      <c r="AE1247">
        <v>86.161490683229772</v>
      </c>
      <c r="AF1247">
        <v>87.863866763215015</v>
      </c>
    </row>
    <row r="1248" spans="1:32" x14ac:dyDescent="0.3">
      <c r="A1248">
        <f t="shared" si="38"/>
        <v>1247</v>
      </c>
      <c r="B1248">
        <v>83.372670807453389</v>
      </c>
      <c r="C1248">
        <v>88.066618392469195</v>
      </c>
      <c r="F1248">
        <v>89.254658385093123</v>
      </c>
      <c r="G1248">
        <v>91.571325126719728</v>
      </c>
      <c r="J1248">
        <v>82.87577639751548</v>
      </c>
      <c r="K1248">
        <v>82.939898624185318</v>
      </c>
      <c r="N1248">
        <f t="shared" si="39"/>
        <v>87.525947381124752</v>
      </c>
      <c r="O1248">
        <f t="shared" si="39"/>
        <v>86.065217391304301</v>
      </c>
      <c r="R1248">
        <v>85.366459627329149</v>
      </c>
      <c r="S1248">
        <v>89.99275887038371</v>
      </c>
      <c r="W1248">
        <v>84.496894409937838</v>
      </c>
      <c r="X1248">
        <v>80.405503258508276</v>
      </c>
      <c r="AA1248">
        <v>83.888198757763945</v>
      </c>
      <c r="AB1248">
        <v>85.546705286024576</v>
      </c>
      <c r="AE1248">
        <v>86.173913043478251</v>
      </c>
      <c r="AF1248">
        <v>87.834902244750126</v>
      </c>
    </row>
    <row r="1249" spans="1:32" x14ac:dyDescent="0.3">
      <c r="A1249">
        <f t="shared" si="38"/>
        <v>1248</v>
      </c>
      <c r="B1249">
        <v>83.329192546583812</v>
      </c>
      <c r="C1249">
        <v>88.066618392469195</v>
      </c>
      <c r="F1249">
        <v>89.254658385093123</v>
      </c>
      <c r="G1249">
        <v>91.585807385952165</v>
      </c>
      <c r="J1249">
        <v>82.87577639751548</v>
      </c>
      <c r="K1249">
        <v>82.95438088341777</v>
      </c>
      <c r="N1249">
        <f t="shared" si="39"/>
        <v>87.535602220613043</v>
      </c>
      <c r="O1249">
        <f t="shared" si="39"/>
        <v>86.065217391304301</v>
      </c>
      <c r="R1249">
        <v>85.04347826086952</v>
      </c>
      <c r="S1249">
        <v>90.687907313540862</v>
      </c>
      <c r="W1249">
        <v>84.621118012422315</v>
      </c>
      <c r="X1249">
        <v>80.072411296162159</v>
      </c>
      <c r="AA1249">
        <v>84.34161490683222</v>
      </c>
      <c r="AB1249">
        <v>85.228095582910896</v>
      </c>
      <c r="AE1249">
        <v>86.180124223602462</v>
      </c>
      <c r="AF1249">
        <v>87.820419985517702</v>
      </c>
    </row>
    <row r="1250" spans="1:32" x14ac:dyDescent="0.3">
      <c r="A1250">
        <f t="shared" si="38"/>
        <v>1249</v>
      </c>
      <c r="B1250">
        <v>83.385093167701825</v>
      </c>
      <c r="C1250">
        <v>88.066618392469195</v>
      </c>
      <c r="F1250">
        <v>89.254658385093123</v>
      </c>
      <c r="G1250">
        <v>91.585807385952165</v>
      </c>
      <c r="J1250">
        <v>82.844720496894382</v>
      </c>
      <c r="K1250">
        <v>82.925416364952881</v>
      </c>
      <c r="N1250">
        <f t="shared" si="39"/>
        <v>87.525947381124752</v>
      </c>
      <c r="O1250">
        <f t="shared" si="39"/>
        <v>86.049689440993745</v>
      </c>
      <c r="R1250">
        <v>85.391304347826036</v>
      </c>
      <c r="S1250">
        <v>89.99275887038371</v>
      </c>
      <c r="W1250">
        <v>84.621118012422329</v>
      </c>
      <c r="X1250">
        <v>80.057929036929721</v>
      </c>
      <c r="AA1250">
        <v>84.34161490683222</v>
      </c>
      <c r="AB1250">
        <v>85.228095582910896</v>
      </c>
      <c r="AE1250">
        <v>86.167701863354026</v>
      </c>
      <c r="AF1250">
        <v>87.834902244750126</v>
      </c>
    </row>
    <row r="1251" spans="1:32" x14ac:dyDescent="0.3">
      <c r="A1251">
        <f t="shared" si="38"/>
        <v>1250</v>
      </c>
      <c r="B1251">
        <v>83.3788819875776</v>
      </c>
      <c r="C1251">
        <v>88.066618392469195</v>
      </c>
      <c r="F1251">
        <v>83.273291925465813</v>
      </c>
      <c r="G1251">
        <v>93.801593048515542</v>
      </c>
      <c r="J1251">
        <v>82.900621118012396</v>
      </c>
      <c r="K1251">
        <v>82.939898624185318</v>
      </c>
      <c r="N1251">
        <f t="shared" si="39"/>
        <v>88.269370021723361</v>
      </c>
      <c r="O1251">
        <f t="shared" si="39"/>
        <v>83.086956521739097</v>
      </c>
      <c r="R1251">
        <v>84.776397515527918</v>
      </c>
      <c r="S1251">
        <v>90.485155684286696</v>
      </c>
      <c r="W1251">
        <v>84.621118012422315</v>
      </c>
      <c r="X1251">
        <v>80.057929036929721</v>
      </c>
      <c r="AA1251">
        <v>84.527950310558936</v>
      </c>
      <c r="AB1251">
        <v>84.837074583635015</v>
      </c>
      <c r="AE1251">
        <v>86.186335403726687</v>
      </c>
      <c r="AF1251">
        <v>87.834902244750126</v>
      </c>
    </row>
    <row r="1252" spans="1:32" x14ac:dyDescent="0.3">
      <c r="A1252">
        <f t="shared" si="38"/>
        <v>1251</v>
      </c>
      <c r="B1252">
        <v>83.354037267080727</v>
      </c>
      <c r="C1252">
        <v>88.066618392469195</v>
      </c>
      <c r="F1252">
        <v>89.254658385093123</v>
      </c>
      <c r="G1252">
        <v>91.585807385952165</v>
      </c>
      <c r="J1252">
        <v>82.857142857142819</v>
      </c>
      <c r="K1252">
        <v>82.968863142650193</v>
      </c>
      <c r="N1252">
        <f t="shared" si="39"/>
        <v>87.540429640357175</v>
      </c>
      <c r="O1252">
        <f t="shared" si="39"/>
        <v>86.055900621117971</v>
      </c>
      <c r="R1252">
        <v>85.391304347826036</v>
      </c>
      <c r="S1252">
        <v>89.99275887038371</v>
      </c>
      <c r="W1252">
        <v>84.621118012422315</v>
      </c>
      <c r="X1252">
        <v>80.057929036929721</v>
      </c>
      <c r="AA1252">
        <v>84.335403726707995</v>
      </c>
      <c r="AB1252">
        <v>85.228095582910896</v>
      </c>
      <c r="AE1252">
        <v>86.149068322981336</v>
      </c>
      <c r="AF1252">
        <v>87.762490948587924</v>
      </c>
    </row>
    <row r="1253" spans="1:32" x14ac:dyDescent="0.3">
      <c r="A1253">
        <f t="shared" si="38"/>
        <v>1252</v>
      </c>
      <c r="B1253">
        <v>83.372670807453389</v>
      </c>
      <c r="C1253">
        <v>88.081100651701632</v>
      </c>
      <c r="F1253">
        <v>83.316770186335361</v>
      </c>
      <c r="G1253">
        <v>93.772628530050639</v>
      </c>
      <c r="J1253">
        <v>82.87577639751548</v>
      </c>
      <c r="K1253">
        <v>82.939898624185318</v>
      </c>
      <c r="N1253">
        <f t="shared" si="39"/>
        <v>88.264542601979201</v>
      </c>
      <c r="O1253">
        <f t="shared" si="39"/>
        <v>83.096273291925428</v>
      </c>
      <c r="R1253">
        <v>85.397515527950247</v>
      </c>
      <c r="S1253">
        <v>89.978276611151273</v>
      </c>
      <c r="W1253">
        <v>84.322981366459615</v>
      </c>
      <c r="X1253">
        <v>78.479362780593718</v>
      </c>
      <c r="AA1253">
        <v>84.34161490683222</v>
      </c>
      <c r="AB1253">
        <v>85.228095582910896</v>
      </c>
      <c r="AE1253">
        <v>86.186335403726687</v>
      </c>
      <c r="AF1253">
        <v>87.834902244750126</v>
      </c>
    </row>
    <row r="1254" spans="1:32" x14ac:dyDescent="0.3">
      <c r="A1254">
        <f t="shared" si="38"/>
        <v>1253</v>
      </c>
      <c r="B1254">
        <v>83.3788819875776</v>
      </c>
      <c r="C1254">
        <v>88.081100651701632</v>
      </c>
      <c r="F1254">
        <v>83.335403726708051</v>
      </c>
      <c r="G1254">
        <v>93.468501086169425</v>
      </c>
      <c r="J1254">
        <v>82.87577639751548</v>
      </c>
      <c r="K1254">
        <v>82.925416364952881</v>
      </c>
      <c r="N1254">
        <f t="shared" si="39"/>
        <v>88.158339367607979</v>
      </c>
      <c r="O1254">
        <f t="shared" si="39"/>
        <v>83.105590062111759</v>
      </c>
      <c r="R1254">
        <v>85.397515527950247</v>
      </c>
      <c r="S1254">
        <v>89.99275887038371</v>
      </c>
      <c r="W1254">
        <v>84.621118012422315</v>
      </c>
      <c r="X1254">
        <v>80.057929036929721</v>
      </c>
      <c r="AA1254">
        <v>84.34161490683222</v>
      </c>
      <c r="AB1254">
        <v>85.199131064446007</v>
      </c>
      <c r="AE1254">
        <v>86.186335403726687</v>
      </c>
      <c r="AF1254">
        <v>87.834902244750126</v>
      </c>
    </row>
    <row r="1255" spans="1:32" x14ac:dyDescent="0.3">
      <c r="A1255">
        <f t="shared" si="38"/>
        <v>1254</v>
      </c>
      <c r="B1255">
        <v>83.372670807453375</v>
      </c>
      <c r="C1255">
        <v>88.081100651701647</v>
      </c>
      <c r="F1255">
        <v>83.316770186335361</v>
      </c>
      <c r="G1255">
        <v>93.772628530050639</v>
      </c>
      <c r="J1255">
        <v>82.881987577639705</v>
      </c>
      <c r="K1255">
        <v>82.939898624185318</v>
      </c>
      <c r="N1255">
        <f t="shared" si="39"/>
        <v>88.264542601979201</v>
      </c>
      <c r="O1255">
        <f t="shared" si="39"/>
        <v>83.099378881987533</v>
      </c>
      <c r="R1255">
        <v>85.409937888198698</v>
      </c>
      <c r="S1255">
        <v>90.007241129616162</v>
      </c>
      <c r="W1255">
        <v>84.614906832298104</v>
      </c>
      <c r="X1255">
        <v>80.028964518464818</v>
      </c>
      <c r="AA1255">
        <v>84.285714285714221</v>
      </c>
      <c r="AB1255">
        <v>85.329471397537958</v>
      </c>
      <c r="AE1255">
        <v>86.186335403726687</v>
      </c>
      <c r="AF1255">
        <v>87.834902244750126</v>
      </c>
    </row>
    <row r="1256" spans="1:32" x14ac:dyDescent="0.3">
      <c r="A1256">
        <f t="shared" si="38"/>
        <v>1255</v>
      </c>
      <c r="B1256">
        <v>83.397515527950262</v>
      </c>
      <c r="C1256">
        <v>88.081100651701632</v>
      </c>
      <c r="F1256">
        <v>83.316770186335361</v>
      </c>
      <c r="G1256">
        <v>93.772628530050639</v>
      </c>
      <c r="J1256">
        <v>82.881987577639705</v>
      </c>
      <c r="K1256">
        <v>82.925416364952881</v>
      </c>
      <c r="N1256">
        <f t="shared" si="39"/>
        <v>88.259715182235041</v>
      </c>
      <c r="O1256">
        <f t="shared" si="39"/>
        <v>83.099378881987533</v>
      </c>
      <c r="R1256">
        <v>85.403726708074473</v>
      </c>
      <c r="S1256">
        <v>89.978276611151287</v>
      </c>
      <c r="W1256">
        <v>84.621118012422315</v>
      </c>
      <c r="X1256">
        <v>80.057929036929721</v>
      </c>
      <c r="AA1256">
        <v>84.34161490683222</v>
      </c>
      <c r="AB1256">
        <v>85.228095582910896</v>
      </c>
      <c r="AE1256">
        <v>86.155279503105561</v>
      </c>
      <c r="AF1256">
        <v>87.83490224475014</v>
      </c>
    </row>
    <row r="1257" spans="1:32" x14ac:dyDescent="0.3">
      <c r="A1257">
        <f t="shared" si="38"/>
        <v>1256</v>
      </c>
      <c r="B1257">
        <v>83.391304347826036</v>
      </c>
      <c r="C1257">
        <v>88.081100651701632</v>
      </c>
      <c r="F1257">
        <v>83.341614906832248</v>
      </c>
      <c r="G1257">
        <v>93.598841419261376</v>
      </c>
      <c r="J1257">
        <v>82.87577639751548</v>
      </c>
      <c r="K1257">
        <v>82.954380883417755</v>
      </c>
      <c r="N1257">
        <f t="shared" si="39"/>
        <v>88.211440984793583</v>
      </c>
      <c r="O1257">
        <f t="shared" si="39"/>
        <v>83.108695652173864</v>
      </c>
      <c r="R1257">
        <v>85.409937888198698</v>
      </c>
      <c r="S1257">
        <v>90.007241129616162</v>
      </c>
      <c r="W1257">
        <v>84.621118012422315</v>
      </c>
      <c r="X1257">
        <v>80.057929036929721</v>
      </c>
      <c r="AA1257">
        <v>84.335403726707995</v>
      </c>
      <c r="AB1257">
        <v>85.228095582910896</v>
      </c>
      <c r="AE1257">
        <v>86.13043478260866</v>
      </c>
      <c r="AF1257">
        <v>87.892831281679889</v>
      </c>
    </row>
    <row r="1258" spans="1:32" x14ac:dyDescent="0.3">
      <c r="A1258">
        <f t="shared" si="38"/>
        <v>1257</v>
      </c>
      <c r="B1258">
        <v>83.354037267080699</v>
      </c>
      <c r="C1258">
        <v>88.153511947863848</v>
      </c>
      <c r="F1258">
        <v>83.316770186335361</v>
      </c>
      <c r="G1258">
        <v>93.772628530050639</v>
      </c>
      <c r="J1258">
        <v>82.881987577639705</v>
      </c>
      <c r="K1258">
        <v>82.954380883417755</v>
      </c>
      <c r="N1258">
        <f t="shared" si="39"/>
        <v>88.293507120444076</v>
      </c>
      <c r="O1258">
        <f t="shared" si="39"/>
        <v>83.099378881987533</v>
      </c>
      <c r="R1258">
        <v>85.409937888198698</v>
      </c>
      <c r="S1258">
        <v>90.007241129616162</v>
      </c>
      <c r="W1258">
        <v>84.621118012422315</v>
      </c>
      <c r="X1258">
        <v>80.057929036929721</v>
      </c>
      <c r="AA1258">
        <v>84.34161490683222</v>
      </c>
      <c r="AB1258">
        <v>85.228095582910896</v>
      </c>
      <c r="AE1258">
        <v>86.186335403726687</v>
      </c>
      <c r="AF1258">
        <v>87.834902244750126</v>
      </c>
    </row>
    <row r="1259" spans="1:32" x14ac:dyDescent="0.3">
      <c r="A1259">
        <f t="shared" si="38"/>
        <v>1258</v>
      </c>
      <c r="B1259">
        <v>83.391304347826036</v>
      </c>
      <c r="C1259">
        <v>88.081100651701632</v>
      </c>
      <c r="F1259">
        <v>80.397515527950276</v>
      </c>
      <c r="G1259">
        <v>85.792903692976068</v>
      </c>
      <c r="J1259">
        <v>82.89440993788817</v>
      </c>
      <c r="K1259">
        <v>82.968863142650207</v>
      </c>
      <c r="N1259">
        <f t="shared" si="39"/>
        <v>85.614289162442631</v>
      </c>
      <c r="O1259">
        <f t="shared" si="39"/>
        <v>81.64596273291923</v>
      </c>
      <c r="R1259">
        <v>85.409937888198698</v>
      </c>
      <c r="S1259">
        <v>90.007241129616162</v>
      </c>
      <c r="W1259">
        <v>84.87577639751548</v>
      </c>
      <c r="X1259">
        <v>77.393193338160728</v>
      </c>
      <c r="AA1259">
        <v>84.34161490683222</v>
      </c>
      <c r="AB1259">
        <v>85.228095582910896</v>
      </c>
      <c r="AE1259">
        <v>86.186335403726687</v>
      </c>
      <c r="AF1259">
        <v>87.820419985517702</v>
      </c>
    </row>
    <row r="1260" spans="1:32" x14ac:dyDescent="0.3">
      <c r="A1260">
        <f t="shared" si="38"/>
        <v>1259</v>
      </c>
      <c r="B1260">
        <v>83.391304347826036</v>
      </c>
      <c r="C1260">
        <v>88.081100651701632</v>
      </c>
      <c r="F1260">
        <v>83.322981366459572</v>
      </c>
      <c r="G1260">
        <v>93.772628530050639</v>
      </c>
      <c r="J1260">
        <v>82.881987577639705</v>
      </c>
      <c r="K1260">
        <v>82.968863142650207</v>
      </c>
      <c r="N1260">
        <f t="shared" si="39"/>
        <v>88.274197441467493</v>
      </c>
      <c r="O1260">
        <f t="shared" si="39"/>
        <v>83.102484472049639</v>
      </c>
      <c r="R1260">
        <v>85.409937888198698</v>
      </c>
      <c r="S1260">
        <v>90.007241129616162</v>
      </c>
      <c r="W1260">
        <v>84.633540372670794</v>
      </c>
      <c r="X1260">
        <v>80.057929036929721</v>
      </c>
      <c r="AA1260">
        <v>84.34161490683222</v>
      </c>
      <c r="AB1260">
        <v>85.213613323678459</v>
      </c>
      <c r="AE1260">
        <v>86.186335403726687</v>
      </c>
      <c r="AF1260">
        <v>87.834902244750126</v>
      </c>
    </row>
    <row r="1261" spans="1:32" x14ac:dyDescent="0.3">
      <c r="A1261">
        <f t="shared" si="38"/>
        <v>1260</v>
      </c>
      <c r="B1261">
        <v>82.416149068322937</v>
      </c>
      <c r="C1261">
        <v>89.022447501810262</v>
      </c>
      <c r="F1261">
        <v>83.316770186335361</v>
      </c>
      <c r="G1261">
        <v>93.772628530050639</v>
      </c>
      <c r="J1261">
        <v>82.826086956521706</v>
      </c>
      <c r="K1261">
        <v>83.070238957277269</v>
      </c>
      <c r="N1261">
        <f t="shared" si="39"/>
        <v>88.621771663046047</v>
      </c>
      <c r="O1261">
        <f t="shared" si="39"/>
        <v>83.071428571428527</v>
      </c>
      <c r="R1261">
        <v>85.416149068322937</v>
      </c>
      <c r="S1261">
        <v>89.992758870383724</v>
      </c>
      <c r="W1261">
        <v>84.633540372670794</v>
      </c>
      <c r="X1261">
        <v>80.057929036929721</v>
      </c>
      <c r="AA1261">
        <v>84.34161490683222</v>
      </c>
      <c r="AB1261">
        <v>85.213613323678459</v>
      </c>
      <c r="AE1261">
        <v>86.186335403726687</v>
      </c>
      <c r="AF1261">
        <v>87.834902244750126</v>
      </c>
    </row>
    <row r="1262" spans="1:32" x14ac:dyDescent="0.3">
      <c r="A1262">
        <f t="shared" si="38"/>
        <v>1261</v>
      </c>
      <c r="B1262">
        <v>83.397515527950262</v>
      </c>
      <c r="C1262">
        <v>88.066618392469195</v>
      </c>
      <c r="F1262">
        <v>83.304347826086925</v>
      </c>
      <c r="G1262">
        <v>93.816075307747965</v>
      </c>
      <c r="J1262">
        <v>82.826086956521706</v>
      </c>
      <c r="K1262">
        <v>83.070238957277269</v>
      </c>
      <c r="N1262">
        <f t="shared" si="39"/>
        <v>88.317644219164819</v>
      </c>
      <c r="O1262">
        <f t="shared" si="39"/>
        <v>83.065217391304316</v>
      </c>
      <c r="R1262">
        <v>85.366459627329135</v>
      </c>
      <c r="S1262">
        <v>90.036205648081037</v>
      </c>
      <c r="W1262">
        <v>84.633540372670794</v>
      </c>
      <c r="X1262">
        <v>80.057929036929721</v>
      </c>
      <c r="AA1262">
        <v>84.34161490683222</v>
      </c>
      <c r="AB1262">
        <v>85.213613323678459</v>
      </c>
      <c r="AE1262">
        <v>86.180124223602434</v>
      </c>
      <c r="AF1262">
        <v>87.849384503982577</v>
      </c>
    </row>
    <row r="1263" spans="1:32" x14ac:dyDescent="0.3">
      <c r="A1263">
        <f t="shared" si="38"/>
        <v>1262</v>
      </c>
      <c r="B1263">
        <v>83.397515527950262</v>
      </c>
      <c r="C1263">
        <v>88.066618392469195</v>
      </c>
      <c r="F1263">
        <v>83.304347826086925</v>
      </c>
      <c r="G1263">
        <v>93.816075307747965</v>
      </c>
      <c r="J1263">
        <v>82.850931677018593</v>
      </c>
      <c r="K1263">
        <v>83.041274438812408</v>
      </c>
      <c r="N1263">
        <f t="shared" si="39"/>
        <v>88.307989379676528</v>
      </c>
      <c r="O1263">
        <f t="shared" si="39"/>
        <v>83.077639751552766</v>
      </c>
      <c r="R1263">
        <v>85.409937888198712</v>
      </c>
      <c r="S1263">
        <v>89.978276611151287</v>
      </c>
      <c r="W1263">
        <v>84.633540372670794</v>
      </c>
      <c r="X1263">
        <v>80.057929036929721</v>
      </c>
      <c r="AA1263">
        <v>84.335403726707995</v>
      </c>
      <c r="AB1263">
        <v>85.213613323678459</v>
      </c>
      <c r="AE1263">
        <v>86.186335403726687</v>
      </c>
      <c r="AF1263">
        <v>87.863866763215015</v>
      </c>
    </row>
    <row r="1264" spans="1:32" x14ac:dyDescent="0.3">
      <c r="A1264">
        <f t="shared" si="38"/>
        <v>1263</v>
      </c>
      <c r="B1264">
        <v>83.397515527950262</v>
      </c>
      <c r="C1264">
        <v>88.066618392469195</v>
      </c>
      <c r="F1264">
        <v>83.304347826086925</v>
      </c>
      <c r="G1264">
        <v>93.801593048515514</v>
      </c>
      <c r="J1264">
        <v>79.515527950310528</v>
      </c>
      <c r="K1264">
        <v>87.603186097031085</v>
      </c>
      <c r="N1264">
        <f t="shared" si="39"/>
        <v>89.823799179338607</v>
      </c>
      <c r="O1264">
        <f t="shared" si="39"/>
        <v>81.409937888198726</v>
      </c>
      <c r="R1264">
        <v>85.422360248447148</v>
      </c>
      <c r="S1264">
        <v>89.978276611151287</v>
      </c>
      <c r="W1264">
        <v>84.633540372670794</v>
      </c>
      <c r="X1264">
        <v>80.057929036929721</v>
      </c>
      <c r="AA1264">
        <v>84.34161490683222</v>
      </c>
      <c r="AB1264">
        <v>85.213613323678459</v>
      </c>
      <c r="AE1264">
        <v>86.192546583850913</v>
      </c>
      <c r="AF1264">
        <v>87.834902244750126</v>
      </c>
    </row>
    <row r="1265" spans="1:32" x14ac:dyDescent="0.3">
      <c r="A1265">
        <f t="shared" si="38"/>
        <v>1264</v>
      </c>
      <c r="B1265">
        <v>83.428571428571374</v>
      </c>
      <c r="C1265">
        <v>88.008689355539431</v>
      </c>
      <c r="F1265">
        <v>83.304347826086925</v>
      </c>
      <c r="G1265">
        <v>93.816075307747965</v>
      </c>
      <c r="J1265">
        <v>82.826086956521706</v>
      </c>
      <c r="K1265">
        <v>83.070238957277269</v>
      </c>
      <c r="N1265">
        <f t="shared" si="39"/>
        <v>88.298334540188236</v>
      </c>
      <c r="O1265">
        <f t="shared" si="39"/>
        <v>83.065217391304316</v>
      </c>
      <c r="R1265">
        <v>85.298136645962671</v>
      </c>
      <c r="S1265">
        <v>89.18175235336706</v>
      </c>
      <c r="W1265">
        <v>84.633540372670794</v>
      </c>
      <c r="X1265">
        <v>80.057929036929721</v>
      </c>
      <c r="AA1265">
        <v>84.360248447204896</v>
      </c>
      <c r="AB1265">
        <v>85.213613323678459</v>
      </c>
      <c r="AE1265">
        <v>86.192546583850884</v>
      </c>
      <c r="AF1265">
        <v>87.776973207820376</v>
      </c>
    </row>
    <row r="1266" spans="1:32" x14ac:dyDescent="0.3">
      <c r="A1266">
        <f t="shared" si="38"/>
        <v>1265</v>
      </c>
      <c r="B1266">
        <v>83.422360248447177</v>
      </c>
      <c r="C1266">
        <v>88.008689355539431</v>
      </c>
      <c r="F1266">
        <v>83.322981366459587</v>
      </c>
      <c r="G1266">
        <v>93.787110789283076</v>
      </c>
      <c r="J1266">
        <v>82.782608695652129</v>
      </c>
      <c r="K1266">
        <v>83.272990586531449</v>
      </c>
      <c r="N1266">
        <f t="shared" si="39"/>
        <v>88.356263577117986</v>
      </c>
      <c r="O1266">
        <f t="shared" si="39"/>
        <v>83.052795031055865</v>
      </c>
      <c r="R1266">
        <v>85.428571428571374</v>
      </c>
      <c r="S1266">
        <v>89.978276611151287</v>
      </c>
      <c r="W1266">
        <v>84.633540372670794</v>
      </c>
      <c r="X1266">
        <v>80.04344677769727</v>
      </c>
      <c r="AA1266">
        <v>83.565217391304301</v>
      </c>
      <c r="AB1266">
        <v>86.908037653873947</v>
      </c>
      <c r="AE1266">
        <v>86.186335403726687</v>
      </c>
      <c r="AF1266">
        <v>87.834902244750126</v>
      </c>
    </row>
    <row r="1267" spans="1:32" x14ac:dyDescent="0.3">
      <c r="A1267">
        <f t="shared" si="38"/>
        <v>1266</v>
      </c>
      <c r="B1267">
        <v>83.422360248447177</v>
      </c>
      <c r="C1267">
        <v>88.008689355539431</v>
      </c>
      <c r="F1267">
        <v>83.322981366459587</v>
      </c>
      <c r="G1267">
        <v>93.787110789283076</v>
      </c>
      <c r="J1267">
        <v>82.826086956521706</v>
      </c>
      <c r="K1267">
        <v>83.084721216509735</v>
      </c>
      <c r="N1267">
        <f t="shared" si="39"/>
        <v>88.29350712044409</v>
      </c>
      <c r="O1267">
        <f t="shared" si="39"/>
        <v>83.074534161490647</v>
      </c>
      <c r="R1267">
        <v>85.428571428571374</v>
      </c>
      <c r="S1267">
        <v>89.978276611151287</v>
      </c>
      <c r="W1267">
        <v>81.875776397515509</v>
      </c>
      <c r="X1267">
        <v>80.608254887762442</v>
      </c>
      <c r="AA1267">
        <v>84.354037267080685</v>
      </c>
      <c r="AB1267">
        <v>85.228095582910896</v>
      </c>
      <c r="AE1267">
        <v>86.04968944099376</v>
      </c>
      <c r="AF1267">
        <v>87.878349022447452</v>
      </c>
    </row>
    <row r="1268" spans="1:32" x14ac:dyDescent="0.3">
      <c r="A1268">
        <f t="shared" si="38"/>
        <v>1267</v>
      </c>
      <c r="B1268">
        <v>83.422360248447177</v>
      </c>
      <c r="C1268">
        <v>88.008689355539431</v>
      </c>
      <c r="F1268">
        <v>83.322981366459587</v>
      </c>
      <c r="G1268">
        <v>93.787110789283076</v>
      </c>
      <c r="J1268">
        <v>82.826086956521706</v>
      </c>
      <c r="K1268">
        <v>83.084721216509735</v>
      </c>
      <c r="N1268">
        <f t="shared" si="39"/>
        <v>88.29350712044409</v>
      </c>
      <c r="O1268">
        <f t="shared" si="39"/>
        <v>83.074534161490647</v>
      </c>
      <c r="R1268">
        <v>85.341614906832234</v>
      </c>
      <c r="S1268">
        <v>89.370021723388803</v>
      </c>
      <c r="W1268">
        <v>84.627329192546568</v>
      </c>
      <c r="X1268">
        <v>80.04344677769727</v>
      </c>
      <c r="AA1268">
        <v>84.354037267080699</v>
      </c>
      <c r="AB1268">
        <v>85.242577842143334</v>
      </c>
      <c r="AE1268">
        <v>86.055900621117985</v>
      </c>
      <c r="AF1268">
        <v>87.834902244750126</v>
      </c>
    </row>
    <row r="1269" spans="1:32" x14ac:dyDescent="0.3">
      <c r="A1269">
        <f t="shared" si="38"/>
        <v>1268</v>
      </c>
      <c r="B1269">
        <v>83.422360248447177</v>
      </c>
      <c r="C1269">
        <v>88.008689355539431</v>
      </c>
      <c r="F1269">
        <v>83.322981366459587</v>
      </c>
      <c r="G1269">
        <v>93.772628530050639</v>
      </c>
      <c r="J1269">
        <v>82.826086956521706</v>
      </c>
      <c r="K1269">
        <v>83.084721216509735</v>
      </c>
      <c r="N1269">
        <f t="shared" si="39"/>
        <v>88.288679700699916</v>
      </c>
      <c r="O1269">
        <f t="shared" si="39"/>
        <v>83.074534161490647</v>
      </c>
      <c r="R1269">
        <v>85.416149068322937</v>
      </c>
      <c r="S1269">
        <v>89.963794351918835</v>
      </c>
      <c r="W1269">
        <v>84.633540372670794</v>
      </c>
      <c r="X1269">
        <v>80.04344677769727</v>
      </c>
      <c r="AA1269">
        <v>84.260869565217348</v>
      </c>
      <c r="AB1269">
        <v>85.329471397537986</v>
      </c>
      <c r="AE1269">
        <v>86.04968944099376</v>
      </c>
      <c r="AF1269">
        <v>87.849384503982577</v>
      </c>
    </row>
    <row r="1270" spans="1:32" x14ac:dyDescent="0.3">
      <c r="A1270">
        <f t="shared" si="38"/>
        <v>1269</v>
      </c>
      <c r="B1270">
        <v>83.403726708074515</v>
      </c>
      <c r="C1270">
        <v>88.052136133236758</v>
      </c>
      <c r="F1270">
        <v>83.322981366459587</v>
      </c>
      <c r="G1270">
        <v>93.772628530050639</v>
      </c>
      <c r="J1270">
        <v>82.826086956521706</v>
      </c>
      <c r="K1270">
        <v>83.084721216509735</v>
      </c>
      <c r="N1270">
        <f t="shared" si="39"/>
        <v>88.303161959932368</v>
      </c>
      <c r="O1270">
        <f t="shared" si="39"/>
        <v>83.074534161490647</v>
      </c>
      <c r="R1270">
        <v>85.422360248447163</v>
      </c>
      <c r="S1270">
        <v>89.978276611151287</v>
      </c>
      <c r="W1270">
        <v>84.56521739130433</v>
      </c>
      <c r="X1270">
        <v>80.14482259232436</v>
      </c>
      <c r="AA1270">
        <v>80.472049689440937</v>
      </c>
      <c r="AB1270">
        <v>88.921071687183172</v>
      </c>
      <c r="AE1270">
        <v>86.04968944099376</v>
      </c>
      <c r="AF1270">
        <v>87.863866763215015</v>
      </c>
    </row>
    <row r="1271" spans="1:32" x14ac:dyDescent="0.3">
      <c r="A1271">
        <f t="shared" si="38"/>
        <v>1270</v>
      </c>
      <c r="B1271">
        <v>83.403726708074515</v>
      </c>
      <c r="C1271">
        <v>88.19695872556116</v>
      </c>
      <c r="F1271">
        <v>83.322981366459587</v>
      </c>
      <c r="G1271">
        <v>93.772628530050639</v>
      </c>
      <c r="J1271">
        <v>82.826086956521706</v>
      </c>
      <c r="K1271">
        <v>83.084721216509735</v>
      </c>
      <c r="N1271">
        <f t="shared" si="39"/>
        <v>88.35143615737384</v>
      </c>
      <c r="O1271">
        <f t="shared" si="39"/>
        <v>83.074534161490647</v>
      </c>
      <c r="R1271">
        <v>85.422360248447163</v>
      </c>
      <c r="S1271">
        <v>89.978276611151287</v>
      </c>
      <c r="W1271">
        <v>84.639751552794991</v>
      </c>
      <c r="X1271">
        <v>79.971035481535097</v>
      </c>
      <c r="AA1271">
        <v>84.347826086956474</v>
      </c>
      <c r="AB1271">
        <v>85.228095582910896</v>
      </c>
      <c r="AE1271">
        <v>86.04968944099376</v>
      </c>
      <c r="AF1271">
        <v>87.863866763215015</v>
      </c>
    </row>
    <row r="1272" spans="1:32" x14ac:dyDescent="0.3">
      <c r="A1272">
        <f t="shared" si="38"/>
        <v>1271</v>
      </c>
      <c r="B1272">
        <v>83.428571428571374</v>
      </c>
      <c r="C1272">
        <v>88.008689355539431</v>
      </c>
      <c r="F1272">
        <v>83.322981366459587</v>
      </c>
      <c r="G1272">
        <v>93.772628530050639</v>
      </c>
      <c r="J1272">
        <v>79.03105590062107</v>
      </c>
      <c r="K1272">
        <v>85.850832729905818</v>
      </c>
      <c r="N1272">
        <f t="shared" si="39"/>
        <v>89.210716871831963</v>
      </c>
      <c r="O1272">
        <f t="shared" si="39"/>
        <v>81.177018633540328</v>
      </c>
      <c r="R1272">
        <v>85.60869565217385</v>
      </c>
      <c r="S1272">
        <v>89.862418537291759</v>
      </c>
      <c r="W1272">
        <v>84.639751552794991</v>
      </c>
      <c r="X1272">
        <v>79.942070963070208</v>
      </c>
      <c r="AA1272">
        <v>84.242236024844658</v>
      </c>
      <c r="AB1272">
        <v>85.416364952932625</v>
      </c>
      <c r="AE1272">
        <v>86.043478260869549</v>
      </c>
      <c r="AF1272">
        <v>87.863866763215015</v>
      </c>
    </row>
    <row r="1273" spans="1:32" x14ac:dyDescent="0.3">
      <c r="A1273">
        <f t="shared" si="38"/>
        <v>1272</v>
      </c>
      <c r="B1273">
        <v>83.422360248447177</v>
      </c>
      <c r="C1273">
        <v>88.008689355539431</v>
      </c>
      <c r="F1273">
        <v>83.322981366459587</v>
      </c>
      <c r="G1273">
        <v>93.772628530050639</v>
      </c>
      <c r="J1273">
        <v>82.826086956521706</v>
      </c>
      <c r="K1273">
        <v>83.070238957277269</v>
      </c>
      <c r="N1273">
        <f t="shared" si="39"/>
        <v>88.283852280955784</v>
      </c>
      <c r="O1273">
        <f t="shared" si="39"/>
        <v>83.074534161490647</v>
      </c>
      <c r="R1273">
        <v>85.422360248447163</v>
      </c>
      <c r="S1273">
        <v>89.978276611151287</v>
      </c>
      <c r="W1273">
        <v>84.788819875776355</v>
      </c>
      <c r="X1273">
        <v>78.812454742939849</v>
      </c>
      <c r="AA1273">
        <v>84.341614906832234</v>
      </c>
      <c r="AB1273">
        <v>85.228095582910896</v>
      </c>
      <c r="AE1273">
        <v>86.04968944099376</v>
      </c>
      <c r="AF1273">
        <v>87.863866763215015</v>
      </c>
    </row>
    <row r="1274" spans="1:32" x14ac:dyDescent="0.3">
      <c r="A1274">
        <f t="shared" si="38"/>
        <v>1273</v>
      </c>
      <c r="B1274">
        <v>83.422360248447177</v>
      </c>
      <c r="C1274">
        <v>88.008689355539431</v>
      </c>
      <c r="F1274">
        <v>83.322981366459587</v>
      </c>
      <c r="G1274">
        <v>93.729181752353313</v>
      </c>
      <c r="J1274">
        <v>82.826086956521706</v>
      </c>
      <c r="K1274">
        <v>83.084721216509735</v>
      </c>
      <c r="N1274">
        <f t="shared" si="39"/>
        <v>88.274197441467493</v>
      </c>
      <c r="O1274">
        <f t="shared" si="39"/>
        <v>83.074534161490647</v>
      </c>
      <c r="R1274">
        <v>85.422360248447163</v>
      </c>
      <c r="S1274">
        <v>89.978276611151287</v>
      </c>
      <c r="W1274">
        <v>83.844720496894382</v>
      </c>
      <c r="X1274">
        <v>78.218682114409802</v>
      </c>
      <c r="AA1274">
        <v>84.291925465838432</v>
      </c>
      <c r="AB1274">
        <v>85.242577842143334</v>
      </c>
      <c r="AE1274">
        <v>86.118012422360223</v>
      </c>
      <c r="AF1274">
        <v>87.038377986965912</v>
      </c>
    </row>
    <row r="1275" spans="1:32" x14ac:dyDescent="0.3">
      <c r="A1275">
        <f t="shared" si="38"/>
        <v>1274</v>
      </c>
      <c r="B1275">
        <v>83.422360248447177</v>
      </c>
      <c r="C1275">
        <v>87.965242577842119</v>
      </c>
      <c r="F1275">
        <v>83.322981366459587</v>
      </c>
      <c r="G1275">
        <v>93.729181752353313</v>
      </c>
      <c r="J1275">
        <v>82.838509316770157</v>
      </c>
      <c r="K1275">
        <v>82.780593772628478</v>
      </c>
      <c r="N1275">
        <f t="shared" si="39"/>
        <v>88.158339367607979</v>
      </c>
      <c r="O1275">
        <f t="shared" si="39"/>
        <v>83.080745341614872</v>
      </c>
      <c r="R1275">
        <v>85.422360248447163</v>
      </c>
      <c r="S1275">
        <v>89.978276611151287</v>
      </c>
      <c r="W1275">
        <v>84.639751552794991</v>
      </c>
      <c r="X1275">
        <v>79.942070963070208</v>
      </c>
      <c r="AA1275">
        <v>84.341614906832234</v>
      </c>
      <c r="AB1275">
        <v>85.228095582910896</v>
      </c>
      <c r="AE1275">
        <v>86.043478260869549</v>
      </c>
      <c r="AF1275">
        <v>87.863866763215015</v>
      </c>
    </row>
    <row r="1276" spans="1:32" x14ac:dyDescent="0.3">
      <c r="A1276">
        <f t="shared" si="38"/>
        <v>1275</v>
      </c>
      <c r="B1276">
        <v>83.422360248447177</v>
      </c>
      <c r="C1276">
        <v>87.994207096307008</v>
      </c>
      <c r="F1276">
        <v>83.366459627329135</v>
      </c>
      <c r="G1276">
        <v>93.627805937726265</v>
      </c>
      <c r="J1276">
        <v>82.832298136645932</v>
      </c>
      <c r="K1276">
        <v>83.113685734974609</v>
      </c>
      <c r="N1276">
        <f t="shared" si="39"/>
        <v>88.245232923002618</v>
      </c>
      <c r="O1276">
        <f t="shared" si="39"/>
        <v>83.099378881987533</v>
      </c>
      <c r="R1276">
        <v>85.4596273291925</v>
      </c>
      <c r="S1276">
        <v>89.978276611151287</v>
      </c>
      <c r="W1276">
        <v>84.658385093167681</v>
      </c>
      <c r="X1276">
        <v>79.927588703837756</v>
      </c>
      <c r="AA1276">
        <v>84.37267080745336</v>
      </c>
      <c r="AB1276">
        <v>85.199131064446007</v>
      </c>
      <c r="AE1276">
        <v>86.043478260869549</v>
      </c>
      <c r="AF1276">
        <v>87.863866763215015</v>
      </c>
    </row>
    <row r="1277" spans="1:32" x14ac:dyDescent="0.3">
      <c r="A1277">
        <f t="shared" si="38"/>
        <v>1276</v>
      </c>
      <c r="B1277">
        <v>83.428571428571374</v>
      </c>
      <c r="C1277">
        <v>88.008689355539431</v>
      </c>
      <c r="F1277">
        <v>83.316770186335361</v>
      </c>
      <c r="G1277">
        <v>93.729181752353313</v>
      </c>
      <c r="J1277">
        <v>82.838509316770143</v>
      </c>
      <c r="K1277">
        <v>83.113685734974609</v>
      </c>
      <c r="N1277">
        <f t="shared" si="39"/>
        <v>88.283852280955784</v>
      </c>
      <c r="O1277">
        <f t="shared" si="39"/>
        <v>83.077639751552752</v>
      </c>
      <c r="R1277">
        <v>85.645962732919202</v>
      </c>
      <c r="S1277">
        <v>89.254163649529275</v>
      </c>
      <c r="W1277">
        <v>84.658385093167681</v>
      </c>
      <c r="X1277">
        <v>79.942070963070208</v>
      </c>
      <c r="AA1277">
        <v>84.316770186335361</v>
      </c>
      <c r="AB1277">
        <v>85.097755249818945</v>
      </c>
      <c r="AE1277">
        <v>85.987577639751521</v>
      </c>
      <c r="AF1277">
        <v>87.83490224475014</v>
      </c>
    </row>
    <row r="1278" spans="1:32" x14ac:dyDescent="0.3">
      <c r="A1278">
        <f t="shared" si="38"/>
        <v>1277</v>
      </c>
      <c r="B1278">
        <v>83.397515527950262</v>
      </c>
      <c r="C1278">
        <v>87.646632874728425</v>
      </c>
      <c r="F1278">
        <v>83.316770186335361</v>
      </c>
      <c r="G1278">
        <v>93.729181752353313</v>
      </c>
      <c r="J1278">
        <v>81.79503105590058</v>
      </c>
      <c r="K1278">
        <v>84.127443881245426</v>
      </c>
      <c r="N1278">
        <f t="shared" si="39"/>
        <v>88.501086169442388</v>
      </c>
      <c r="O1278">
        <f t="shared" si="39"/>
        <v>82.555900621117971</v>
      </c>
      <c r="R1278">
        <v>85.453416149068275</v>
      </c>
      <c r="S1278">
        <v>90.007241129616162</v>
      </c>
      <c r="W1278">
        <v>84.447204968944078</v>
      </c>
      <c r="X1278">
        <v>78.160753077480038</v>
      </c>
      <c r="AA1278">
        <v>84.422360248447163</v>
      </c>
      <c r="AB1278">
        <v>84.055032585083239</v>
      </c>
      <c r="AE1278">
        <v>86.037267080745323</v>
      </c>
      <c r="AF1278">
        <v>87.863866763215015</v>
      </c>
    </row>
    <row r="1279" spans="1:32" x14ac:dyDescent="0.3">
      <c r="A1279">
        <f t="shared" si="38"/>
        <v>1278</v>
      </c>
      <c r="B1279">
        <v>83.434782608695599</v>
      </c>
      <c r="C1279">
        <v>88.008689355539431</v>
      </c>
      <c r="F1279">
        <v>83.273291925465784</v>
      </c>
      <c r="G1279">
        <v>93.598841419261362</v>
      </c>
      <c r="J1279">
        <v>82.850931677018593</v>
      </c>
      <c r="K1279">
        <v>83.113685734974609</v>
      </c>
      <c r="N1279">
        <f t="shared" si="39"/>
        <v>88.240405503258486</v>
      </c>
      <c r="O1279">
        <f t="shared" si="39"/>
        <v>83.062111801242196</v>
      </c>
      <c r="R1279">
        <v>85.4596273291925</v>
      </c>
      <c r="S1279">
        <v>89.978276611151287</v>
      </c>
      <c r="W1279">
        <v>84.658385093167681</v>
      </c>
      <c r="X1279">
        <v>79.942070963070208</v>
      </c>
      <c r="AA1279">
        <v>84.341614906832234</v>
      </c>
      <c r="AB1279">
        <v>85.228095582910896</v>
      </c>
      <c r="AE1279">
        <v>86.043478260869549</v>
      </c>
      <c r="AF1279">
        <v>87.863866763215015</v>
      </c>
    </row>
    <row r="1280" spans="1:32" x14ac:dyDescent="0.3">
      <c r="A1280">
        <f t="shared" si="38"/>
        <v>1279</v>
      </c>
      <c r="B1280">
        <v>83.434782608695599</v>
      </c>
      <c r="C1280">
        <v>88.008689355539431</v>
      </c>
      <c r="F1280">
        <v>83.316770186335361</v>
      </c>
      <c r="G1280">
        <v>93.729181752353313</v>
      </c>
      <c r="J1280">
        <v>82.807453416149016</v>
      </c>
      <c r="K1280">
        <v>83.084721216509735</v>
      </c>
      <c r="N1280">
        <f t="shared" si="39"/>
        <v>88.274197441467493</v>
      </c>
      <c r="O1280">
        <f t="shared" si="39"/>
        <v>83.062111801242196</v>
      </c>
      <c r="R1280">
        <v>85.4596273291925</v>
      </c>
      <c r="S1280">
        <v>89.978276611151287</v>
      </c>
      <c r="W1280">
        <v>84.658385093167681</v>
      </c>
      <c r="X1280">
        <v>79.942070963070208</v>
      </c>
      <c r="AA1280">
        <v>84.341614906832234</v>
      </c>
      <c r="AB1280">
        <v>85.228095582910896</v>
      </c>
      <c r="AE1280">
        <v>86.012422360248408</v>
      </c>
      <c r="AF1280">
        <v>87.863866763215015</v>
      </c>
    </row>
    <row r="1281" spans="1:32" x14ac:dyDescent="0.3">
      <c r="A1281">
        <f t="shared" si="38"/>
        <v>1280</v>
      </c>
      <c r="B1281">
        <v>83.428571428571374</v>
      </c>
      <c r="C1281">
        <v>88.008689355539431</v>
      </c>
      <c r="F1281">
        <v>83.316770186335361</v>
      </c>
      <c r="G1281">
        <v>93.729181752353313</v>
      </c>
      <c r="J1281">
        <v>82.838509316770143</v>
      </c>
      <c r="K1281">
        <v>83.113685734974609</v>
      </c>
      <c r="N1281">
        <f t="shared" si="39"/>
        <v>88.283852280955784</v>
      </c>
      <c r="O1281">
        <f t="shared" si="39"/>
        <v>83.077639751552752</v>
      </c>
      <c r="R1281">
        <v>85.472049689440937</v>
      </c>
      <c r="S1281">
        <v>89.978276611151287</v>
      </c>
      <c r="W1281">
        <v>84.652173913043455</v>
      </c>
      <c r="X1281">
        <v>79.942070963070208</v>
      </c>
      <c r="AA1281">
        <v>84.254658385093123</v>
      </c>
      <c r="AB1281">
        <v>85.329471397537972</v>
      </c>
      <c r="AE1281">
        <v>86.024844720496873</v>
      </c>
      <c r="AF1281">
        <v>88.703837798696526</v>
      </c>
    </row>
    <row r="1282" spans="1:32" x14ac:dyDescent="0.3">
      <c r="A1282">
        <f t="shared" si="38"/>
        <v>1281</v>
      </c>
      <c r="B1282">
        <v>83.428571428571374</v>
      </c>
      <c r="C1282">
        <v>88.008689355539431</v>
      </c>
      <c r="F1282">
        <v>83.31055900621115</v>
      </c>
      <c r="G1282">
        <v>93.729181752353313</v>
      </c>
      <c r="J1282">
        <v>82.850931677018593</v>
      </c>
      <c r="K1282">
        <v>83.113685734974609</v>
      </c>
      <c r="N1282">
        <f t="shared" si="39"/>
        <v>88.283852280955784</v>
      </c>
      <c r="O1282">
        <f t="shared" si="39"/>
        <v>83.080745341614872</v>
      </c>
      <c r="R1282">
        <v>84.987577639751493</v>
      </c>
      <c r="S1282">
        <v>87.516292541636446</v>
      </c>
      <c r="W1282">
        <v>84.652173913043455</v>
      </c>
      <c r="X1282">
        <v>79.927588703837756</v>
      </c>
      <c r="AA1282">
        <v>84.322981366459572</v>
      </c>
      <c r="AB1282">
        <v>85.242577842143334</v>
      </c>
      <c r="AE1282">
        <v>86.043478260869549</v>
      </c>
      <c r="AF1282">
        <v>87.878349022447452</v>
      </c>
    </row>
    <row r="1283" spans="1:32" x14ac:dyDescent="0.3">
      <c r="A1283">
        <f t="shared" ref="A1283:A1346" si="40">ROW(A1283)-1</f>
        <v>1282</v>
      </c>
      <c r="B1283">
        <v>83.254658385093123</v>
      </c>
      <c r="C1283">
        <v>86.603910209992733</v>
      </c>
      <c r="F1283">
        <v>83.322981366459572</v>
      </c>
      <c r="G1283">
        <v>93.729181752353313</v>
      </c>
      <c r="J1283">
        <v>82.813664596273242</v>
      </c>
      <c r="K1283">
        <v>83.15713251267195</v>
      </c>
      <c r="N1283">
        <f t="shared" ref="N1283:O1346" si="41">AVERAGE(C1283,E1283,G1283,I1283,K1283)</f>
        <v>87.83007482500598</v>
      </c>
      <c r="O1283">
        <f t="shared" si="41"/>
        <v>83.068322981366407</v>
      </c>
      <c r="R1283">
        <v>85.465838509316725</v>
      </c>
      <c r="S1283">
        <v>89.978276611151287</v>
      </c>
      <c r="W1283">
        <v>84.652173913043455</v>
      </c>
      <c r="X1283">
        <v>79.942070963070208</v>
      </c>
      <c r="AA1283">
        <v>83.496894409937838</v>
      </c>
      <c r="AB1283">
        <v>87.009413468501037</v>
      </c>
      <c r="AE1283">
        <v>86.018633540372633</v>
      </c>
      <c r="AF1283">
        <v>87.820419985517674</v>
      </c>
    </row>
    <row r="1284" spans="1:32" x14ac:dyDescent="0.3">
      <c r="A1284">
        <f t="shared" si="40"/>
        <v>1283</v>
      </c>
      <c r="B1284">
        <v>83.434782608695599</v>
      </c>
      <c r="C1284">
        <v>88.008689355539431</v>
      </c>
      <c r="F1284">
        <v>83.316770186335361</v>
      </c>
      <c r="G1284">
        <v>93.729181752353313</v>
      </c>
      <c r="J1284">
        <v>82.857142857142804</v>
      </c>
      <c r="K1284">
        <v>83.113685734974609</v>
      </c>
      <c r="N1284">
        <f t="shared" si="41"/>
        <v>88.283852280955784</v>
      </c>
      <c r="O1284">
        <f t="shared" si="41"/>
        <v>83.086956521739083</v>
      </c>
      <c r="R1284">
        <v>85.472049689440937</v>
      </c>
      <c r="S1284">
        <v>89.978276611151287</v>
      </c>
      <c r="W1284">
        <v>83.863354037267072</v>
      </c>
      <c r="X1284">
        <v>80.593772628530019</v>
      </c>
      <c r="AA1284">
        <v>84.70807453416144</v>
      </c>
      <c r="AB1284">
        <v>83.808834178131761</v>
      </c>
      <c r="AE1284">
        <v>86.037267080745323</v>
      </c>
      <c r="AF1284">
        <v>87.892831281679904</v>
      </c>
    </row>
    <row r="1285" spans="1:32" x14ac:dyDescent="0.3">
      <c r="A1285">
        <f t="shared" si="40"/>
        <v>1284</v>
      </c>
      <c r="B1285">
        <v>83.428571428571374</v>
      </c>
      <c r="C1285">
        <v>88.008689355539431</v>
      </c>
      <c r="F1285">
        <v>83.316770186335361</v>
      </c>
      <c r="G1285">
        <v>93.729181752353313</v>
      </c>
      <c r="J1285">
        <v>82.850931677018593</v>
      </c>
      <c r="K1285">
        <v>83.128167994207047</v>
      </c>
      <c r="N1285">
        <f t="shared" si="41"/>
        <v>88.288679700699916</v>
      </c>
      <c r="O1285">
        <f t="shared" si="41"/>
        <v>83.083850931676977</v>
      </c>
      <c r="R1285">
        <v>85.360248447204924</v>
      </c>
      <c r="S1285">
        <v>89.978276611151273</v>
      </c>
      <c r="W1285">
        <v>84.658385093167681</v>
      </c>
      <c r="X1285">
        <v>79.956553222302631</v>
      </c>
      <c r="AA1285">
        <v>84.037267080745295</v>
      </c>
      <c r="AB1285">
        <v>82.664735698768965</v>
      </c>
      <c r="AE1285">
        <v>86.031055900621098</v>
      </c>
      <c r="AF1285">
        <v>87.892831281679904</v>
      </c>
    </row>
    <row r="1286" spans="1:32" x14ac:dyDescent="0.3">
      <c r="A1286">
        <f t="shared" si="40"/>
        <v>1285</v>
      </c>
      <c r="B1286">
        <v>83.428571428571374</v>
      </c>
      <c r="C1286">
        <v>88.023171614771883</v>
      </c>
      <c r="F1286">
        <v>83.316770186335361</v>
      </c>
      <c r="G1286">
        <v>93.729181752353313</v>
      </c>
      <c r="J1286">
        <v>82.869565217391241</v>
      </c>
      <c r="K1286">
        <v>83.128167994207047</v>
      </c>
      <c r="N1286">
        <f t="shared" si="41"/>
        <v>88.293507120444076</v>
      </c>
      <c r="O1286">
        <f t="shared" si="41"/>
        <v>83.093167701863308</v>
      </c>
      <c r="R1286">
        <v>85.472049689440937</v>
      </c>
      <c r="S1286">
        <v>89.978276611151287</v>
      </c>
      <c r="W1286">
        <v>84.652173913043455</v>
      </c>
      <c r="X1286">
        <v>79.927588703837756</v>
      </c>
      <c r="AA1286">
        <v>84.509316770186302</v>
      </c>
      <c r="AB1286">
        <v>83.359884141926102</v>
      </c>
      <c r="AE1286">
        <v>86.037267080745323</v>
      </c>
      <c r="AF1286">
        <v>87.878349022447452</v>
      </c>
    </row>
    <row r="1287" spans="1:32" x14ac:dyDescent="0.3">
      <c r="A1287">
        <f t="shared" si="40"/>
        <v>1286</v>
      </c>
      <c r="B1287">
        <v>83.434782608695599</v>
      </c>
      <c r="C1287">
        <v>88.008689355539431</v>
      </c>
      <c r="F1287">
        <v>83.322981366459587</v>
      </c>
      <c r="G1287">
        <v>93.685734974656</v>
      </c>
      <c r="J1287">
        <v>82.869565217391241</v>
      </c>
      <c r="K1287">
        <v>83.128167994207047</v>
      </c>
      <c r="N1287">
        <f t="shared" si="41"/>
        <v>88.274197441467493</v>
      </c>
      <c r="O1287">
        <f t="shared" si="41"/>
        <v>83.096273291925414</v>
      </c>
      <c r="R1287">
        <v>85.472049689440937</v>
      </c>
      <c r="S1287">
        <v>89.978276611151287</v>
      </c>
      <c r="W1287">
        <v>84.652173913043455</v>
      </c>
      <c r="X1287">
        <v>79.942070963070208</v>
      </c>
      <c r="AA1287">
        <v>84.316770186335361</v>
      </c>
      <c r="AB1287">
        <v>85.271542360608223</v>
      </c>
      <c r="AE1287">
        <v>85.950310559006169</v>
      </c>
      <c r="AF1287">
        <v>88.008689355539417</v>
      </c>
    </row>
    <row r="1288" spans="1:32" x14ac:dyDescent="0.3">
      <c r="A1288">
        <f t="shared" si="40"/>
        <v>1287</v>
      </c>
      <c r="B1288">
        <v>83.391304347826065</v>
      </c>
      <c r="C1288">
        <v>88.110065170166521</v>
      </c>
      <c r="F1288">
        <v>83.31055900621115</v>
      </c>
      <c r="G1288">
        <v>93.714699493120889</v>
      </c>
      <c r="J1288">
        <v>82.869565217391241</v>
      </c>
      <c r="K1288">
        <v>83.128167994207047</v>
      </c>
      <c r="N1288">
        <f t="shared" si="41"/>
        <v>88.317644219164819</v>
      </c>
      <c r="O1288">
        <f t="shared" si="41"/>
        <v>83.090062111801188</v>
      </c>
      <c r="R1288">
        <v>85.472049689440937</v>
      </c>
      <c r="S1288">
        <v>89.978276611151287</v>
      </c>
      <c r="W1288">
        <v>84.658385093167681</v>
      </c>
      <c r="X1288">
        <v>79.927588703837756</v>
      </c>
      <c r="AA1288">
        <v>84.322981366459572</v>
      </c>
      <c r="AB1288">
        <v>85.242577842143334</v>
      </c>
      <c r="AE1288">
        <v>86.04968944099376</v>
      </c>
      <c r="AF1288">
        <v>87.892831281679904</v>
      </c>
    </row>
    <row r="1289" spans="1:32" x14ac:dyDescent="0.3">
      <c r="A1289">
        <f t="shared" si="40"/>
        <v>1288</v>
      </c>
      <c r="B1289">
        <v>83.434782608695599</v>
      </c>
      <c r="C1289">
        <v>88.008689355539431</v>
      </c>
      <c r="F1289">
        <v>83.316770186335361</v>
      </c>
      <c r="G1289">
        <v>93.729181752353313</v>
      </c>
      <c r="J1289">
        <v>82.869565217391241</v>
      </c>
      <c r="K1289">
        <v>83.128167994207047</v>
      </c>
      <c r="N1289">
        <f t="shared" si="41"/>
        <v>88.288679700699916</v>
      </c>
      <c r="O1289">
        <f t="shared" si="41"/>
        <v>83.093167701863308</v>
      </c>
      <c r="R1289">
        <v>85.453416149068275</v>
      </c>
      <c r="S1289">
        <v>89.992758870383724</v>
      </c>
      <c r="W1289">
        <v>84.652173913043455</v>
      </c>
      <c r="X1289">
        <v>79.942070963070208</v>
      </c>
      <c r="AA1289">
        <v>84.310559006211136</v>
      </c>
      <c r="AB1289">
        <v>85.228095582910896</v>
      </c>
      <c r="AE1289">
        <v>86.018633540372633</v>
      </c>
      <c r="AF1289">
        <v>87.849384503982577</v>
      </c>
    </row>
    <row r="1290" spans="1:32" x14ac:dyDescent="0.3">
      <c r="A1290">
        <f t="shared" si="40"/>
        <v>1289</v>
      </c>
      <c r="B1290">
        <v>83.434782608695599</v>
      </c>
      <c r="C1290">
        <v>88.008689355539431</v>
      </c>
      <c r="F1290">
        <v>83.329192546583826</v>
      </c>
      <c r="G1290">
        <v>93.671252715423549</v>
      </c>
      <c r="J1290">
        <v>82.869565217391241</v>
      </c>
      <c r="K1290">
        <v>83.171614771904359</v>
      </c>
      <c r="N1290">
        <f t="shared" si="41"/>
        <v>88.283852280955784</v>
      </c>
      <c r="O1290">
        <f t="shared" si="41"/>
        <v>83.099378881987533</v>
      </c>
      <c r="R1290">
        <v>85.472049689440937</v>
      </c>
      <c r="S1290">
        <v>89.978276611151287</v>
      </c>
      <c r="W1290">
        <v>84.645962732919244</v>
      </c>
      <c r="X1290">
        <v>79.942070963070208</v>
      </c>
      <c r="AA1290">
        <v>84.335403726708023</v>
      </c>
      <c r="AB1290">
        <v>85.199131064446036</v>
      </c>
      <c r="AE1290">
        <v>86.062111801242196</v>
      </c>
      <c r="AF1290">
        <v>87.892831281679904</v>
      </c>
    </row>
    <row r="1291" spans="1:32" x14ac:dyDescent="0.3">
      <c r="A1291">
        <f t="shared" si="40"/>
        <v>1290</v>
      </c>
      <c r="B1291">
        <v>83.434782608695599</v>
      </c>
      <c r="C1291">
        <v>88.008689355539431</v>
      </c>
      <c r="F1291">
        <v>83.316770186335361</v>
      </c>
      <c r="G1291">
        <v>93.729181752353313</v>
      </c>
      <c r="J1291">
        <v>82.888198757763931</v>
      </c>
      <c r="K1291">
        <v>83.345401882693636</v>
      </c>
      <c r="N1291">
        <f t="shared" si="41"/>
        <v>88.361090996862117</v>
      </c>
      <c r="O1291">
        <f t="shared" si="41"/>
        <v>83.102484472049639</v>
      </c>
      <c r="R1291">
        <v>85.074534161490647</v>
      </c>
      <c r="S1291">
        <v>89.587255611875406</v>
      </c>
      <c r="W1291">
        <v>84.645962732919244</v>
      </c>
      <c r="X1291">
        <v>79.942070963070208</v>
      </c>
      <c r="AA1291">
        <v>84.503105590062091</v>
      </c>
      <c r="AB1291">
        <v>85.083272990586508</v>
      </c>
      <c r="AE1291">
        <v>86.055900621117985</v>
      </c>
      <c r="AF1291">
        <v>87.878349022447452</v>
      </c>
    </row>
    <row r="1292" spans="1:32" x14ac:dyDescent="0.3">
      <c r="A1292">
        <f t="shared" si="40"/>
        <v>1291</v>
      </c>
      <c r="B1292">
        <v>83.434782608695599</v>
      </c>
      <c r="C1292">
        <v>87.994207096307008</v>
      </c>
      <c r="F1292">
        <v>83.316770186335361</v>
      </c>
      <c r="G1292">
        <v>93.743664011585778</v>
      </c>
      <c r="J1292">
        <v>82.869565217391241</v>
      </c>
      <c r="K1292">
        <v>83.157132512671936</v>
      </c>
      <c r="N1292">
        <f t="shared" si="41"/>
        <v>88.298334540188236</v>
      </c>
      <c r="O1292">
        <f t="shared" si="41"/>
        <v>83.093167701863308</v>
      </c>
      <c r="R1292">
        <v>85.87577639751548</v>
      </c>
      <c r="S1292">
        <v>89.398986241853692</v>
      </c>
      <c r="W1292">
        <v>84.652173913043455</v>
      </c>
      <c r="X1292">
        <v>79.927588703837756</v>
      </c>
      <c r="AA1292">
        <v>84.329192546583798</v>
      </c>
      <c r="AB1292">
        <v>85.228095582910896</v>
      </c>
      <c r="AE1292">
        <v>86.068322981366421</v>
      </c>
      <c r="AF1292">
        <v>87.892831281679904</v>
      </c>
    </row>
    <row r="1293" spans="1:32" x14ac:dyDescent="0.3">
      <c r="A1293">
        <f t="shared" si="40"/>
        <v>1292</v>
      </c>
      <c r="B1293">
        <v>83.4596273291925</v>
      </c>
      <c r="C1293">
        <v>87.979724837074556</v>
      </c>
      <c r="F1293">
        <v>79.596273291925428</v>
      </c>
      <c r="G1293">
        <v>94.511223750905117</v>
      </c>
      <c r="J1293">
        <v>82.875776397515466</v>
      </c>
      <c r="K1293">
        <v>83.157132512671936</v>
      </c>
      <c r="N1293">
        <f t="shared" si="41"/>
        <v>88.549360366883874</v>
      </c>
      <c r="O1293">
        <f t="shared" si="41"/>
        <v>81.236024844720447</v>
      </c>
      <c r="R1293">
        <v>85.900621118012367</v>
      </c>
      <c r="S1293">
        <v>89.442433019551004</v>
      </c>
      <c r="W1293">
        <v>84.652173913043455</v>
      </c>
      <c r="X1293">
        <v>79.942070963070208</v>
      </c>
      <c r="AA1293">
        <v>84.329192546583798</v>
      </c>
      <c r="AB1293">
        <v>85.213613323678459</v>
      </c>
      <c r="AE1293">
        <v>86.062111801242196</v>
      </c>
      <c r="AF1293">
        <v>87.921795800144793</v>
      </c>
    </row>
    <row r="1294" spans="1:32" x14ac:dyDescent="0.3">
      <c r="A1294">
        <f t="shared" si="40"/>
        <v>1293</v>
      </c>
      <c r="B1294">
        <v>83.434782608695599</v>
      </c>
      <c r="C1294">
        <v>88.008689355539431</v>
      </c>
      <c r="F1294">
        <v>83.21118012422356</v>
      </c>
      <c r="G1294">
        <v>93.931933381607536</v>
      </c>
      <c r="J1294">
        <v>82.875776397515466</v>
      </c>
      <c r="K1294">
        <v>83.157132512671936</v>
      </c>
      <c r="N1294">
        <f t="shared" si="41"/>
        <v>88.365918416606291</v>
      </c>
      <c r="O1294">
        <f t="shared" si="41"/>
        <v>83.043478260869506</v>
      </c>
      <c r="R1294">
        <v>85.87577639751548</v>
      </c>
      <c r="S1294">
        <v>89.413468501086129</v>
      </c>
      <c r="W1294">
        <v>84.490683229813641</v>
      </c>
      <c r="X1294">
        <v>80.086893555394596</v>
      </c>
      <c r="AA1294">
        <v>84.329192546583798</v>
      </c>
      <c r="AB1294">
        <v>85.213613323678459</v>
      </c>
      <c r="AE1294">
        <v>86.055900621117985</v>
      </c>
      <c r="AF1294">
        <v>87.936278059377216</v>
      </c>
    </row>
    <row r="1295" spans="1:32" x14ac:dyDescent="0.3">
      <c r="A1295">
        <f t="shared" si="40"/>
        <v>1294</v>
      </c>
      <c r="B1295">
        <v>83.422360248447177</v>
      </c>
      <c r="C1295">
        <v>88.037653874004306</v>
      </c>
      <c r="F1295">
        <v>83.316770186335361</v>
      </c>
      <c r="G1295">
        <v>93.743664011585778</v>
      </c>
      <c r="J1295">
        <v>82.86335403726703</v>
      </c>
      <c r="K1295">
        <v>83.186097031136825</v>
      </c>
      <c r="N1295">
        <f t="shared" si="41"/>
        <v>88.322471638908965</v>
      </c>
      <c r="O1295">
        <f t="shared" si="41"/>
        <v>83.090062111801188</v>
      </c>
      <c r="R1295">
        <v>85.87577639751548</v>
      </c>
      <c r="S1295">
        <v>89.398986241853692</v>
      </c>
      <c r="W1295">
        <v>84.658385093167681</v>
      </c>
      <c r="X1295">
        <v>79.927588703837756</v>
      </c>
      <c r="AA1295">
        <v>84.335403726708023</v>
      </c>
      <c r="AB1295">
        <v>85.213613323678459</v>
      </c>
      <c r="AE1295">
        <v>86.055900621117985</v>
      </c>
      <c r="AF1295">
        <v>87.936278059377216</v>
      </c>
    </row>
    <row r="1296" spans="1:32" x14ac:dyDescent="0.3">
      <c r="A1296">
        <f t="shared" si="40"/>
        <v>1295</v>
      </c>
      <c r="B1296">
        <v>83.440993788819839</v>
      </c>
      <c r="C1296">
        <v>88.023171614771883</v>
      </c>
      <c r="F1296">
        <v>83.316770186335361</v>
      </c>
      <c r="G1296">
        <v>93.772628530050667</v>
      </c>
      <c r="J1296">
        <v>82.875776397515466</v>
      </c>
      <c r="K1296">
        <v>83.171614771904359</v>
      </c>
      <c r="N1296">
        <f t="shared" si="41"/>
        <v>88.322471638908965</v>
      </c>
      <c r="O1296">
        <f t="shared" si="41"/>
        <v>83.096273291925414</v>
      </c>
      <c r="R1296">
        <v>85.894409937888156</v>
      </c>
      <c r="S1296">
        <v>89.370021723388803</v>
      </c>
      <c r="W1296">
        <v>84.65217391304347</v>
      </c>
      <c r="X1296">
        <v>80.275162925416311</v>
      </c>
      <c r="AA1296">
        <v>84.329192546583812</v>
      </c>
      <c r="AB1296">
        <v>85.213613323678459</v>
      </c>
      <c r="AE1296">
        <v>86.055900621117985</v>
      </c>
      <c r="AF1296">
        <v>87.936278059377216</v>
      </c>
    </row>
    <row r="1297" spans="1:32" x14ac:dyDescent="0.3">
      <c r="A1297">
        <f t="shared" si="40"/>
        <v>1296</v>
      </c>
      <c r="B1297">
        <v>83.440993788819839</v>
      </c>
      <c r="C1297">
        <v>88.023171614771883</v>
      </c>
      <c r="F1297">
        <v>83.322981366459587</v>
      </c>
      <c r="G1297">
        <v>93.743664011585778</v>
      </c>
      <c r="J1297">
        <v>82.881987577639705</v>
      </c>
      <c r="K1297">
        <v>83.157132512671936</v>
      </c>
      <c r="N1297">
        <f t="shared" si="41"/>
        <v>88.307989379676528</v>
      </c>
      <c r="O1297">
        <f t="shared" si="41"/>
        <v>83.102484472049639</v>
      </c>
      <c r="R1297">
        <v>85.987577639751493</v>
      </c>
      <c r="S1297">
        <v>89.398986241853692</v>
      </c>
      <c r="W1297">
        <v>84.658385093167681</v>
      </c>
      <c r="X1297">
        <v>80.028964518464846</v>
      </c>
      <c r="AA1297">
        <v>84.329192546583798</v>
      </c>
      <c r="AB1297">
        <v>85.213613323678459</v>
      </c>
      <c r="AE1297">
        <v>86.055900621117985</v>
      </c>
      <c r="AF1297">
        <v>87.936278059377216</v>
      </c>
    </row>
    <row r="1298" spans="1:32" x14ac:dyDescent="0.3">
      <c r="A1298">
        <f t="shared" si="40"/>
        <v>1297</v>
      </c>
      <c r="B1298">
        <v>83.409937888198712</v>
      </c>
      <c r="C1298">
        <v>88.066618392469195</v>
      </c>
      <c r="F1298">
        <v>83.322981366459587</v>
      </c>
      <c r="G1298">
        <v>93.758146270818216</v>
      </c>
      <c r="J1298">
        <v>82.739130434782567</v>
      </c>
      <c r="K1298">
        <v>83.272990586531449</v>
      </c>
      <c r="N1298">
        <f t="shared" si="41"/>
        <v>88.365918416606291</v>
      </c>
      <c r="O1298">
        <f t="shared" si="41"/>
        <v>83.031055900621084</v>
      </c>
      <c r="R1298">
        <v>85.987577639751493</v>
      </c>
      <c r="S1298">
        <v>89.398986241853692</v>
      </c>
      <c r="W1298">
        <v>84.65217391304347</v>
      </c>
      <c r="X1298">
        <v>80.275162925416311</v>
      </c>
      <c r="AA1298">
        <v>84.341614906832248</v>
      </c>
      <c r="AB1298">
        <v>85.184648805213584</v>
      </c>
      <c r="AE1298">
        <v>86.04968944099376</v>
      </c>
      <c r="AF1298">
        <v>87.950760318609653</v>
      </c>
    </row>
    <row r="1299" spans="1:32" x14ac:dyDescent="0.3">
      <c r="A1299">
        <f t="shared" si="40"/>
        <v>1298</v>
      </c>
      <c r="B1299">
        <v>83.434782608695627</v>
      </c>
      <c r="C1299">
        <v>88.008689355539431</v>
      </c>
      <c r="F1299">
        <v>83.322981366459587</v>
      </c>
      <c r="G1299">
        <v>93.743664011585778</v>
      </c>
      <c r="J1299">
        <v>85.509316770186288</v>
      </c>
      <c r="K1299">
        <v>75.858073859522023</v>
      </c>
      <c r="N1299">
        <f t="shared" si="41"/>
        <v>85.870142408882415</v>
      </c>
      <c r="O1299">
        <f t="shared" si="41"/>
        <v>84.416149068322937</v>
      </c>
      <c r="R1299">
        <v>85.987577639751493</v>
      </c>
      <c r="S1299">
        <v>89.398986241853692</v>
      </c>
      <c r="W1299">
        <v>80.956521739130409</v>
      </c>
      <c r="X1299">
        <v>81.390296886314218</v>
      </c>
      <c r="AA1299">
        <v>84.304347826086911</v>
      </c>
      <c r="AB1299">
        <v>85.141202027516258</v>
      </c>
      <c r="AE1299">
        <v>86.049689440993745</v>
      </c>
      <c r="AF1299">
        <v>87.936278059377216</v>
      </c>
    </row>
    <row r="1300" spans="1:32" x14ac:dyDescent="0.3">
      <c r="A1300">
        <f t="shared" si="40"/>
        <v>1299</v>
      </c>
      <c r="B1300">
        <v>83.434782608695613</v>
      </c>
      <c r="C1300">
        <v>87.994207096306994</v>
      </c>
      <c r="F1300">
        <v>83.322981366459587</v>
      </c>
      <c r="G1300">
        <v>93.758146270818216</v>
      </c>
      <c r="J1300">
        <v>82.894409937888142</v>
      </c>
      <c r="K1300">
        <v>83.128167994207047</v>
      </c>
      <c r="N1300">
        <f t="shared" si="41"/>
        <v>88.29350712044409</v>
      </c>
      <c r="O1300">
        <f t="shared" si="41"/>
        <v>83.108695652173864</v>
      </c>
      <c r="R1300">
        <v>85.962732919254591</v>
      </c>
      <c r="S1300">
        <v>89.398986241853692</v>
      </c>
      <c r="W1300">
        <v>84.652173913043441</v>
      </c>
      <c r="X1300">
        <v>80.275162925416311</v>
      </c>
      <c r="AA1300">
        <v>84.633540372670751</v>
      </c>
      <c r="AB1300">
        <v>83.272990586531449</v>
      </c>
      <c r="AE1300">
        <v>84.322981366459615</v>
      </c>
      <c r="AF1300">
        <v>88.732802317161443</v>
      </c>
    </row>
    <row r="1301" spans="1:32" x14ac:dyDescent="0.3">
      <c r="A1301">
        <f t="shared" si="40"/>
        <v>1300</v>
      </c>
      <c r="B1301">
        <v>83.434782608695627</v>
      </c>
      <c r="C1301">
        <v>88.023171614771883</v>
      </c>
      <c r="F1301">
        <v>83.322981366459587</v>
      </c>
      <c r="G1301">
        <v>93.758146270818216</v>
      </c>
      <c r="J1301">
        <v>82.881987577639705</v>
      </c>
      <c r="K1301">
        <v>83.113685734974609</v>
      </c>
      <c r="N1301">
        <f t="shared" si="41"/>
        <v>88.298334540188236</v>
      </c>
      <c r="O1301">
        <f t="shared" si="41"/>
        <v>83.102484472049639</v>
      </c>
      <c r="R1301">
        <v>85.981366459627282</v>
      </c>
      <c r="S1301">
        <v>89.384503982621226</v>
      </c>
      <c r="W1301">
        <v>84.652173913043441</v>
      </c>
      <c r="X1301">
        <v>80.275162925416311</v>
      </c>
      <c r="AA1301">
        <v>84.335403726708023</v>
      </c>
      <c r="AB1301">
        <v>85.199131064446036</v>
      </c>
      <c r="AE1301">
        <v>86.06211180124221</v>
      </c>
      <c r="AF1301">
        <v>87.936278059377216</v>
      </c>
    </row>
    <row r="1302" spans="1:32" x14ac:dyDescent="0.3">
      <c r="A1302">
        <f t="shared" si="40"/>
        <v>1301</v>
      </c>
      <c r="B1302">
        <v>83.4596273291925</v>
      </c>
      <c r="C1302">
        <v>87.907313540912341</v>
      </c>
      <c r="F1302">
        <v>83.322981366459587</v>
      </c>
      <c r="G1302">
        <v>93.743664011585778</v>
      </c>
      <c r="J1302">
        <v>82.894409937888142</v>
      </c>
      <c r="K1302">
        <v>83.128167994207047</v>
      </c>
      <c r="N1302">
        <f t="shared" si="41"/>
        <v>88.25971518223507</v>
      </c>
      <c r="O1302">
        <f t="shared" si="41"/>
        <v>83.108695652173864</v>
      </c>
      <c r="R1302">
        <v>85.993788819875732</v>
      </c>
      <c r="S1302">
        <v>89.384503982621226</v>
      </c>
      <c r="W1302">
        <v>84.652173913043441</v>
      </c>
      <c r="X1302">
        <v>80.275162925416311</v>
      </c>
      <c r="AA1302">
        <v>84.341614906832277</v>
      </c>
      <c r="AB1302">
        <v>85.213613323678459</v>
      </c>
      <c r="AE1302">
        <v>86.06211180124221</v>
      </c>
      <c r="AF1302">
        <v>87.921795800144778</v>
      </c>
    </row>
    <row r="1303" spans="1:32" x14ac:dyDescent="0.3">
      <c r="A1303">
        <f t="shared" si="40"/>
        <v>1302</v>
      </c>
      <c r="B1303">
        <v>83.428571428571402</v>
      </c>
      <c r="C1303">
        <v>87.965242577842119</v>
      </c>
      <c r="F1303">
        <v>83.298136645962671</v>
      </c>
      <c r="G1303">
        <v>93.830557566980417</v>
      </c>
      <c r="J1303">
        <v>82.894409937888142</v>
      </c>
      <c r="K1303">
        <v>83.113685734974609</v>
      </c>
      <c r="N1303">
        <f t="shared" si="41"/>
        <v>88.303161959932368</v>
      </c>
      <c r="O1303">
        <f t="shared" si="41"/>
        <v>83.096273291925399</v>
      </c>
      <c r="R1303">
        <v>85.987577639751493</v>
      </c>
      <c r="S1303">
        <v>89.398986241853692</v>
      </c>
      <c r="W1303">
        <v>84.627329192546568</v>
      </c>
      <c r="X1303">
        <v>80.188269370021686</v>
      </c>
      <c r="AA1303">
        <v>84.341614906832277</v>
      </c>
      <c r="AB1303">
        <v>85.184648805213584</v>
      </c>
      <c r="AE1303">
        <v>86.06211180124221</v>
      </c>
      <c r="AF1303">
        <v>87.921795800144778</v>
      </c>
    </row>
    <row r="1304" spans="1:32" x14ac:dyDescent="0.3">
      <c r="A1304">
        <f t="shared" si="40"/>
        <v>1303</v>
      </c>
      <c r="B1304">
        <v>83.391304347826065</v>
      </c>
      <c r="C1304">
        <v>86.270818247646588</v>
      </c>
      <c r="F1304">
        <v>82.254658385093123</v>
      </c>
      <c r="G1304">
        <v>89.74656046343226</v>
      </c>
      <c r="J1304">
        <v>82.894409937888142</v>
      </c>
      <c r="K1304">
        <v>83.128167994207047</v>
      </c>
      <c r="N1304">
        <f t="shared" si="41"/>
        <v>86.381848901761956</v>
      </c>
      <c r="O1304">
        <f t="shared" si="41"/>
        <v>82.574534161490632</v>
      </c>
      <c r="R1304">
        <v>85.999999999999929</v>
      </c>
      <c r="S1304">
        <v>89.341057204923928</v>
      </c>
      <c r="W1304">
        <v>84.652173913043441</v>
      </c>
      <c r="X1304">
        <v>80.275162925416311</v>
      </c>
      <c r="AA1304">
        <v>84.347826086956488</v>
      </c>
      <c r="AB1304">
        <v>85.170166545981147</v>
      </c>
      <c r="AE1304">
        <v>88.782608695652158</v>
      </c>
      <c r="AF1304">
        <v>85.532223026792138</v>
      </c>
    </row>
    <row r="1305" spans="1:32" x14ac:dyDescent="0.3">
      <c r="A1305">
        <f t="shared" si="40"/>
        <v>1304</v>
      </c>
      <c r="B1305">
        <v>83.434782608695627</v>
      </c>
      <c r="C1305">
        <v>87.994207096307008</v>
      </c>
      <c r="F1305">
        <v>74.950310559006169</v>
      </c>
      <c r="G1305">
        <v>94.728457639391692</v>
      </c>
      <c r="J1305">
        <v>82.894409937888142</v>
      </c>
      <c r="K1305">
        <v>83.128167994207047</v>
      </c>
      <c r="N1305">
        <f t="shared" si="41"/>
        <v>88.616944243301916</v>
      </c>
      <c r="O1305">
        <f t="shared" si="41"/>
        <v>78.922360248447148</v>
      </c>
      <c r="R1305">
        <v>85.987577639751493</v>
      </c>
      <c r="S1305">
        <v>89.398986241853692</v>
      </c>
      <c r="W1305">
        <v>84.652173913043441</v>
      </c>
      <c r="X1305">
        <v>80.275162925416311</v>
      </c>
      <c r="AA1305">
        <v>84.341614906832277</v>
      </c>
      <c r="AB1305">
        <v>85.213613323678459</v>
      </c>
      <c r="AE1305">
        <v>88.776397515527918</v>
      </c>
      <c r="AF1305">
        <v>85.546705286024576</v>
      </c>
    </row>
    <row r="1306" spans="1:32" x14ac:dyDescent="0.3">
      <c r="A1306">
        <f t="shared" si="40"/>
        <v>1305</v>
      </c>
      <c r="B1306">
        <v>83.434782608695627</v>
      </c>
      <c r="C1306">
        <v>87.994207096307008</v>
      </c>
      <c r="F1306">
        <v>83.322981366459587</v>
      </c>
      <c r="G1306">
        <v>93.743664011585778</v>
      </c>
      <c r="J1306">
        <v>82.894409937888142</v>
      </c>
      <c r="K1306">
        <v>83.128167994207047</v>
      </c>
      <c r="N1306">
        <f t="shared" si="41"/>
        <v>88.288679700699944</v>
      </c>
      <c r="O1306">
        <f t="shared" si="41"/>
        <v>83.108695652173864</v>
      </c>
      <c r="R1306">
        <v>85.987577639751493</v>
      </c>
      <c r="S1306">
        <v>89.38450398262124</v>
      </c>
      <c r="W1306">
        <v>81.105590062111759</v>
      </c>
      <c r="X1306">
        <v>81.448225923243996</v>
      </c>
      <c r="AA1306">
        <v>84.335403726708051</v>
      </c>
      <c r="AB1306">
        <v>85.213613323678459</v>
      </c>
      <c r="AE1306">
        <v>88.149068322981336</v>
      </c>
      <c r="AF1306">
        <v>83.05575669804486</v>
      </c>
    </row>
    <row r="1307" spans="1:32" x14ac:dyDescent="0.3">
      <c r="A1307">
        <f t="shared" si="40"/>
        <v>1306</v>
      </c>
      <c r="B1307">
        <v>83.422360248447177</v>
      </c>
      <c r="C1307">
        <v>87.805937726285265</v>
      </c>
      <c r="F1307">
        <v>83.316770186335361</v>
      </c>
      <c r="G1307">
        <v>93.75814627081823</v>
      </c>
      <c r="J1307">
        <v>79.161490683229772</v>
      </c>
      <c r="K1307">
        <v>85.228095582910882</v>
      </c>
      <c r="N1307">
        <f t="shared" si="41"/>
        <v>88.93072652667145</v>
      </c>
      <c r="O1307">
        <f t="shared" si="41"/>
        <v>81.239130434782567</v>
      </c>
      <c r="R1307">
        <v>85.987577639751493</v>
      </c>
      <c r="S1307">
        <v>89.398986241853692</v>
      </c>
      <c r="W1307">
        <v>84.670807453416103</v>
      </c>
      <c r="X1307">
        <v>80.217233888486561</v>
      </c>
      <c r="AA1307">
        <v>84.14285714285711</v>
      </c>
      <c r="AB1307">
        <v>85.271542360608208</v>
      </c>
      <c r="AE1307">
        <v>88.782608695652158</v>
      </c>
      <c r="AF1307">
        <v>85.546705286024576</v>
      </c>
    </row>
    <row r="1308" spans="1:32" x14ac:dyDescent="0.3">
      <c r="A1308">
        <f t="shared" si="40"/>
        <v>1307</v>
      </c>
      <c r="B1308">
        <v>83.434782608695627</v>
      </c>
      <c r="C1308">
        <v>87.994207096307008</v>
      </c>
      <c r="F1308">
        <v>83.385093167701797</v>
      </c>
      <c r="G1308">
        <v>93.468501086169425</v>
      </c>
      <c r="J1308">
        <v>82.894409937888142</v>
      </c>
      <c r="K1308">
        <v>83.128167994207047</v>
      </c>
      <c r="N1308">
        <f t="shared" si="41"/>
        <v>88.19695872556116</v>
      </c>
      <c r="O1308">
        <f t="shared" si="41"/>
        <v>83.139751552794962</v>
      </c>
      <c r="R1308">
        <v>85.981366459627282</v>
      </c>
      <c r="S1308">
        <v>89.398986241853692</v>
      </c>
      <c r="W1308">
        <v>84.639751552794991</v>
      </c>
      <c r="X1308">
        <v>80.260680666183887</v>
      </c>
      <c r="AA1308">
        <v>84.360248447204953</v>
      </c>
      <c r="AB1308">
        <v>85.184648805213584</v>
      </c>
      <c r="AE1308">
        <v>88.782608695652158</v>
      </c>
      <c r="AF1308">
        <v>85.546705286024576</v>
      </c>
    </row>
    <row r="1309" spans="1:32" x14ac:dyDescent="0.3">
      <c r="A1309">
        <f t="shared" si="40"/>
        <v>1308</v>
      </c>
      <c r="B1309">
        <v>83.434782608695627</v>
      </c>
      <c r="C1309">
        <v>87.994207096307008</v>
      </c>
      <c r="F1309">
        <v>83.341614906832248</v>
      </c>
      <c r="G1309">
        <v>93.743664011585793</v>
      </c>
      <c r="J1309">
        <v>82.894409937888142</v>
      </c>
      <c r="K1309">
        <v>83.128167994207047</v>
      </c>
      <c r="N1309">
        <f t="shared" si="41"/>
        <v>88.288679700699959</v>
      </c>
      <c r="O1309">
        <f t="shared" si="41"/>
        <v>83.118012422360195</v>
      </c>
      <c r="R1309">
        <v>85.975155279503056</v>
      </c>
      <c r="S1309">
        <v>89.413468501086129</v>
      </c>
      <c r="W1309">
        <v>79.31055900621115</v>
      </c>
      <c r="X1309">
        <v>91.064446053584305</v>
      </c>
      <c r="AA1309">
        <v>84.341614906832277</v>
      </c>
      <c r="AB1309">
        <v>85.242577842143334</v>
      </c>
      <c r="AE1309">
        <v>88.782608695652158</v>
      </c>
      <c r="AF1309">
        <v>85.546705286024576</v>
      </c>
    </row>
    <row r="1310" spans="1:32" x14ac:dyDescent="0.3">
      <c r="A1310">
        <f t="shared" si="40"/>
        <v>1309</v>
      </c>
      <c r="B1310">
        <v>83.621118012422329</v>
      </c>
      <c r="C1310">
        <v>89.138305575669776</v>
      </c>
      <c r="F1310">
        <v>83.322981366459587</v>
      </c>
      <c r="G1310">
        <v>93.743664011585778</v>
      </c>
      <c r="J1310">
        <v>82.894409937888142</v>
      </c>
      <c r="K1310">
        <v>83.128167994207047</v>
      </c>
      <c r="N1310">
        <f t="shared" si="41"/>
        <v>88.670045860487519</v>
      </c>
      <c r="O1310">
        <f t="shared" si="41"/>
        <v>83.108695652173864</v>
      </c>
      <c r="R1310">
        <v>85.987577639751493</v>
      </c>
      <c r="S1310">
        <v>89.398986241853692</v>
      </c>
      <c r="W1310">
        <v>84.652173913043441</v>
      </c>
      <c r="X1310">
        <v>80.289645184648776</v>
      </c>
      <c r="AA1310">
        <v>84.329192546583812</v>
      </c>
      <c r="AB1310">
        <v>85.242577842143334</v>
      </c>
      <c r="AE1310">
        <v>88.782608695652158</v>
      </c>
      <c r="AF1310">
        <v>85.546705286024576</v>
      </c>
    </row>
    <row r="1311" spans="1:32" x14ac:dyDescent="0.3">
      <c r="A1311">
        <f t="shared" si="40"/>
        <v>1310</v>
      </c>
      <c r="B1311">
        <v>83.621118012422329</v>
      </c>
      <c r="C1311">
        <v>89.138305575669776</v>
      </c>
      <c r="F1311">
        <v>83.322981366459587</v>
      </c>
      <c r="G1311">
        <v>93.743664011585778</v>
      </c>
      <c r="J1311">
        <v>82.875776397515466</v>
      </c>
      <c r="K1311">
        <v>83.041274438812394</v>
      </c>
      <c r="N1311">
        <f t="shared" si="41"/>
        <v>88.641081342022645</v>
      </c>
      <c r="O1311">
        <f t="shared" si="41"/>
        <v>83.099378881987519</v>
      </c>
      <c r="R1311">
        <v>81.347826086956459</v>
      </c>
      <c r="S1311">
        <v>92.223026792179525</v>
      </c>
      <c r="W1311">
        <v>84.64596273291923</v>
      </c>
      <c r="X1311">
        <v>80.289645184648776</v>
      </c>
      <c r="AA1311">
        <v>84.360248447204953</v>
      </c>
      <c r="AB1311">
        <v>85.575669804489465</v>
      </c>
      <c r="AE1311">
        <v>88.757763975155214</v>
      </c>
      <c r="AF1311">
        <v>85.430847212165048</v>
      </c>
    </row>
    <row r="1312" spans="1:32" x14ac:dyDescent="0.3">
      <c r="A1312">
        <f t="shared" si="40"/>
        <v>1311</v>
      </c>
      <c r="B1312">
        <v>79.89440993788817</v>
      </c>
      <c r="C1312">
        <v>89.717595944967371</v>
      </c>
      <c r="F1312">
        <v>83.322981366459587</v>
      </c>
      <c r="G1312">
        <v>93.743664011585778</v>
      </c>
      <c r="J1312">
        <v>82.87577639751548</v>
      </c>
      <c r="K1312">
        <v>83.128167994207047</v>
      </c>
      <c r="N1312">
        <f t="shared" si="41"/>
        <v>88.863142650253394</v>
      </c>
      <c r="O1312">
        <f t="shared" si="41"/>
        <v>83.099378881987533</v>
      </c>
      <c r="R1312">
        <v>85.987577639751493</v>
      </c>
      <c r="S1312">
        <v>89.398986241853692</v>
      </c>
      <c r="W1312">
        <v>84.652173913043441</v>
      </c>
      <c r="X1312">
        <v>80.289645184648776</v>
      </c>
      <c r="AA1312">
        <v>84.335403726708023</v>
      </c>
      <c r="AB1312">
        <v>85.517740767559687</v>
      </c>
      <c r="AE1312">
        <v>88.726708074534116</v>
      </c>
      <c r="AF1312">
        <v>85.619116582186777</v>
      </c>
    </row>
    <row r="1313" spans="1:32" x14ac:dyDescent="0.3">
      <c r="A1313">
        <f t="shared" si="40"/>
        <v>1312</v>
      </c>
      <c r="B1313">
        <v>83.621118012422329</v>
      </c>
      <c r="C1313">
        <v>89.138305575669776</v>
      </c>
      <c r="F1313">
        <v>83.316770186335361</v>
      </c>
      <c r="G1313">
        <v>93.743664011585778</v>
      </c>
      <c r="J1313">
        <v>82.900621118012367</v>
      </c>
      <c r="K1313">
        <v>83.128167994207047</v>
      </c>
      <c r="N1313">
        <f t="shared" si="41"/>
        <v>88.670045860487519</v>
      </c>
      <c r="O1313">
        <f t="shared" si="41"/>
        <v>83.108695652173864</v>
      </c>
      <c r="R1313">
        <v>85.968944099378831</v>
      </c>
      <c r="S1313">
        <v>89.398986241853692</v>
      </c>
      <c r="W1313">
        <v>84.64596273291923</v>
      </c>
      <c r="X1313">
        <v>80.289645184648776</v>
      </c>
      <c r="AA1313">
        <v>84.378881987577628</v>
      </c>
      <c r="AB1313">
        <v>85.546705286024576</v>
      </c>
      <c r="AE1313">
        <v>88.776397515527918</v>
      </c>
      <c r="AF1313">
        <v>85.488776249094812</v>
      </c>
    </row>
    <row r="1314" spans="1:32" x14ac:dyDescent="0.3">
      <c r="A1314">
        <f t="shared" si="40"/>
        <v>1313</v>
      </c>
      <c r="B1314">
        <v>83.621118012422329</v>
      </c>
      <c r="C1314">
        <v>89.138305575669776</v>
      </c>
      <c r="F1314">
        <v>83.322981366459587</v>
      </c>
      <c r="G1314">
        <v>93.758146270818216</v>
      </c>
      <c r="J1314">
        <v>82.900621118012367</v>
      </c>
      <c r="K1314">
        <v>83.128167994207047</v>
      </c>
      <c r="N1314">
        <f t="shared" si="41"/>
        <v>88.674873280231679</v>
      </c>
      <c r="O1314">
        <f t="shared" si="41"/>
        <v>83.11180124223597</v>
      </c>
      <c r="R1314">
        <v>85.981366459627282</v>
      </c>
      <c r="S1314">
        <v>89.398986241853692</v>
      </c>
      <c r="W1314">
        <v>82.546583850931626</v>
      </c>
      <c r="X1314">
        <v>81.288921071687156</v>
      </c>
      <c r="AA1314">
        <v>84.360248447204953</v>
      </c>
      <c r="AB1314">
        <v>85.546705286024576</v>
      </c>
      <c r="AE1314">
        <v>88.776397515527918</v>
      </c>
      <c r="AF1314">
        <v>85.503258508327264</v>
      </c>
    </row>
    <row r="1315" spans="1:32" x14ac:dyDescent="0.3">
      <c r="A1315">
        <f t="shared" si="40"/>
        <v>1314</v>
      </c>
      <c r="B1315">
        <v>83.621118012422329</v>
      </c>
      <c r="C1315">
        <v>89.138305575669776</v>
      </c>
      <c r="F1315">
        <v>83.341614906832262</v>
      </c>
      <c r="G1315">
        <v>93.65677045619114</v>
      </c>
      <c r="J1315">
        <v>82.900621118012367</v>
      </c>
      <c r="K1315">
        <v>83.128167994207047</v>
      </c>
      <c r="N1315">
        <f t="shared" si="41"/>
        <v>88.641081342022645</v>
      </c>
      <c r="O1315">
        <f t="shared" si="41"/>
        <v>83.121118012422315</v>
      </c>
      <c r="R1315">
        <v>85.981366459627282</v>
      </c>
      <c r="S1315">
        <v>89.398986241853692</v>
      </c>
      <c r="W1315">
        <v>84.645962732919202</v>
      </c>
      <c r="X1315">
        <v>80.275162925416325</v>
      </c>
      <c r="AA1315">
        <v>84.434782608695627</v>
      </c>
      <c r="AB1315">
        <v>85.358435916002847</v>
      </c>
      <c r="AE1315">
        <v>88.776397515527918</v>
      </c>
      <c r="AF1315">
        <v>85.503258508327264</v>
      </c>
    </row>
    <row r="1316" spans="1:32" x14ac:dyDescent="0.3">
      <c r="A1316">
        <f t="shared" si="40"/>
        <v>1315</v>
      </c>
      <c r="B1316">
        <v>83.627329192546568</v>
      </c>
      <c r="C1316">
        <v>89.123823316437338</v>
      </c>
      <c r="F1316">
        <v>83.29192546583846</v>
      </c>
      <c r="G1316">
        <v>93.830557566980417</v>
      </c>
      <c r="J1316">
        <v>82.900621118012367</v>
      </c>
      <c r="K1316">
        <v>83.128167994207047</v>
      </c>
      <c r="N1316">
        <f t="shared" si="41"/>
        <v>88.694182959208263</v>
      </c>
      <c r="O1316">
        <f t="shared" si="41"/>
        <v>83.096273291925414</v>
      </c>
      <c r="R1316">
        <v>85.987577639751493</v>
      </c>
      <c r="S1316">
        <v>89.398986241853692</v>
      </c>
      <c r="W1316">
        <v>84.621118012422329</v>
      </c>
      <c r="X1316">
        <v>80.318609703113637</v>
      </c>
      <c r="AA1316">
        <v>84.360248447204953</v>
      </c>
      <c r="AB1316">
        <v>85.532223026792138</v>
      </c>
      <c r="AE1316">
        <v>88.788819875776355</v>
      </c>
      <c r="AF1316">
        <v>85.488776249094826</v>
      </c>
    </row>
    <row r="1317" spans="1:32" x14ac:dyDescent="0.3">
      <c r="A1317">
        <f t="shared" si="40"/>
        <v>1316</v>
      </c>
      <c r="B1317">
        <v>83.621118012422329</v>
      </c>
      <c r="C1317">
        <v>89.138305575669776</v>
      </c>
      <c r="F1317">
        <v>83.322981366459587</v>
      </c>
      <c r="G1317">
        <v>93.743664011585778</v>
      </c>
      <c r="J1317">
        <v>82.900621118012367</v>
      </c>
      <c r="K1317">
        <v>83.128167994207047</v>
      </c>
      <c r="N1317">
        <f t="shared" si="41"/>
        <v>88.670045860487519</v>
      </c>
      <c r="O1317">
        <f t="shared" si="41"/>
        <v>83.11180124223597</v>
      </c>
      <c r="R1317">
        <v>85.962732919254591</v>
      </c>
      <c r="S1317">
        <v>89.370021723388803</v>
      </c>
      <c r="W1317">
        <v>84.652173913043441</v>
      </c>
      <c r="X1317">
        <v>80.289645184648776</v>
      </c>
      <c r="AA1317">
        <v>84.360248447204953</v>
      </c>
      <c r="AB1317">
        <v>85.561187545257013</v>
      </c>
      <c r="AE1317">
        <v>88.782608695652158</v>
      </c>
      <c r="AF1317">
        <v>85.503258508327264</v>
      </c>
    </row>
    <row r="1318" spans="1:32" x14ac:dyDescent="0.3">
      <c r="A1318">
        <f t="shared" si="40"/>
        <v>1317</v>
      </c>
      <c r="B1318">
        <v>83.627329192546568</v>
      </c>
      <c r="C1318">
        <v>89.123823316437338</v>
      </c>
      <c r="F1318">
        <v>83.322981366459587</v>
      </c>
      <c r="G1318">
        <v>93.743664011585778</v>
      </c>
      <c r="J1318">
        <v>82.888198757763917</v>
      </c>
      <c r="K1318">
        <v>83.128167994207047</v>
      </c>
      <c r="N1318">
        <f t="shared" si="41"/>
        <v>88.665218440743388</v>
      </c>
      <c r="O1318">
        <f t="shared" si="41"/>
        <v>83.105590062111759</v>
      </c>
      <c r="R1318">
        <v>85.987577639751493</v>
      </c>
      <c r="S1318">
        <v>89.398986241853692</v>
      </c>
      <c r="W1318">
        <v>84.652173913043441</v>
      </c>
      <c r="X1318">
        <v>80.3041274438812</v>
      </c>
      <c r="AA1318">
        <v>84.360248447204953</v>
      </c>
      <c r="AB1318">
        <v>85.532223026792138</v>
      </c>
      <c r="AE1318">
        <v>88.869565217391255</v>
      </c>
      <c r="AF1318">
        <v>85.430847212165048</v>
      </c>
    </row>
    <row r="1319" spans="1:32" x14ac:dyDescent="0.3">
      <c r="A1319">
        <f t="shared" si="40"/>
        <v>1318</v>
      </c>
      <c r="B1319">
        <v>83.627329192546568</v>
      </c>
      <c r="C1319">
        <v>89.123823316437338</v>
      </c>
      <c r="F1319">
        <v>83.335403726708023</v>
      </c>
      <c r="G1319">
        <v>93.454018826936959</v>
      </c>
      <c r="J1319">
        <v>82.881987577639705</v>
      </c>
      <c r="K1319">
        <v>83.128167994207047</v>
      </c>
      <c r="N1319">
        <f t="shared" si="41"/>
        <v>88.568670045860458</v>
      </c>
      <c r="O1319">
        <f t="shared" si="41"/>
        <v>83.108695652173864</v>
      </c>
      <c r="R1319">
        <v>78.850931677018579</v>
      </c>
      <c r="S1319">
        <v>91.498913830557512</v>
      </c>
      <c r="W1319">
        <v>84.652173913043441</v>
      </c>
      <c r="X1319">
        <v>80.3041274438812</v>
      </c>
      <c r="AA1319">
        <v>84.583850931676992</v>
      </c>
      <c r="AB1319">
        <v>85.039826212889153</v>
      </c>
      <c r="AE1319">
        <v>88.701863354037258</v>
      </c>
      <c r="AF1319">
        <v>84.793627805937675</v>
      </c>
    </row>
    <row r="1320" spans="1:32" x14ac:dyDescent="0.3">
      <c r="A1320">
        <f t="shared" si="40"/>
        <v>1319</v>
      </c>
      <c r="B1320">
        <v>83.627329192546568</v>
      </c>
      <c r="C1320">
        <v>89.123823316437338</v>
      </c>
      <c r="F1320">
        <v>83.329192546583812</v>
      </c>
      <c r="G1320">
        <v>93.74366401158575</v>
      </c>
      <c r="J1320">
        <v>82.776397515527904</v>
      </c>
      <c r="K1320">
        <v>82.577842143374326</v>
      </c>
      <c r="N1320">
        <f t="shared" si="41"/>
        <v>88.481776490465805</v>
      </c>
      <c r="O1320">
        <f t="shared" si="41"/>
        <v>83.052795031055865</v>
      </c>
      <c r="R1320">
        <v>85.999999999999943</v>
      </c>
      <c r="S1320">
        <v>89.398986241853692</v>
      </c>
      <c r="W1320">
        <v>84.652173913043441</v>
      </c>
      <c r="X1320">
        <v>80.3041274438812</v>
      </c>
      <c r="AA1320">
        <v>84.341614906832248</v>
      </c>
      <c r="AB1320">
        <v>85.488776249094812</v>
      </c>
      <c r="AE1320">
        <v>88.714285714285694</v>
      </c>
      <c r="AF1320">
        <v>85.561187545257013</v>
      </c>
    </row>
    <row r="1321" spans="1:32" x14ac:dyDescent="0.3">
      <c r="A1321">
        <f t="shared" si="40"/>
        <v>1320</v>
      </c>
      <c r="B1321">
        <v>83.627329192546568</v>
      </c>
      <c r="C1321">
        <v>89.123823316437338</v>
      </c>
      <c r="F1321">
        <v>83.322981366459587</v>
      </c>
      <c r="G1321">
        <v>93.758146270818216</v>
      </c>
      <c r="J1321">
        <v>82.894409937888156</v>
      </c>
      <c r="K1321">
        <v>83.128167994207047</v>
      </c>
      <c r="N1321">
        <f t="shared" si="41"/>
        <v>88.670045860487519</v>
      </c>
      <c r="O1321">
        <f t="shared" si="41"/>
        <v>83.108695652173878</v>
      </c>
      <c r="R1321">
        <v>85.993788819875746</v>
      </c>
      <c r="S1321">
        <v>89.456915278783441</v>
      </c>
      <c r="W1321">
        <v>84.652173913043441</v>
      </c>
      <c r="X1321">
        <v>80.3041274438812</v>
      </c>
      <c r="AA1321">
        <v>84.354037267080727</v>
      </c>
      <c r="AB1321">
        <v>85.532223026792138</v>
      </c>
      <c r="AE1321">
        <v>88.720496894409891</v>
      </c>
      <c r="AF1321">
        <v>85.575669804489479</v>
      </c>
    </row>
    <row r="1322" spans="1:32" x14ac:dyDescent="0.3">
      <c r="A1322">
        <f t="shared" si="40"/>
        <v>1321</v>
      </c>
      <c r="B1322">
        <v>83.627329192546568</v>
      </c>
      <c r="C1322">
        <v>89.138305575669776</v>
      </c>
      <c r="F1322">
        <v>83.322981366459587</v>
      </c>
      <c r="G1322">
        <v>93.758146270818216</v>
      </c>
      <c r="J1322">
        <v>82.689440993788779</v>
      </c>
      <c r="K1322">
        <v>83.577118030412706</v>
      </c>
      <c r="N1322">
        <f t="shared" si="41"/>
        <v>88.824523292300228</v>
      </c>
      <c r="O1322">
        <f t="shared" si="41"/>
        <v>83.006211180124183</v>
      </c>
      <c r="R1322">
        <v>85.993788819875746</v>
      </c>
      <c r="S1322">
        <v>89.456915278783441</v>
      </c>
      <c r="W1322">
        <v>84.621118012422329</v>
      </c>
      <c r="X1322">
        <v>80.289645184648748</v>
      </c>
      <c r="AA1322">
        <v>84.354037267080727</v>
      </c>
      <c r="AB1322">
        <v>85.532223026792138</v>
      </c>
      <c r="AE1322">
        <v>88.714285714285694</v>
      </c>
      <c r="AF1322">
        <v>85.532223026792138</v>
      </c>
    </row>
    <row r="1323" spans="1:32" x14ac:dyDescent="0.3">
      <c r="A1323">
        <f t="shared" si="40"/>
        <v>1322</v>
      </c>
      <c r="B1323">
        <v>83.627329192546568</v>
      </c>
      <c r="C1323">
        <v>89.109341057204887</v>
      </c>
      <c r="F1323">
        <v>83.322981366459587</v>
      </c>
      <c r="G1323">
        <v>93.758146270818216</v>
      </c>
      <c r="J1323">
        <v>82.838509316770143</v>
      </c>
      <c r="K1323">
        <v>82.259232440260647</v>
      </c>
      <c r="N1323">
        <f t="shared" si="41"/>
        <v>88.375573256094583</v>
      </c>
      <c r="O1323">
        <f t="shared" si="41"/>
        <v>83.080745341614858</v>
      </c>
      <c r="R1323">
        <v>85.993788819875746</v>
      </c>
      <c r="S1323">
        <v>89.456915278783441</v>
      </c>
      <c r="W1323">
        <v>84.652173913043441</v>
      </c>
      <c r="X1323">
        <v>80.3041274438812</v>
      </c>
      <c r="AA1323">
        <v>84.354037267080727</v>
      </c>
      <c r="AB1323">
        <v>85.532223026792138</v>
      </c>
      <c r="AE1323">
        <v>88.714285714285694</v>
      </c>
      <c r="AF1323">
        <v>85.561187545257013</v>
      </c>
    </row>
    <row r="1324" spans="1:32" x14ac:dyDescent="0.3">
      <c r="A1324">
        <f t="shared" si="40"/>
        <v>1323</v>
      </c>
      <c r="B1324">
        <v>83.627329192546568</v>
      </c>
      <c r="C1324">
        <v>89.123823316437338</v>
      </c>
      <c r="F1324">
        <v>83.322981366459587</v>
      </c>
      <c r="G1324">
        <v>93.758146270818216</v>
      </c>
      <c r="J1324">
        <v>82.881987577639705</v>
      </c>
      <c r="K1324">
        <v>83.128167994207047</v>
      </c>
      <c r="N1324">
        <f t="shared" si="41"/>
        <v>88.670045860487519</v>
      </c>
      <c r="O1324">
        <f t="shared" si="41"/>
        <v>83.102484472049639</v>
      </c>
      <c r="R1324">
        <v>85.944099378881944</v>
      </c>
      <c r="S1324">
        <v>89.442433019551004</v>
      </c>
      <c r="W1324">
        <v>79.2981366459627</v>
      </c>
      <c r="X1324">
        <v>91.542360608254853</v>
      </c>
      <c r="AA1324">
        <v>84.354037267080727</v>
      </c>
      <c r="AB1324">
        <v>85.532223026792138</v>
      </c>
      <c r="AE1324">
        <v>88.70807453416144</v>
      </c>
      <c r="AF1324">
        <v>85.575669804489465</v>
      </c>
    </row>
    <row r="1325" spans="1:32" x14ac:dyDescent="0.3">
      <c r="A1325">
        <f t="shared" si="40"/>
        <v>1324</v>
      </c>
      <c r="B1325">
        <v>83.627329192546568</v>
      </c>
      <c r="C1325">
        <v>89.138305575669776</v>
      </c>
      <c r="F1325">
        <v>83.322981366459587</v>
      </c>
      <c r="G1325">
        <v>93.758146270818216</v>
      </c>
      <c r="J1325">
        <v>82.881987577639705</v>
      </c>
      <c r="K1325">
        <v>83.128167994207047</v>
      </c>
      <c r="N1325">
        <f t="shared" si="41"/>
        <v>88.674873280231679</v>
      </c>
      <c r="O1325">
        <f t="shared" si="41"/>
        <v>83.102484472049639</v>
      </c>
      <c r="R1325">
        <v>85.993788819875746</v>
      </c>
      <c r="S1325">
        <v>89.456915278783441</v>
      </c>
      <c r="W1325">
        <v>83.683229813664553</v>
      </c>
      <c r="X1325">
        <v>80.69514844315708</v>
      </c>
      <c r="AA1325">
        <v>84.354037267080727</v>
      </c>
      <c r="AB1325">
        <v>85.532223026792138</v>
      </c>
      <c r="AE1325">
        <v>88.925465838509282</v>
      </c>
      <c r="AF1325">
        <v>85.401882693700173</v>
      </c>
    </row>
    <row r="1326" spans="1:32" x14ac:dyDescent="0.3">
      <c r="A1326">
        <f t="shared" si="40"/>
        <v>1325</v>
      </c>
      <c r="B1326">
        <v>83.621118012422329</v>
      </c>
      <c r="C1326">
        <v>89.123823316437338</v>
      </c>
      <c r="F1326">
        <v>83.322981366459587</v>
      </c>
      <c r="G1326">
        <v>93.758146270818216</v>
      </c>
      <c r="J1326">
        <v>82.87577639751548</v>
      </c>
      <c r="K1326">
        <v>83.142650253439484</v>
      </c>
      <c r="N1326">
        <f t="shared" si="41"/>
        <v>88.674873280231679</v>
      </c>
      <c r="O1326">
        <f t="shared" si="41"/>
        <v>83.099378881987533</v>
      </c>
      <c r="R1326">
        <v>85.993788819875746</v>
      </c>
      <c r="S1326">
        <v>89.442433019550975</v>
      </c>
      <c r="W1326">
        <v>84.652173913043441</v>
      </c>
      <c r="X1326">
        <v>80.3041274438812</v>
      </c>
      <c r="AA1326">
        <v>84.354037267080727</v>
      </c>
      <c r="AB1326">
        <v>85.532223026792138</v>
      </c>
      <c r="AE1326">
        <v>88.919254658385057</v>
      </c>
      <c r="AF1326">
        <v>85.242577842143334</v>
      </c>
    </row>
    <row r="1327" spans="1:32" x14ac:dyDescent="0.3">
      <c r="A1327">
        <f t="shared" si="40"/>
        <v>1326</v>
      </c>
      <c r="B1327">
        <v>83.999999999999957</v>
      </c>
      <c r="C1327">
        <v>89.732078204199794</v>
      </c>
      <c r="F1327">
        <v>83.068322981366435</v>
      </c>
      <c r="G1327">
        <v>93.772628530050653</v>
      </c>
      <c r="J1327">
        <v>82.881987577639705</v>
      </c>
      <c r="K1327">
        <v>83.128167994207047</v>
      </c>
      <c r="N1327">
        <f t="shared" si="41"/>
        <v>88.877624909485846</v>
      </c>
      <c r="O1327">
        <f t="shared" si="41"/>
        <v>82.97515527950307</v>
      </c>
      <c r="R1327">
        <v>85.999999999999972</v>
      </c>
      <c r="S1327">
        <v>89.456915278783441</v>
      </c>
      <c r="W1327">
        <v>84.65217391304347</v>
      </c>
      <c r="X1327">
        <v>80.318609703113637</v>
      </c>
      <c r="AA1327">
        <v>84.354037267080727</v>
      </c>
      <c r="AB1327">
        <v>85.532223026792138</v>
      </c>
      <c r="AE1327">
        <v>88.925465838509282</v>
      </c>
      <c r="AF1327">
        <v>85.401882693700173</v>
      </c>
    </row>
    <row r="1328" spans="1:32" x14ac:dyDescent="0.3">
      <c r="A1328">
        <f t="shared" si="40"/>
        <v>1327</v>
      </c>
      <c r="B1328">
        <v>84.006211180124183</v>
      </c>
      <c r="C1328">
        <v>89.74656046343226</v>
      </c>
      <c r="F1328">
        <v>83.285714285714249</v>
      </c>
      <c r="G1328">
        <v>93.758146270818216</v>
      </c>
      <c r="J1328">
        <v>82.881987577639705</v>
      </c>
      <c r="K1328">
        <v>83.128167994207047</v>
      </c>
      <c r="N1328">
        <f t="shared" si="41"/>
        <v>88.877624909485846</v>
      </c>
      <c r="O1328">
        <f t="shared" si="41"/>
        <v>83.083850931676977</v>
      </c>
      <c r="R1328">
        <v>85.962732919254634</v>
      </c>
      <c r="S1328">
        <v>89.514844315713205</v>
      </c>
      <c r="W1328">
        <v>84.732919254658356</v>
      </c>
      <c r="X1328">
        <v>78.37798696596667</v>
      </c>
      <c r="AA1328">
        <v>84.366459627329164</v>
      </c>
      <c r="AB1328">
        <v>85.561187545257013</v>
      </c>
      <c r="AE1328">
        <v>88.925465838509282</v>
      </c>
      <c r="AF1328">
        <v>85.372918175235299</v>
      </c>
    </row>
    <row r="1329" spans="1:32" x14ac:dyDescent="0.3">
      <c r="A1329">
        <f t="shared" si="40"/>
        <v>1328</v>
      </c>
      <c r="B1329">
        <v>83.999999999999972</v>
      </c>
      <c r="C1329">
        <v>89.833454018826899</v>
      </c>
      <c r="F1329">
        <v>83.322981366459587</v>
      </c>
      <c r="G1329">
        <v>93.758146270818216</v>
      </c>
      <c r="J1329">
        <v>82.869565217391241</v>
      </c>
      <c r="K1329">
        <v>82.722664735698729</v>
      </c>
      <c r="N1329">
        <f t="shared" si="41"/>
        <v>88.77142167511461</v>
      </c>
      <c r="O1329">
        <f t="shared" si="41"/>
        <v>83.096273291925414</v>
      </c>
      <c r="R1329">
        <v>85.080745341614858</v>
      </c>
      <c r="S1329">
        <v>90.354815351194731</v>
      </c>
      <c r="W1329">
        <v>84.732919254658356</v>
      </c>
      <c r="X1329">
        <v>80.434467776973179</v>
      </c>
      <c r="AA1329">
        <v>84.354037267080727</v>
      </c>
      <c r="AB1329">
        <v>85.532223026792138</v>
      </c>
      <c r="AE1329">
        <v>88.925465838509282</v>
      </c>
      <c r="AF1329">
        <v>85.401882693700173</v>
      </c>
    </row>
    <row r="1330" spans="1:32" x14ac:dyDescent="0.3">
      <c r="A1330">
        <f t="shared" si="40"/>
        <v>1329</v>
      </c>
      <c r="B1330">
        <v>83.999999999999972</v>
      </c>
      <c r="C1330">
        <v>89.790007241129587</v>
      </c>
      <c r="F1330">
        <v>83.322981366459587</v>
      </c>
      <c r="G1330">
        <v>93.758146270818216</v>
      </c>
      <c r="J1330">
        <v>82.944099378881944</v>
      </c>
      <c r="K1330">
        <v>83.157132512671922</v>
      </c>
      <c r="N1330">
        <f t="shared" si="41"/>
        <v>88.901762008206575</v>
      </c>
      <c r="O1330">
        <f t="shared" si="41"/>
        <v>83.133540372670765</v>
      </c>
      <c r="R1330">
        <v>85.981366459627282</v>
      </c>
      <c r="S1330">
        <v>89.500362056480753</v>
      </c>
      <c r="W1330">
        <v>84.726708074534145</v>
      </c>
      <c r="X1330">
        <v>80.448950036205616</v>
      </c>
      <c r="AA1330">
        <v>84.354037267080727</v>
      </c>
      <c r="AB1330">
        <v>85.532223026792138</v>
      </c>
      <c r="AE1330">
        <v>88.925465838509282</v>
      </c>
      <c r="AF1330">
        <v>85.401882693700173</v>
      </c>
    </row>
    <row r="1331" spans="1:32" x14ac:dyDescent="0.3">
      <c r="A1331">
        <f t="shared" si="40"/>
        <v>1330</v>
      </c>
      <c r="B1331">
        <v>83.999999999999972</v>
      </c>
      <c r="C1331">
        <v>89.790007241129587</v>
      </c>
      <c r="F1331">
        <v>83.341614906832262</v>
      </c>
      <c r="G1331">
        <v>93.74366401158575</v>
      </c>
      <c r="J1331">
        <v>82.881987577639705</v>
      </c>
      <c r="K1331">
        <v>83.128167994207047</v>
      </c>
      <c r="N1331">
        <f t="shared" si="41"/>
        <v>88.887279748974137</v>
      </c>
      <c r="O1331">
        <f t="shared" si="41"/>
        <v>83.111801242235984</v>
      </c>
      <c r="R1331">
        <v>85.987577639751493</v>
      </c>
      <c r="S1331">
        <v>89.427950760318566</v>
      </c>
      <c r="W1331">
        <v>84.732919254658356</v>
      </c>
      <c r="X1331">
        <v>80.448950036205616</v>
      </c>
      <c r="AA1331">
        <v>84.347826086956474</v>
      </c>
      <c r="AB1331">
        <v>85.532223026792138</v>
      </c>
      <c r="AE1331">
        <v>88.925465838509282</v>
      </c>
      <c r="AF1331">
        <v>85.401882693700173</v>
      </c>
    </row>
    <row r="1332" spans="1:32" x14ac:dyDescent="0.3">
      <c r="A1332">
        <f t="shared" si="40"/>
        <v>1331</v>
      </c>
      <c r="B1332">
        <v>84.055900621117956</v>
      </c>
      <c r="C1332">
        <v>89.659666908037622</v>
      </c>
      <c r="F1332">
        <v>83.329192546583812</v>
      </c>
      <c r="G1332">
        <v>93.772628530050653</v>
      </c>
      <c r="J1332">
        <v>82.881987577639705</v>
      </c>
      <c r="K1332">
        <v>83.128167994207047</v>
      </c>
      <c r="N1332">
        <f t="shared" si="41"/>
        <v>88.853487810765102</v>
      </c>
      <c r="O1332">
        <f t="shared" si="41"/>
        <v>83.105590062111759</v>
      </c>
      <c r="R1332">
        <v>85.981366459627282</v>
      </c>
      <c r="S1332">
        <v>89.500362056480753</v>
      </c>
      <c r="W1332">
        <v>84.739130434782581</v>
      </c>
      <c r="X1332">
        <v>80.448950036205616</v>
      </c>
      <c r="AA1332">
        <v>84.360248447204938</v>
      </c>
      <c r="AB1332">
        <v>85.503258508327264</v>
      </c>
      <c r="AE1332">
        <v>88.931677018633508</v>
      </c>
      <c r="AF1332">
        <v>85.401882693700173</v>
      </c>
    </row>
    <row r="1333" spans="1:32" x14ac:dyDescent="0.3">
      <c r="A1333">
        <f t="shared" si="40"/>
        <v>1332</v>
      </c>
      <c r="B1333">
        <v>83.552795031055865</v>
      </c>
      <c r="C1333">
        <v>90.13758146270817</v>
      </c>
      <c r="F1333">
        <v>83.329192546583812</v>
      </c>
      <c r="G1333">
        <v>93.772628530050653</v>
      </c>
      <c r="J1333">
        <v>82.869565217391241</v>
      </c>
      <c r="K1333">
        <v>83.128167994207047</v>
      </c>
      <c r="N1333">
        <f t="shared" si="41"/>
        <v>89.012792662321957</v>
      </c>
      <c r="O1333">
        <f t="shared" si="41"/>
        <v>83.099378881987519</v>
      </c>
      <c r="R1333">
        <v>86.006211180124154</v>
      </c>
      <c r="S1333">
        <v>89.485879797248316</v>
      </c>
      <c r="W1333">
        <v>84.739130434782581</v>
      </c>
      <c r="X1333">
        <v>80.448950036205616</v>
      </c>
      <c r="AA1333">
        <v>84.366459627329164</v>
      </c>
      <c r="AB1333">
        <v>85.474293989862375</v>
      </c>
      <c r="AE1333">
        <v>88.919254658385043</v>
      </c>
      <c r="AF1333">
        <v>85.401882693700173</v>
      </c>
    </row>
    <row r="1334" spans="1:32" x14ac:dyDescent="0.3">
      <c r="A1334">
        <f t="shared" si="40"/>
        <v>1333</v>
      </c>
      <c r="B1334">
        <v>84.049689440993745</v>
      </c>
      <c r="C1334">
        <v>89.703113685734948</v>
      </c>
      <c r="F1334">
        <v>83.329192546583812</v>
      </c>
      <c r="G1334">
        <v>93.758146270818216</v>
      </c>
      <c r="J1334">
        <v>82.881987577639705</v>
      </c>
      <c r="K1334">
        <v>83.113685734974609</v>
      </c>
      <c r="N1334">
        <f t="shared" si="41"/>
        <v>88.858315230509263</v>
      </c>
      <c r="O1334">
        <f t="shared" si="41"/>
        <v>83.105590062111759</v>
      </c>
      <c r="R1334">
        <v>85.838509316770143</v>
      </c>
      <c r="S1334">
        <v>89.413468501086101</v>
      </c>
      <c r="W1334">
        <v>84.745341614906792</v>
      </c>
      <c r="X1334">
        <v>80.448950036205616</v>
      </c>
      <c r="AA1334">
        <v>84.354037267080727</v>
      </c>
      <c r="AB1334">
        <v>85.474293989862375</v>
      </c>
      <c r="AE1334">
        <v>88.906832298136607</v>
      </c>
      <c r="AF1334">
        <v>85.401882693700173</v>
      </c>
    </row>
    <row r="1335" spans="1:32" x14ac:dyDescent="0.3">
      <c r="A1335">
        <f t="shared" si="40"/>
        <v>1334</v>
      </c>
      <c r="B1335">
        <v>84.068322981366407</v>
      </c>
      <c r="C1335">
        <v>89.674149167270059</v>
      </c>
      <c r="F1335">
        <v>83.329192546583812</v>
      </c>
      <c r="G1335">
        <v>93.758146270818216</v>
      </c>
      <c r="J1335">
        <v>82.869565217391255</v>
      </c>
      <c r="K1335">
        <v>83.186097031136825</v>
      </c>
      <c r="N1335">
        <f t="shared" si="41"/>
        <v>88.8727974897417</v>
      </c>
      <c r="O1335">
        <f t="shared" si="41"/>
        <v>83.099378881987533</v>
      </c>
      <c r="R1335">
        <v>85.776397515527904</v>
      </c>
      <c r="S1335">
        <v>89.775524981897121</v>
      </c>
      <c r="W1335">
        <v>84.745341614906792</v>
      </c>
      <c r="X1335">
        <v>80.448950036205616</v>
      </c>
      <c r="AA1335">
        <v>84.354037267080727</v>
      </c>
      <c r="AB1335">
        <v>85.488776249094812</v>
      </c>
      <c r="AE1335">
        <v>88.931677018633508</v>
      </c>
      <c r="AF1335">
        <v>85.401882693700173</v>
      </c>
    </row>
    <row r="1336" spans="1:32" x14ac:dyDescent="0.3">
      <c r="A1336">
        <f t="shared" si="40"/>
        <v>1335</v>
      </c>
      <c r="B1336">
        <v>84.049689440993745</v>
      </c>
      <c r="C1336">
        <v>89.703113685734948</v>
      </c>
      <c r="F1336">
        <v>83.322981366459601</v>
      </c>
      <c r="G1336">
        <v>93.888486603910181</v>
      </c>
      <c r="J1336">
        <v>82.888198757763917</v>
      </c>
      <c r="K1336">
        <v>83.186097031136825</v>
      </c>
      <c r="N1336">
        <f t="shared" si="41"/>
        <v>88.925899106927318</v>
      </c>
      <c r="O1336">
        <f t="shared" si="41"/>
        <v>83.105590062111759</v>
      </c>
      <c r="R1336">
        <v>85.770186335403679</v>
      </c>
      <c r="S1336">
        <v>89.775524981897121</v>
      </c>
      <c r="W1336">
        <v>84.745341614906792</v>
      </c>
      <c r="X1336">
        <v>80.448950036205616</v>
      </c>
      <c r="AA1336">
        <v>84.354037267080727</v>
      </c>
      <c r="AB1336">
        <v>85.474293989862375</v>
      </c>
      <c r="AE1336">
        <v>88.919254658385057</v>
      </c>
      <c r="AF1336">
        <v>85.372918175235299</v>
      </c>
    </row>
    <row r="1337" spans="1:32" x14ac:dyDescent="0.3">
      <c r="A1337">
        <f t="shared" si="40"/>
        <v>1336</v>
      </c>
      <c r="B1337">
        <v>83.739130434782567</v>
      </c>
      <c r="C1337">
        <v>88.443157132512624</v>
      </c>
      <c r="F1337">
        <v>83.341614906832291</v>
      </c>
      <c r="G1337">
        <v>93.700217233888452</v>
      </c>
      <c r="J1337">
        <v>82.863354037267044</v>
      </c>
      <c r="K1337">
        <v>83.272990586531449</v>
      </c>
      <c r="N1337">
        <f t="shared" si="41"/>
        <v>88.472121650977513</v>
      </c>
      <c r="O1337">
        <f t="shared" si="41"/>
        <v>83.102484472049667</v>
      </c>
      <c r="R1337">
        <v>85.770186335403679</v>
      </c>
      <c r="S1337">
        <v>89.775524981897121</v>
      </c>
      <c r="W1337">
        <v>84.745341614906792</v>
      </c>
      <c r="X1337">
        <v>80.448950036205616</v>
      </c>
      <c r="AA1337">
        <v>84.360248447204938</v>
      </c>
      <c r="AB1337">
        <v>85.459811730629937</v>
      </c>
      <c r="AE1337">
        <v>88.931677018633508</v>
      </c>
      <c r="AF1337">
        <v>85.401882693700173</v>
      </c>
    </row>
    <row r="1338" spans="1:32" x14ac:dyDescent="0.3">
      <c r="A1338">
        <f t="shared" si="40"/>
        <v>1337</v>
      </c>
      <c r="B1338">
        <v>84.049689440993745</v>
      </c>
      <c r="C1338">
        <v>89.717595944967385</v>
      </c>
      <c r="F1338">
        <v>83.316770186335361</v>
      </c>
      <c r="G1338">
        <v>93.700217233888452</v>
      </c>
      <c r="J1338">
        <v>82.88198757763972</v>
      </c>
      <c r="K1338">
        <v>83.200579290369276</v>
      </c>
      <c r="N1338">
        <f t="shared" si="41"/>
        <v>88.8727974897417</v>
      </c>
      <c r="O1338">
        <f t="shared" si="41"/>
        <v>83.099378881987548</v>
      </c>
      <c r="R1338">
        <v>85.62732919254654</v>
      </c>
      <c r="S1338">
        <v>90.007241129616162</v>
      </c>
      <c r="W1338">
        <v>84.745341614906792</v>
      </c>
      <c r="X1338">
        <v>80.448950036205616</v>
      </c>
      <c r="AA1338">
        <v>84.354037267080713</v>
      </c>
      <c r="AB1338">
        <v>85.459811730629937</v>
      </c>
      <c r="AE1338">
        <v>88.931677018633508</v>
      </c>
      <c r="AF1338">
        <v>85.401882693700173</v>
      </c>
    </row>
    <row r="1339" spans="1:32" x14ac:dyDescent="0.3">
      <c r="A1339">
        <f t="shared" si="40"/>
        <v>1338</v>
      </c>
      <c r="B1339">
        <v>83.863354037267044</v>
      </c>
      <c r="C1339">
        <v>88.573497465604589</v>
      </c>
      <c r="F1339">
        <v>83.322981366459615</v>
      </c>
      <c r="G1339">
        <v>93.758146270818216</v>
      </c>
      <c r="J1339">
        <v>82.87577639751548</v>
      </c>
      <c r="K1339">
        <v>83.200579290369276</v>
      </c>
      <c r="N1339">
        <f t="shared" si="41"/>
        <v>88.51074100893068</v>
      </c>
      <c r="O1339">
        <f t="shared" si="41"/>
        <v>83.099378881987548</v>
      </c>
      <c r="R1339">
        <v>85.770186335403679</v>
      </c>
      <c r="S1339">
        <v>89.775524981897121</v>
      </c>
      <c r="W1339">
        <v>84.745341614906792</v>
      </c>
      <c r="X1339">
        <v>80.434467776973179</v>
      </c>
      <c r="AA1339">
        <v>82.267080745341602</v>
      </c>
      <c r="AB1339">
        <v>89.398986241853692</v>
      </c>
      <c r="AE1339">
        <v>88.931677018633508</v>
      </c>
      <c r="AF1339">
        <v>85.401882693700173</v>
      </c>
    </row>
    <row r="1340" spans="1:32" x14ac:dyDescent="0.3">
      <c r="A1340">
        <f t="shared" si="40"/>
        <v>1339</v>
      </c>
      <c r="B1340">
        <v>81.043478260869534</v>
      </c>
      <c r="C1340">
        <v>90.282404055032544</v>
      </c>
      <c r="F1340">
        <v>83.335403726708051</v>
      </c>
      <c r="G1340">
        <v>93.700217233888452</v>
      </c>
      <c r="J1340">
        <v>82.87577639751548</v>
      </c>
      <c r="K1340">
        <v>83.200579290369276</v>
      </c>
      <c r="N1340">
        <f t="shared" si="41"/>
        <v>89.061066859763415</v>
      </c>
      <c r="O1340">
        <f t="shared" si="41"/>
        <v>83.105590062111759</v>
      </c>
      <c r="R1340">
        <v>85.763975155279468</v>
      </c>
      <c r="S1340">
        <v>89.732078204199809</v>
      </c>
      <c r="W1340">
        <v>84.763975155279468</v>
      </c>
      <c r="X1340">
        <v>80.333091962346089</v>
      </c>
      <c r="AA1340">
        <v>82.279503105590038</v>
      </c>
      <c r="AB1340">
        <v>89.398986241853692</v>
      </c>
      <c r="AE1340">
        <v>86.881987577639705</v>
      </c>
      <c r="AF1340">
        <v>86.980448950036163</v>
      </c>
    </row>
    <row r="1341" spans="1:32" x14ac:dyDescent="0.3">
      <c r="A1341">
        <f t="shared" si="40"/>
        <v>1340</v>
      </c>
      <c r="B1341">
        <v>84.049689440993774</v>
      </c>
      <c r="C1341">
        <v>89.703113685734948</v>
      </c>
      <c r="F1341">
        <v>83.322981366459615</v>
      </c>
      <c r="G1341">
        <v>93.758146270818216</v>
      </c>
      <c r="J1341">
        <v>82.838509316770143</v>
      </c>
      <c r="K1341">
        <v>83.244026068066589</v>
      </c>
      <c r="N1341">
        <f t="shared" si="41"/>
        <v>88.901762008206575</v>
      </c>
      <c r="O1341">
        <f t="shared" si="41"/>
        <v>83.080745341614886</v>
      </c>
      <c r="R1341">
        <v>85.819875776397467</v>
      </c>
      <c r="S1341">
        <v>89.674149167270045</v>
      </c>
      <c r="W1341">
        <v>84.757763975155243</v>
      </c>
      <c r="X1341">
        <v>80.448950036205616</v>
      </c>
      <c r="AA1341">
        <v>82.267080745341588</v>
      </c>
      <c r="AB1341">
        <v>89.427950760318566</v>
      </c>
      <c r="AE1341">
        <v>86.875776397515509</v>
      </c>
      <c r="AF1341">
        <v>86.980448950036163</v>
      </c>
    </row>
    <row r="1342" spans="1:32" x14ac:dyDescent="0.3">
      <c r="A1342">
        <f t="shared" si="40"/>
        <v>1341</v>
      </c>
      <c r="B1342">
        <v>82.509316770186302</v>
      </c>
      <c r="C1342">
        <v>90.42722664735696</v>
      </c>
      <c r="F1342">
        <v>83.322981366459615</v>
      </c>
      <c r="G1342">
        <v>93.758146270818216</v>
      </c>
      <c r="J1342">
        <v>82.87577639751548</v>
      </c>
      <c r="K1342">
        <v>83.258508327299026</v>
      </c>
      <c r="N1342">
        <f t="shared" si="41"/>
        <v>89.147960415158067</v>
      </c>
      <c r="O1342">
        <f t="shared" si="41"/>
        <v>83.099378881987548</v>
      </c>
      <c r="R1342">
        <v>85.763975155279454</v>
      </c>
      <c r="S1342">
        <v>89.790007241129572</v>
      </c>
      <c r="W1342">
        <v>84.745341614906778</v>
      </c>
      <c r="X1342">
        <v>80.448950036205616</v>
      </c>
      <c r="AA1342">
        <v>82.279503105590038</v>
      </c>
      <c r="AB1342">
        <v>89.398986241853692</v>
      </c>
      <c r="AE1342">
        <v>86.913043478260832</v>
      </c>
      <c r="AF1342">
        <v>86.212889210716824</v>
      </c>
    </row>
    <row r="1343" spans="1:32" x14ac:dyDescent="0.3">
      <c r="A1343">
        <f t="shared" si="40"/>
        <v>1342</v>
      </c>
      <c r="B1343">
        <v>84.049689440993745</v>
      </c>
      <c r="C1343">
        <v>89.703113685734948</v>
      </c>
      <c r="F1343">
        <v>83.322981366459615</v>
      </c>
      <c r="G1343">
        <v>93.758146270818216</v>
      </c>
      <c r="J1343">
        <v>82.87577639751548</v>
      </c>
      <c r="K1343">
        <v>83.244026068066589</v>
      </c>
      <c r="N1343">
        <f t="shared" si="41"/>
        <v>88.901762008206575</v>
      </c>
      <c r="O1343">
        <f t="shared" si="41"/>
        <v>83.099378881987548</v>
      </c>
      <c r="R1343">
        <v>85.770186335403679</v>
      </c>
      <c r="S1343">
        <v>89.761042722664683</v>
      </c>
      <c r="W1343">
        <v>84.757763975155243</v>
      </c>
      <c r="X1343">
        <v>80.448950036205616</v>
      </c>
      <c r="AA1343">
        <v>82.279503105590038</v>
      </c>
      <c r="AB1343">
        <v>89.398986241853692</v>
      </c>
      <c r="AE1343">
        <v>86.89440993788817</v>
      </c>
      <c r="AF1343">
        <v>86.980448950036163</v>
      </c>
    </row>
    <row r="1344" spans="1:32" x14ac:dyDescent="0.3">
      <c r="A1344">
        <f t="shared" si="40"/>
        <v>1343</v>
      </c>
      <c r="B1344">
        <v>84.055900621117985</v>
      </c>
      <c r="C1344">
        <v>89.703113685734948</v>
      </c>
      <c r="F1344">
        <v>83.322981366459615</v>
      </c>
      <c r="G1344">
        <v>93.758146270818216</v>
      </c>
      <c r="J1344">
        <v>82.906832298136607</v>
      </c>
      <c r="K1344">
        <v>83.272990586531463</v>
      </c>
      <c r="N1344">
        <f t="shared" si="41"/>
        <v>88.911416847694866</v>
      </c>
      <c r="O1344">
        <f t="shared" si="41"/>
        <v>83.114906832298118</v>
      </c>
      <c r="R1344">
        <v>85.751552795031017</v>
      </c>
      <c r="S1344">
        <v>89.790007241129572</v>
      </c>
      <c r="W1344">
        <v>84.757763975155243</v>
      </c>
      <c r="X1344">
        <v>80.448950036205616</v>
      </c>
      <c r="AA1344">
        <v>82.254658385093151</v>
      </c>
      <c r="AB1344">
        <v>89.355539464156365</v>
      </c>
      <c r="AE1344">
        <v>86.906832298136607</v>
      </c>
      <c r="AF1344">
        <v>86.980448950036163</v>
      </c>
    </row>
    <row r="1345" spans="1:32" x14ac:dyDescent="0.3">
      <c r="A1345">
        <f t="shared" si="40"/>
        <v>1344</v>
      </c>
      <c r="B1345">
        <v>84.04968944099376</v>
      </c>
      <c r="C1345">
        <v>89.703113685734948</v>
      </c>
      <c r="F1345">
        <v>83.27950310559001</v>
      </c>
      <c r="G1345">
        <v>93.598841419261362</v>
      </c>
      <c r="J1345">
        <v>82.881987577639705</v>
      </c>
      <c r="K1345">
        <v>83.301955104996352</v>
      </c>
      <c r="N1345">
        <f t="shared" si="41"/>
        <v>88.867970069997554</v>
      </c>
      <c r="O1345">
        <f t="shared" si="41"/>
        <v>83.080745341614858</v>
      </c>
      <c r="R1345">
        <v>85.757763975155214</v>
      </c>
      <c r="S1345">
        <v>89.790007241129572</v>
      </c>
      <c r="W1345">
        <v>84.757763975155243</v>
      </c>
      <c r="X1345">
        <v>80.463432295438068</v>
      </c>
      <c r="AA1345">
        <v>82.285714285714263</v>
      </c>
      <c r="AB1345">
        <v>89.398986241853692</v>
      </c>
      <c r="AE1345">
        <v>86.906832298136607</v>
      </c>
      <c r="AF1345">
        <v>86.980448950036163</v>
      </c>
    </row>
    <row r="1346" spans="1:32" x14ac:dyDescent="0.3">
      <c r="A1346">
        <f t="shared" si="40"/>
        <v>1345</v>
      </c>
      <c r="B1346">
        <v>84.055900621117985</v>
      </c>
      <c r="C1346">
        <v>89.703113685734948</v>
      </c>
      <c r="F1346">
        <v>83.329192546583812</v>
      </c>
      <c r="G1346">
        <v>93.758146270818216</v>
      </c>
      <c r="J1346">
        <v>82.906832298136607</v>
      </c>
      <c r="K1346">
        <v>83.258508327299026</v>
      </c>
      <c r="N1346">
        <f t="shared" si="41"/>
        <v>88.906589427950735</v>
      </c>
      <c r="O1346">
        <f t="shared" si="41"/>
        <v>83.118012422360209</v>
      </c>
      <c r="R1346">
        <v>85.757763975155243</v>
      </c>
      <c r="S1346">
        <v>89.790007241129572</v>
      </c>
      <c r="W1346">
        <v>84.757763975155243</v>
      </c>
      <c r="X1346">
        <v>80.463432295438068</v>
      </c>
      <c r="AA1346">
        <v>82.279503105590038</v>
      </c>
      <c r="AB1346">
        <v>89.398986241853692</v>
      </c>
      <c r="AE1346">
        <v>86.801242236024805</v>
      </c>
      <c r="AF1346">
        <v>87.183200579290315</v>
      </c>
    </row>
    <row r="1347" spans="1:32" x14ac:dyDescent="0.3">
      <c r="A1347">
        <f t="shared" ref="A1347:A1410" si="42">ROW(A1347)-1</f>
        <v>1346</v>
      </c>
      <c r="B1347">
        <v>84.055900621117985</v>
      </c>
      <c r="C1347">
        <v>89.703113685734948</v>
      </c>
      <c r="F1347">
        <v>83.322981366459587</v>
      </c>
      <c r="G1347">
        <v>93.758146270818216</v>
      </c>
      <c r="J1347">
        <v>82.888198757763917</v>
      </c>
      <c r="K1347">
        <v>83.244026068066574</v>
      </c>
      <c r="N1347">
        <f t="shared" ref="N1347:O1410" si="43">AVERAGE(C1347,E1347,G1347,I1347,K1347)</f>
        <v>88.901762008206575</v>
      </c>
      <c r="O1347">
        <f t="shared" si="43"/>
        <v>83.105590062111759</v>
      </c>
      <c r="R1347">
        <v>85.757763975155243</v>
      </c>
      <c r="S1347">
        <v>89.775524981897121</v>
      </c>
      <c r="W1347">
        <v>84.757763975155243</v>
      </c>
      <c r="X1347">
        <v>80.463432295438068</v>
      </c>
      <c r="AA1347">
        <v>82.279503105590038</v>
      </c>
      <c r="AB1347">
        <v>89.398986241853692</v>
      </c>
      <c r="AE1347">
        <v>86.869565217391255</v>
      </c>
      <c r="AF1347">
        <v>87.023895727733475</v>
      </c>
    </row>
    <row r="1348" spans="1:32" x14ac:dyDescent="0.3">
      <c r="A1348">
        <f t="shared" si="42"/>
        <v>1347</v>
      </c>
      <c r="B1348">
        <v>84.055900621117985</v>
      </c>
      <c r="C1348">
        <v>89.703113685734948</v>
      </c>
      <c r="F1348">
        <v>83.329192546583812</v>
      </c>
      <c r="G1348">
        <v>93.758146270818216</v>
      </c>
      <c r="J1348">
        <v>82.919254658385057</v>
      </c>
      <c r="K1348">
        <v>83.272990586531463</v>
      </c>
      <c r="N1348">
        <f t="shared" si="43"/>
        <v>88.911416847694866</v>
      </c>
      <c r="O1348">
        <f t="shared" si="43"/>
        <v>83.124223602484435</v>
      </c>
      <c r="R1348">
        <v>85.757763975155243</v>
      </c>
      <c r="S1348">
        <v>89.790007241129572</v>
      </c>
      <c r="W1348">
        <v>84.714285714285694</v>
      </c>
      <c r="X1348">
        <v>80.318609703113651</v>
      </c>
      <c r="AA1348">
        <v>82.267080745341588</v>
      </c>
      <c r="AB1348">
        <v>89.427950760318581</v>
      </c>
      <c r="AE1348">
        <v>86.913043478260846</v>
      </c>
      <c r="AF1348">
        <v>86.980448950036163</v>
      </c>
    </row>
    <row r="1349" spans="1:32" x14ac:dyDescent="0.3">
      <c r="A1349">
        <f t="shared" si="42"/>
        <v>1348</v>
      </c>
      <c r="B1349">
        <v>84.055900621117985</v>
      </c>
      <c r="C1349">
        <v>89.703113685734948</v>
      </c>
      <c r="F1349">
        <v>83.335403726708051</v>
      </c>
      <c r="G1349">
        <v>93.758146270818216</v>
      </c>
      <c r="J1349">
        <v>82.919254658385057</v>
      </c>
      <c r="K1349">
        <v>83.272990586531463</v>
      </c>
      <c r="N1349">
        <f t="shared" si="43"/>
        <v>88.911416847694866</v>
      </c>
      <c r="O1349">
        <f t="shared" si="43"/>
        <v>83.127329192546554</v>
      </c>
      <c r="R1349">
        <v>85.745341614906778</v>
      </c>
      <c r="S1349">
        <v>89.761042722664683</v>
      </c>
      <c r="W1349">
        <v>83.136645962732885</v>
      </c>
      <c r="X1349">
        <v>88.848660391020957</v>
      </c>
      <c r="AA1349">
        <v>82.273291925465813</v>
      </c>
      <c r="AB1349">
        <v>89.413468501086129</v>
      </c>
      <c r="AE1349">
        <v>86.689440993788793</v>
      </c>
      <c r="AF1349">
        <v>85.937726285300457</v>
      </c>
    </row>
    <row r="1350" spans="1:32" x14ac:dyDescent="0.3">
      <c r="A1350">
        <f t="shared" si="42"/>
        <v>1349</v>
      </c>
      <c r="B1350">
        <v>84.055900621117985</v>
      </c>
      <c r="C1350">
        <v>89.703113685734948</v>
      </c>
      <c r="F1350">
        <v>80.198757763975124</v>
      </c>
      <c r="G1350">
        <v>94.58363504706729</v>
      </c>
      <c r="J1350">
        <v>82.919254658385057</v>
      </c>
      <c r="K1350">
        <v>83.272990586531463</v>
      </c>
      <c r="N1350">
        <f t="shared" si="43"/>
        <v>89.186579773111234</v>
      </c>
      <c r="O1350">
        <f t="shared" si="43"/>
        <v>81.55900621118009</v>
      </c>
      <c r="R1350">
        <v>82.198757763975067</v>
      </c>
      <c r="S1350">
        <v>91.889934829833393</v>
      </c>
      <c r="W1350">
        <v>83.136645962732885</v>
      </c>
      <c r="X1350">
        <v>88.848660391020957</v>
      </c>
      <c r="AA1350">
        <v>82.248447204968897</v>
      </c>
      <c r="AB1350">
        <v>89.427950760318581</v>
      </c>
      <c r="AE1350">
        <v>86.913043478260846</v>
      </c>
      <c r="AF1350">
        <v>86.980448950036163</v>
      </c>
    </row>
    <row r="1351" spans="1:32" x14ac:dyDescent="0.3">
      <c r="A1351">
        <f t="shared" si="42"/>
        <v>1350</v>
      </c>
      <c r="B1351">
        <v>84.04968944099376</v>
      </c>
      <c r="C1351">
        <v>89.703113685734948</v>
      </c>
      <c r="F1351">
        <v>83.335403726708051</v>
      </c>
      <c r="G1351">
        <v>93.758146270818216</v>
      </c>
      <c r="J1351">
        <v>82.919254658385057</v>
      </c>
      <c r="K1351">
        <v>83.272990586531463</v>
      </c>
      <c r="N1351">
        <f t="shared" si="43"/>
        <v>88.911416847694866</v>
      </c>
      <c r="O1351">
        <f t="shared" si="43"/>
        <v>83.127329192546554</v>
      </c>
      <c r="R1351">
        <v>85.739130434782552</v>
      </c>
      <c r="S1351">
        <v>89.761042722664683</v>
      </c>
      <c r="W1351">
        <v>83.099378881987533</v>
      </c>
      <c r="X1351">
        <v>88.689355539464117</v>
      </c>
      <c r="AA1351">
        <v>81.440993788819839</v>
      </c>
      <c r="AB1351">
        <v>91.252715423606034</v>
      </c>
      <c r="AE1351">
        <v>86.913043478260846</v>
      </c>
      <c r="AF1351">
        <v>86.980448950036163</v>
      </c>
    </row>
    <row r="1352" spans="1:32" x14ac:dyDescent="0.3">
      <c r="A1352">
        <f t="shared" si="42"/>
        <v>1351</v>
      </c>
      <c r="B1352">
        <v>84.062111801242196</v>
      </c>
      <c r="C1352">
        <v>89.703113685734948</v>
      </c>
      <c r="F1352">
        <v>83.335403726708051</v>
      </c>
      <c r="G1352">
        <v>93.758146270818216</v>
      </c>
      <c r="J1352">
        <v>82.919254658385057</v>
      </c>
      <c r="K1352">
        <v>83.258508327299026</v>
      </c>
      <c r="N1352">
        <f t="shared" si="43"/>
        <v>88.906589427950735</v>
      </c>
      <c r="O1352">
        <f t="shared" si="43"/>
        <v>83.127329192546554</v>
      </c>
      <c r="R1352">
        <v>85.745341614906778</v>
      </c>
      <c r="S1352">
        <v>89.761042722664683</v>
      </c>
      <c r="W1352">
        <v>83.149068322981321</v>
      </c>
      <c r="X1352">
        <v>88.747284576393866</v>
      </c>
      <c r="AA1352">
        <v>82.267080745341588</v>
      </c>
      <c r="AB1352">
        <v>89.427950760318566</v>
      </c>
      <c r="AE1352">
        <v>86.913043478260846</v>
      </c>
      <c r="AF1352">
        <v>86.980448950036163</v>
      </c>
    </row>
    <row r="1353" spans="1:32" x14ac:dyDescent="0.3">
      <c r="A1353">
        <f t="shared" si="42"/>
        <v>1352</v>
      </c>
      <c r="B1353">
        <v>84.080745341614886</v>
      </c>
      <c r="C1353">
        <v>89.674149167270059</v>
      </c>
      <c r="F1353">
        <v>83.354037267080713</v>
      </c>
      <c r="G1353">
        <v>93.642288196958688</v>
      </c>
      <c r="J1353">
        <v>82.919254658385057</v>
      </c>
      <c r="K1353">
        <v>83.272990586531463</v>
      </c>
      <c r="N1353">
        <f t="shared" si="43"/>
        <v>88.863142650253408</v>
      </c>
      <c r="O1353">
        <f t="shared" si="43"/>
        <v>83.136645962732885</v>
      </c>
      <c r="R1353">
        <v>85.633540372670765</v>
      </c>
      <c r="S1353">
        <v>89.891383055756663</v>
      </c>
      <c r="W1353">
        <v>83.155279503105561</v>
      </c>
      <c r="X1353">
        <v>88.805213613323616</v>
      </c>
      <c r="AA1353">
        <v>82.273291925465784</v>
      </c>
      <c r="AB1353">
        <v>87.849384503982591</v>
      </c>
      <c r="AE1353">
        <v>86.844720496894382</v>
      </c>
      <c r="AF1353">
        <v>87.096307023895676</v>
      </c>
    </row>
    <row r="1354" spans="1:32" x14ac:dyDescent="0.3">
      <c r="A1354">
        <f t="shared" si="42"/>
        <v>1353</v>
      </c>
      <c r="B1354">
        <v>84.080745341614886</v>
      </c>
      <c r="C1354">
        <v>89.761042722664698</v>
      </c>
      <c r="F1354">
        <v>83.335403726708051</v>
      </c>
      <c r="G1354">
        <v>93.758146270818216</v>
      </c>
      <c r="J1354">
        <v>82.906832298136607</v>
      </c>
      <c r="K1354">
        <v>83.258508327299026</v>
      </c>
      <c r="N1354">
        <f t="shared" si="43"/>
        <v>88.925899106927318</v>
      </c>
      <c r="O1354">
        <f t="shared" si="43"/>
        <v>83.121118012422329</v>
      </c>
      <c r="R1354">
        <v>85.788819875776355</v>
      </c>
      <c r="S1354">
        <v>89.196234612599511</v>
      </c>
      <c r="W1354">
        <v>83.416149068322937</v>
      </c>
      <c r="X1354">
        <v>85.662563359884103</v>
      </c>
      <c r="AA1354">
        <v>82.291925465838474</v>
      </c>
      <c r="AB1354">
        <v>89.413468501086129</v>
      </c>
      <c r="AE1354">
        <v>86.788819875776355</v>
      </c>
      <c r="AF1354">
        <v>87.067342505430801</v>
      </c>
    </row>
    <row r="1355" spans="1:32" x14ac:dyDescent="0.3">
      <c r="A1355">
        <f t="shared" si="42"/>
        <v>1354</v>
      </c>
      <c r="B1355">
        <v>84.086956521739097</v>
      </c>
      <c r="C1355">
        <v>89.717595944967371</v>
      </c>
      <c r="F1355">
        <v>83.335403726708051</v>
      </c>
      <c r="G1355">
        <v>93.758146270818216</v>
      </c>
      <c r="J1355">
        <v>82.919254658385057</v>
      </c>
      <c r="K1355">
        <v>83.272990586531463</v>
      </c>
      <c r="N1355">
        <f t="shared" si="43"/>
        <v>88.916244267439026</v>
      </c>
      <c r="O1355">
        <f t="shared" si="43"/>
        <v>83.127329192546554</v>
      </c>
      <c r="R1355">
        <v>85.763975155279454</v>
      </c>
      <c r="S1355">
        <v>89.775524981897121</v>
      </c>
      <c r="W1355">
        <v>83.136645962732885</v>
      </c>
      <c r="X1355">
        <v>88.848660391020957</v>
      </c>
      <c r="AA1355">
        <v>82.291925465838474</v>
      </c>
      <c r="AB1355">
        <v>89.413468501086129</v>
      </c>
      <c r="AE1355">
        <v>86.913043478260846</v>
      </c>
      <c r="AF1355">
        <v>86.980448950036163</v>
      </c>
    </row>
    <row r="1356" spans="1:32" x14ac:dyDescent="0.3">
      <c r="A1356">
        <f t="shared" si="42"/>
        <v>1355</v>
      </c>
      <c r="B1356">
        <v>84.086956521739097</v>
      </c>
      <c r="C1356">
        <v>89.717595944967371</v>
      </c>
      <c r="F1356">
        <v>83.335403726708051</v>
      </c>
      <c r="G1356">
        <v>93.81607530774798</v>
      </c>
      <c r="J1356">
        <v>82.689440993788793</v>
      </c>
      <c r="K1356">
        <v>83.866763215061525</v>
      </c>
      <c r="N1356">
        <f t="shared" si="43"/>
        <v>89.13347815592563</v>
      </c>
      <c r="O1356">
        <f t="shared" si="43"/>
        <v>83.012422360248422</v>
      </c>
      <c r="R1356">
        <v>85.29192546583846</v>
      </c>
      <c r="S1356">
        <v>90.470673425054244</v>
      </c>
      <c r="W1356">
        <v>83.136645962732885</v>
      </c>
      <c r="X1356">
        <v>88.848660391020957</v>
      </c>
      <c r="AA1356">
        <v>82.291925465838474</v>
      </c>
      <c r="AB1356">
        <v>89.413468501086129</v>
      </c>
      <c r="AE1356">
        <v>86.838509316770157</v>
      </c>
      <c r="AF1356">
        <v>87.009413468501037</v>
      </c>
    </row>
    <row r="1357" spans="1:32" x14ac:dyDescent="0.3">
      <c r="A1357">
        <f t="shared" si="42"/>
        <v>1356</v>
      </c>
      <c r="B1357">
        <v>84.086956521739097</v>
      </c>
      <c r="C1357">
        <v>89.717595944967371</v>
      </c>
      <c r="F1357">
        <v>83.335403726708051</v>
      </c>
      <c r="G1357">
        <v>93.81607530774798</v>
      </c>
      <c r="J1357">
        <v>82.919254658385057</v>
      </c>
      <c r="K1357">
        <v>83.272990586531463</v>
      </c>
      <c r="N1357">
        <f t="shared" si="43"/>
        <v>88.93555394641561</v>
      </c>
      <c r="O1357">
        <f t="shared" si="43"/>
        <v>83.127329192546554</v>
      </c>
      <c r="R1357">
        <v>85.763975155279454</v>
      </c>
      <c r="S1357">
        <v>89.775524981897121</v>
      </c>
      <c r="W1357">
        <v>82.987577639751521</v>
      </c>
      <c r="X1357">
        <v>89.384503982621226</v>
      </c>
      <c r="AA1357">
        <v>82.291925465838474</v>
      </c>
      <c r="AB1357">
        <v>89.413468501086129</v>
      </c>
      <c r="AE1357">
        <v>86.913043478260846</v>
      </c>
      <c r="AF1357">
        <v>86.980448950036163</v>
      </c>
    </row>
    <row r="1358" spans="1:32" x14ac:dyDescent="0.3">
      <c r="A1358">
        <f t="shared" si="42"/>
        <v>1357</v>
      </c>
      <c r="B1358">
        <v>84.086956521739097</v>
      </c>
      <c r="C1358">
        <v>89.717595944967371</v>
      </c>
      <c r="F1358">
        <v>83.335403726708051</v>
      </c>
      <c r="G1358">
        <v>93.81607530774798</v>
      </c>
      <c r="J1358">
        <v>82.919254658385057</v>
      </c>
      <c r="K1358">
        <v>83.258508327299026</v>
      </c>
      <c r="N1358">
        <f t="shared" si="43"/>
        <v>88.93072652667145</v>
      </c>
      <c r="O1358">
        <f t="shared" si="43"/>
        <v>83.127329192546554</v>
      </c>
      <c r="R1358">
        <v>85.770186335403679</v>
      </c>
      <c r="S1358">
        <v>89.775524981897121</v>
      </c>
      <c r="W1358">
        <v>83.136645962732885</v>
      </c>
      <c r="X1358">
        <v>88.848660391020957</v>
      </c>
      <c r="AA1358">
        <v>82.291925465838474</v>
      </c>
      <c r="AB1358">
        <v>89.398986241853692</v>
      </c>
      <c r="AE1358">
        <v>86.881987577639705</v>
      </c>
      <c r="AF1358">
        <v>87.081824764663239</v>
      </c>
    </row>
    <row r="1359" spans="1:32" x14ac:dyDescent="0.3">
      <c r="A1359">
        <f t="shared" si="42"/>
        <v>1358</v>
      </c>
      <c r="B1359">
        <v>84.074534161490661</v>
      </c>
      <c r="C1359">
        <v>89.717595944967371</v>
      </c>
      <c r="F1359">
        <v>83.291925465838489</v>
      </c>
      <c r="G1359">
        <v>93.845039826212854</v>
      </c>
      <c r="J1359">
        <v>82.919254658385057</v>
      </c>
      <c r="K1359">
        <v>83.272990586531463</v>
      </c>
      <c r="N1359">
        <f t="shared" si="43"/>
        <v>88.945208785903901</v>
      </c>
      <c r="O1359">
        <f t="shared" si="43"/>
        <v>83.105590062111773</v>
      </c>
      <c r="R1359">
        <v>85.776397515527904</v>
      </c>
      <c r="S1359">
        <v>89.775524981897121</v>
      </c>
      <c r="W1359">
        <v>83.136645962732885</v>
      </c>
      <c r="X1359">
        <v>88.848660391020957</v>
      </c>
      <c r="AA1359">
        <v>82.285714285714249</v>
      </c>
      <c r="AB1359">
        <v>89.413468501086143</v>
      </c>
      <c r="AE1359">
        <v>86.913043478260846</v>
      </c>
      <c r="AF1359">
        <v>86.980448950036163</v>
      </c>
    </row>
    <row r="1360" spans="1:32" x14ac:dyDescent="0.3">
      <c r="A1360">
        <f t="shared" si="42"/>
        <v>1359</v>
      </c>
      <c r="B1360">
        <v>84.074534161490661</v>
      </c>
      <c r="C1360">
        <v>89.717595944967371</v>
      </c>
      <c r="F1360">
        <v>83.347826086956474</v>
      </c>
      <c r="G1360">
        <v>93.714699493120889</v>
      </c>
      <c r="J1360">
        <v>82.919254658385057</v>
      </c>
      <c r="K1360">
        <v>83.272990586531463</v>
      </c>
      <c r="N1360">
        <f t="shared" si="43"/>
        <v>88.901762008206575</v>
      </c>
      <c r="O1360">
        <f t="shared" si="43"/>
        <v>83.133540372670765</v>
      </c>
      <c r="R1360">
        <v>85.739130434782552</v>
      </c>
      <c r="S1360">
        <v>89.876900796524225</v>
      </c>
      <c r="W1360">
        <v>83.13043478260866</v>
      </c>
      <c r="X1360">
        <v>88.848660391020957</v>
      </c>
      <c r="AA1360">
        <v>82.583850931676992</v>
      </c>
      <c r="AB1360">
        <v>87.704561911658203</v>
      </c>
      <c r="AE1360">
        <v>86.913043478260846</v>
      </c>
      <c r="AF1360">
        <v>86.980448950036163</v>
      </c>
    </row>
    <row r="1361" spans="1:32" x14ac:dyDescent="0.3">
      <c r="A1361">
        <f t="shared" si="42"/>
        <v>1360</v>
      </c>
      <c r="B1361">
        <v>83.937888198757747</v>
      </c>
      <c r="C1361">
        <v>90.296886314264995</v>
      </c>
      <c r="F1361">
        <v>83.335403726708051</v>
      </c>
      <c r="G1361">
        <v>93.801593048515542</v>
      </c>
      <c r="J1361">
        <v>82.913043478260818</v>
      </c>
      <c r="K1361">
        <v>83.287472845763901</v>
      </c>
      <c r="N1361">
        <f t="shared" si="43"/>
        <v>89.128650736181484</v>
      </c>
      <c r="O1361">
        <f t="shared" si="43"/>
        <v>83.124223602484435</v>
      </c>
      <c r="R1361">
        <v>85.739130434782552</v>
      </c>
      <c r="S1361">
        <v>89.876900796524225</v>
      </c>
      <c r="W1361">
        <v>83.118012422360195</v>
      </c>
      <c r="X1361">
        <v>88.848660391020957</v>
      </c>
      <c r="AA1361">
        <v>82.285714285714249</v>
      </c>
      <c r="AB1361">
        <v>89.413468501086143</v>
      </c>
      <c r="AE1361">
        <v>86.906832298136607</v>
      </c>
      <c r="AF1361">
        <v>87.023895727733475</v>
      </c>
    </row>
    <row r="1362" spans="1:32" x14ac:dyDescent="0.3">
      <c r="A1362">
        <f t="shared" si="42"/>
        <v>1361</v>
      </c>
      <c r="B1362">
        <v>84.043478260869534</v>
      </c>
      <c r="C1362">
        <v>90.253439536567683</v>
      </c>
      <c r="F1362">
        <v>83.335403726708051</v>
      </c>
      <c r="G1362">
        <v>93.81607530774798</v>
      </c>
      <c r="J1362">
        <v>82.913043478260818</v>
      </c>
      <c r="K1362">
        <v>83.287472845763901</v>
      </c>
      <c r="N1362">
        <f t="shared" si="43"/>
        <v>89.118995896693193</v>
      </c>
      <c r="O1362">
        <f t="shared" si="43"/>
        <v>83.124223602484435</v>
      </c>
      <c r="R1362">
        <v>85.739130434782552</v>
      </c>
      <c r="S1362">
        <v>89.876900796524225</v>
      </c>
      <c r="W1362">
        <v>83.136645962732885</v>
      </c>
      <c r="X1362">
        <v>88.848660391020957</v>
      </c>
      <c r="AA1362">
        <v>82.285714285714249</v>
      </c>
      <c r="AB1362">
        <v>89.413468501086143</v>
      </c>
      <c r="AE1362">
        <v>86.900621118012396</v>
      </c>
      <c r="AF1362">
        <v>86.965966690803711</v>
      </c>
    </row>
    <row r="1363" spans="1:32" x14ac:dyDescent="0.3">
      <c r="A1363">
        <f t="shared" si="42"/>
        <v>1362</v>
      </c>
      <c r="B1363">
        <v>84.074534161490661</v>
      </c>
      <c r="C1363">
        <v>89.703113685734934</v>
      </c>
      <c r="F1363">
        <v>83.335403726708051</v>
      </c>
      <c r="G1363">
        <v>93.81607530774798</v>
      </c>
      <c r="J1363">
        <v>82.919254658385029</v>
      </c>
      <c r="K1363">
        <v>83.244026068066574</v>
      </c>
      <c r="N1363">
        <f t="shared" si="43"/>
        <v>88.921071687183158</v>
      </c>
      <c r="O1363">
        <f t="shared" si="43"/>
        <v>83.12732919254654</v>
      </c>
      <c r="R1363">
        <v>85.739130434782552</v>
      </c>
      <c r="S1363">
        <v>89.876900796524225</v>
      </c>
      <c r="W1363">
        <v>83.136645962732885</v>
      </c>
      <c r="X1363">
        <v>88.834178131788505</v>
      </c>
      <c r="AA1363">
        <v>82.273291925465784</v>
      </c>
      <c r="AB1363">
        <v>89.442433019551032</v>
      </c>
      <c r="AE1363">
        <v>86.881987577639705</v>
      </c>
      <c r="AF1363">
        <v>86.9949312092686</v>
      </c>
    </row>
    <row r="1364" spans="1:32" x14ac:dyDescent="0.3">
      <c r="A1364">
        <f t="shared" si="42"/>
        <v>1363</v>
      </c>
      <c r="B1364">
        <v>84.074534161490661</v>
      </c>
      <c r="C1364">
        <v>89.732078204199823</v>
      </c>
      <c r="F1364">
        <v>83.329192546583812</v>
      </c>
      <c r="G1364">
        <v>93.743664011585778</v>
      </c>
      <c r="J1364">
        <v>82.95652173913038</v>
      </c>
      <c r="K1364">
        <v>83.200579290369234</v>
      </c>
      <c r="N1364">
        <f t="shared" si="43"/>
        <v>88.892107168718283</v>
      </c>
      <c r="O1364">
        <f t="shared" si="43"/>
        <v>83.142857142857096</v>
      </c>
      <c r="R1364">
        <v>85.739130434782552</v>
      </c>
      <c r="S1364">
        <v>89.876900796524225</v>
      </c>
      <c r="W1364">
        <v>83.3788819875776</v>
      </c>
      <c r="X1364">
        <v>85.257060101375785</v>
      </c>
      <c r="AA1364">
        <v>82.291925465838474</v>
      </c>
      <c r="AB1364">
        <v>89.398986241853692</v>
      </c>
      <c r="AE1364">
        <v>86.881987577639705</v>
      </c>
      <c r="AF1364">
        <v>86.9949312092686</v>
      </c>
    </row>
    <row r="1365" spans="1:32" x14ac:dyDescent="0.3">
      <c r="A1365">
        <f t="shared" si="42"/>
        <v>1364</v>
      </c>
      <c r="B1365">
        <v>84.080745341614872</v>
      </c>
      <c r="C1365">
        <v>89.717595944967371</v>
      </c>
      <c r="F1365">
        <v>83.2981366459627</v>
      </c>
      <c r="G1365">
        <v>93.830557566980417</v>
      </c>
      <c r="J1365">
        <v>82.96273291925462</v>
      </c>
      <c r="K1365">
        <v>83.287472845763901</v>
      </c>
      <c r="N1365">
        <f t="shared" si="43"/>
        <v>88.945208785903901</v>
      </c>
      <c r="O1365">
        <f t="shared" si="43"/>
        <v>83.13043478260866</v>
      </c>
      <c r="R1365">
        <v>85.745341614906778</v>
      </c>
      <c r="S1365">
        <v>89.876900796524225</v>
      </c>
      <c r="W1365">
        <v>83.13043478260866</v>
      </c>
      <c r="X1365">
        <v>88.863142650253394</v>
      </c>
      <c r="AA1365">
        <v>82.285714285714249</v>
      </c>
      <c r="AB1365">
        <v>89.413468501086143</v>
      </c>
      <c r="AE1365">
        <v>86.888198757763945</v>
      </c>
      <c r="AF1365">
        <v>86.9949312092686</v>
      </c>
    </row>
    <row r="1366" spans="1:32" x14ac:dyDescent="0.3">
      <c r="A1366">
        <f t="shared" si="42"/>
        <v>1365</v>
      </c>
      <c r="B1366">
        <v>84.086956521739097</v>
      </c>
      <c r="C1366">
        <v>88.312816799420659</v>
      </c>
      <c r="F1366">
        <v>83.329192546583812</v>
      </c>
      <c r="G1366">
        <v>93.81607530774798</v>
      </c>
      <c r="J1366">
        <v>82.968944099378831</v>
      </c>
      <c r="K1366">
        <v>83.287472845763901</v>
      </c>
      <c r="N1366">
        <f t="shared" si="43"/>
        <v>88.472121650977513</v>
      </c>
      <c r="O1366">
        <f t="shared" si="43"/>
        <v>83.149068322981321</v>
      </c>
      <c r="R1366">
        <v>85.770186335403679</v>
      </c>
      <c r="S1366">
        <v>89.876900796524225</v>
      </c>
      <c r="W1366">
        <v>83.136645962732885</v>
      </c>
      <c r="X1366">
        <v>88.848660391020957</v>
      </c>
      <c r="AA1366">
        <v>82.291925465838489</v>
      </c>
      <c r="AB1366">
        <v>89.413468501086143</v>
      </c>
      <c r="AE1366">
        <v>86.881987577639705</v>
      </c>
      <c r="AF1366">
        <v>86.9949312092686</v>
      </c>
    </row>
    <row r="1367" spans="1:32" x14ac:dyDescent="0.3">
      <c r="A1367">
        <f t="shared" si="42"/>
        <v>1366</v>
      </c>
      <c r="B1367">
        <v>84.086956521739097</v>
      </c>
      <c r="C1367">
        <v>89.74656046343226</v>
      </c>
      <c r="F1367">
        <v>83.335403726708051</v>
      </c>
      <c r="G1367">
        <v>93.81607530774798</v>
      </c>
      <c r="J1367">
        <v>82.97515527950307</v>
      </c>
      <c r="K1367">
        <v>83.272990586531463</v>
      </c>
      <c r="N1367">
        <f t="shared" si="43"/>
        <v>88.945208785903901</v>
      </c>
      <c r="O1367">
        <f t="shared" si="43"/>
        <v>83.155279503105561</v>
      </c>
      <c r="R1367">
        <v>85.757763975155243</v>
      </c>
      <c r="S1367">
        <v>89.876900796524225</v>
      </c>
      <c r="W1367">
        <v>83.142857142857096</v>
      </c>
      <c r="X1367">
        <v>88.834178131788519</v>
      </c>
      <c r="AA1367">
        <v>82.267080745341588</v>
      </c>
      <c r="AB1367">
        <v>89.413468501086143</v>
      </c>
      <c r="AE1367">
        <v>86.881987577639705</v>
      </c>
      <c r="AF1367">
        <v>87.023895727733475</v>
      </c>
    </row>
    <row r="1368" spans="1:32" x14ac:dyDescent="0.3">
      <c r="A1368">
        <f t="shared" si="42"/>
        <v>1367</v>
      </c>
      <c r="B1368">
        <v>84.086956521739097</v>
      </c>
      <c r="C1368">
        <v>89.732078204199837</v>
      </c>
      <c r="F1368">
        <v>83.279503105590038</v>
      </c>
      <c r="G1368">
        <v>93.91745112237507</v>
      </c>
      <c r="J1368">
        <v>82.968944099378831</v>
      </c>
      <c r="K1368">
        <v>83.287472845763901</v>
      </c>
      <c r="N1368">
        <f t="shared" si="43"/>
        <v>88.979000724112936</v>
      </c>
      <c r="O1368">
        <f t="shared" si="43"/>
        <v>83.124223602484435</v>
      </c>
      <c r="R1368">
        <v>85.69565217391299</v>
      </c>
      <c r="S1368">
        <v>89.862418537291788</v>
      </c>
      <c r="W1368">
        <v>83.142857142857096</v>
      </c>
      <c r="X1368">
        <v>88.848660391020957</v>
      </c>
      <c r="AA1368">
        <v>82.291925465838489</v>
      </c>
      <c r="AB1368">
        <v>89.413468501086143</v>
      </c>
      <c r="AE1368">
        <v>86.888198757763945</v>
      </c>
      <c r="AF1368">
        <v>87.023895727733475</v>
      </c>
    </row>
    <row r="1369" spans="1:32" x14ac:dyDescent="0.3">
      <c r="A1369">
        <f t="shared" si="42"/>
        <v>1368</v>
      </c>
      <c r="B1369">
        <v>83.96273291925462</v>
      </c>
      <c r="C1369">
        <v>89.790007241129587</v>
      </c>
      <c r="F1369">
        <v>83.335403726708051</v>
      </c>
      <c r="G1369">
        <v>93.81607530774798</v>
      </c>
      <c r="J1369">
        <v>82.968944099378831</v>
      </c>
      <c r="K1369">
        <v>83.287472845763901</v>
      </c>
      <c r="N1369">
        <f t="shared" si="43"/>
        <v>88.964518464880484</v>
      </c>
      <c r="O1369">
        <f t="shared" si="43"/>
        <v>83.152173913043441</v>
      </c>
      <c r="R1369">
        <v>85.770186335403679</v>
      </c>
      <c r="S1369">
        <v>89.876900796524225</v>
      </c>
      <c r="W1369">
        <v>83.136645962732885</v>
      </c>
      <c r="X1369">
        <v>88.703837798696554</v>
      </c>
      <c r="AA1369">
        <v>82.291925465838489</v>
      </c>
      <c r="AB1369">
        <v>89.413468501086143</v>
      </c>
      <c r="AE1369">
        <v>86.888198757763945</v>
      </c>
      <c r="AF1369">
        <v>87.023895727733475</v>
      </c>
    </row>
    <row r="1370" spans="1:32" x14ac:dyDescent="0.3">
      <c r="A1370">
        <f t="shared" si="42"/>
        <v>1369</v>
      </c>
      <c r="B1370">
        <v>83.64596273291923</v>
      </c>
      <c r="C1370">
        <v>89.992758870383767</v>
      </c>
      <c r="F1370">
        <v>83.335403726708051</v>
      </c>
      <c r="G1370">
        <v>93.81607530774798</v>
      </c>
      <c r="J1370">
        <v>82.95652173913038</v>
      </c>
      <c r="K1370">
        <v>83.287472845763901</v>
      </c>
      <c r="N1370">
        <f t="shared" si="43"/>
        <v>89.03210234129854</v>
      </c>
      <c r="O1370">
        <f t="shared" si="43"/>
        <v>83.145962732919216</v>
      </c>
      <c r="R1370">
        <v>85.770186335403679</v>
      </c>
      <c r="S1370">
        <v>89.876900796524225</v>
      </c>
      <c r="W1370">
        <v>81.633540372670751</v>
      </c>
      <c r="X1370">
        <v>89.616220130340295</v>
      </c>
      <c r="AA1370">
        <v>82.54658385093164</v>
      </c>
      <c r="AB1370">
        <v>87.588703837798647</v>
      </c>
      <c r="AE1370">
        <v>86.888198757763945</v>
      </c>
      <c r="AF1370">
        <v>87.023895727733475</v>
      </c>
    </row>
    <row r="1371" spans="1:32" x14ac:dyDescent="0.3">
      <c r="A1371">
        <f t="shared" si="42"/>
        <v>1370</v>
      </c>
      <c r="B1371">
        <v>84.105590062111787</v>
      </c>
      <c r="C1371">
        <v>89.616220130340309</v>
      </c>
      <c r="F1371">
        <v>83.335403726708051</v>
      </c>
      <c r="G1371">
        <v>93.81607530774798</v>
      </c>
      <c r="J1371">
        <v>82.95652173913038</v>
      </c>
      <c r="K1371">
        <v>83.287472845763901</v>
      </c>
      <c r="N1371">
        <f t="shared" si="43"/>
        <v>88.906589427950735</v>
      </c>
      <c r="O1371">
        <f t="shared" si="43"/>
        <v>83.145962732919216</v>
      </c>
      <c r="R1371">
        <v>85.273291925465799</v>
      </c>
      <c r="S1371">
        <v>90.644460535843535</v>
      </c>
      <c r="W1371">
        <v>83.13043478260866</v>
      </c>
      <c r="X1371">
        <v>88.848660391020957</v>
      </c>
      <c r="AA1371">
        <v>82.285714285714263</v>
      </c>
      <c r="AB1371">
        <v>89.413468501086143</v>
      </c>
      <c r="AE1371">
        <v>86.888198757763945</v>
      </c>
      <c r="AF1371">
        <v>87.009413468501037</v>
      </c>
    </row>
    <row r="1372" spans="1:32" x14ac:dyDescent="0.3">
      <c r="A1372">
        <f t="shared" si="42"/>
        <v>1371</v>
      </c>
      <c r="B1372">
        <v>84.093167701863322</v>
      </c>
      <c r="C1372">
        <v>89.74656046343226</v>
      </c>
      <c r="F1372">
        <v>83.341614906832262</v>
      </c>
      <c r="G1372">
        <v>93.81607530774798</v>
      </c>
      <c r="J1372">
        <v>82.95652173913038</v>
      </c>
      <c r="K1372">
        <v>83.287472845763901</v>
      </c>
      <c r="N1372">
        <f t="shared" si="43"/>
        <v>88.950036205648033</v>
      </c>
      <c r="O1372">
        <f t="shared" si="43"/>
        <v>83.149068322981321</v>
      </c>
      <c r="R1372">
        <v>85.472049689440951</v>
      </c>
      <c r="S1372">
        <v>89.992758870383767</v>
      </c>
      <c r="W1372">
        <v>83.142857142857096</v>
      </c>
      <c r="X1372">
        <v>88.848660391020957</v>
      </c>
      <c r="AA1372">
        <v>82.291925465838489</v>
      </c>
      <c r="AB1372">
        <v>89.413468501086143</v>
      </c>
      <c r="AE1372">
        <v>86.881987577639705</v>
      </c>
      <c r="AF1372">
        <v>87.023895727733475</v>
      </c>
    </row>
    <row r="1373" spans="1:32" x14ac:dyDescent="0.3">
      <c r="A1373">
        <f t="shared" si="42"/>
        <v>1372</v>
      </c>
      <c r="B1373">
        <v>84.086956521739097</v>
      </c>
      <c r="C1373">
        <v>89.732078204199837</v>
      </c>
      <c r="F1373">
        <v>83.217391304347785</v>
      </c>
      <c r="G1373">
        <v>93.888486603910181</v>
      </c>
      <c r="J1373">
        <v>82.96273291925462</v>
      </c>
      <c r="K1373">
        <v>83.301955104996324</v>
      </c>
      <c r="N1373">
        <f t="shared" si="43"/>
        <v>88.97417330436879</v>
      </c>
      <c r="O1373">
        <f t="shared" si="43"/>
        <v>83.090062111801203</v>
      </c>
      <c r="R1373">
        <v>85.770186335403679</v>
      </c>
      <c r="S1373">
        <v>89.876900796524225</v>
      </c>
      <c r="W1373">
        <v>83.142857142857096</v>
      </c>
      <c r="X1373">
        <v>88.848660391020957</v>
      </c>
      <c r="AA1373">
        <v>82.267080745341588</v>
      </c>
      <c r="AB1373">
        <v>88.747284576393881</v>
      </c>
      <c r="AE1373">
        <v>86.888198757763945</v>
      </c>
      <c r="AF1373">
        <v>87.009413468501037</v>
      </c>
    </row>
    <row r="1374" spans="1:32" x14ac:dyDescent="0.3">
      <c r="A1374">
        <f t="shared" si="42"/>
        <v>1373</v>
      </c>
      <c r="B1374">
        <v>84.086956521739097</v>
      </c>
      <c r="C1374">
        <v>89.74656046343226</v>
      </c>
      <c r="F1374">
        <v>83.31055900621115</v>
      </c>
      <c r="G1374">
        <v>93.81607530774798</v>
      </c>
      <c r="J1374">
        <v>82.94409937888193</v>
      </c>
      <c r="K1374">
        <v>83.301955104996324</v>
      </c>
      <c r="N1374">
        <f t="shared" si="43"/>
        <v>88.954863625392179</v>
      </c>
      <c r="O1374">
        <f t="shared" si="43"/>
        <v>83.12732919254654</v>
      </c>
      <c r="R1374">
        <v>85.757763975155243</v>
      </c>
      <c r="S1374">
        <v>89.905865314989086</v>
      </c>
      <c r="W1374">
        <v>83.142857142857096</v>
      </c>
      <c r="X1374">
        <v>88.848660391020957</v>
      </c>
      <c r="AA1374">
        <v>82.304347826086911</v>
      </c>
      <c r="AB1374">
        <v>89.413468501086143</v>
      </c>
      <c r="AE1374">
        <v>86.888198757763945</v>
      </c>
      <c r="AF1374">
        <v>87.023895727733475</v>
      </c>
    </row>
    <row r="1375" spans="1:32" x14ac:dyDescent="0.3">
      <c r="A1375">
        <f t="shared" si="42"/>
        <v>1374</v>
      </c>
      <c r="B1375">
        <v>84.093167701863337</v>
      </c>
      <c r="C1375">
        <v>89.717595944967371</v>
      </c>
      <c r="F1375">
        <v>83.335403726708051</v>
      </c>
      <c r="G1375">
        <v>93.81607530774798</v>
      </c>
      <c r="J1375">
        <v>82.96273291925462</v>
      </c>
      <c r="K1375">
        <v>83.287472845763887</v>
      </c>
      <c r="N1375">
        <f t="shared" si="43"/>
        <v>88.940381366159741</v>
      </c>
      <c r="O1375">
        <f t="shared" si="43"/>
        <v>83.149068322981336</v>
      </c>
      <c r="R1375">
        <v>85.757763975155243</v>
      </c>
      <c r="S1375">
        <v>89.905865314989086</v>
      </c>
      <c r="W1375">
        <v>83.161490683229758</v>
      </c>
      <c r="X1375">
        <v>88.703837798696554</v>
      </c>
      <c r="AA1375">
        <v>82.310559006211136</v>
      </c>
      <c r="AB1375">
        <v>89.413468501086143</v>
      </c>
      <c r="AE1375">
        <v>86.888198757763945</v>
      </c>
      <c r="AF1375">
        <v>87.023895727733475</v>
      </c>
    </row>
    <row r="1376" spans="1:32" x14ac:dyDescent="0.3">
      <c r="A1376">
        <f t="shared" si="42"/>
        <v>1375</v>
      </c>
      <c r="B1376">
        <v>84.105590062111759</v>
      </c>
      <c r="C1376">
        <v>89.732078204199837</v>
      </c>
      <c r="F1376">
        <v>83.31055900621115</v>
      </c>
      <c r="G1376">
        <v>93.874004344677729</v>
      </c>
      <c r="J1376">
        <v>83.018633540372619</v>
      </c>
      <c r="K1376">
        <v>83.461259956553164</v>
      </c>
      <c r="N1376">
        <f t="shared" si="43"/>
        <v>89.022447501810234</v>
      </c>
      <c r="O1376">
        <f t="shared" si="43"/>
        <v>83.164596273291892</v>
      </c>
      <c r="R1376">
        <v>85.745341614906792</v>
      </c>
      <c r="S1376">
        <v>89.891383055756648</v>
      </c>
      <c r="W1376">
        <v>83.13043478260866</v>
      </c>
      <c r="X1376">
        <v>88.848660391020957</v>
      </c>
      <c r="AA1376">
        <v>82.304347826086911</v>
      </c>
      <c r="AB1376">
        <v>89.413468501086143</v>
      </c>
      <c r="AE1376">
        <v>84.732919254658356</v>
      </c>
      <c r="AF1376">
        <v>87.719044170890612</v>
      </c>
    </row>
    <row r="1377" spans="1:32" x14ac:dyDescent="0.3">
      <c r="A1377">
        <f t="shared" si="42"/>
        <v>1376</v>
      </c>
      <c r="B1377">
        <v>84.099378881987548</v>
      </c>
      <c r="C1377">
        <v>89.732078204199837</v>
      </c>
      <c r="F1377">
        <v>83.316770186335361</v>
      </c>
      <c r="G1377">
        <v>93.874004344677729</v>
      </c>
      <c r="J1377">
        <v>82.96273291925462</v>
      </c>
      <c r="K1377">
        <v>83.301955104996324</v>
      </c>
      <c r="N1377">
        <f t="shared" si="43"/>
        <v>88.969345884624616</v>
      </c>
      <c r="O1377">
        <f t="shared" si="43"/>
        <v>83.139751552794991</v>
      </c>
      <c r="R1377">
        <v>85.757763975155243</v>
      </c>
      <c r="S1377">
        <v>89.905865314989086</v>
      </c>
      <c r="W1377">
        <v>83.391304347826036</v>
      </c>
      <c r="X1377">
        <v>87.690079652425737</v>
      </c>
      <c r="AA1377">
        <v>82.304347826086911</v>
      </c>
      <c r="AB1377">
        <v>89.413468501086143</v>
      </c>
      <c r="AE1377">
        <v>86.888198757763945</v>
      </c>
      <c r="AF1377">
        <v>87.023895727733475</v>
      </c>
    </row>
    <row r="1378" spans="1:32" x14ac:dyDescent="0.3">
      <c r="A1378">
        <f t="shared" si="42"/>
        <v>1377</v>
      </c>
      <c r="B1378">
        <v>84.080745341614858</v>
      </c>
      <c r="C1378">
        <v>89.732078204199837</v>
      </c>
      <c r="F1378">
        <v>83.329192546583812</v>
      </c>
      <c r="G1378">
        <v>93.338160753077432</v>
      </c>
      <c r="J1378">
        <v>82.956521739130409</v>
      </c>
      <c r="K1378">
        <v>83.301955104996324</v>
      </c>
      <c r="N1378">
        <f t="shared" si="43"/>
        <v>88.790731354091193</v>
      </c>
      <c r="O1378">
        <f t="shared" si="43"/>
        <v>83.14285714285711</v>
      </c>
      <c r="R1378">
        <v>85.776397515527904</v>
      </c>
      <c r="S1378">
        <v>89.920347574221552</v>
      </c>
      <c r="W1378">
        <v>83.111801242235998</v>
      </c>
      <c r="X1378">
        <v>88.892107168718283</v>
      </c>
      <c r="AA1378">
        <v>82.304347826086911</v>
      </c>
      <c r="AB1378">
        <v>89.413468501086143</v>
      </c>
      <c r="AE1378">
        <v>86.888198757763945</v>
      </c>
      <c r="AF1378">
        <v>86.937002172338836</v>
      </c>
    </row>
    <row r="1379" spans="1:32" x14ac:dyDescent="0.3">
      <c r="A1379">
        <f t="shared" si="42"/>
        <v>1378</v>
      </c>
      <c r="B1379">
        <v>84.031055900621084</v>
      </c>
      <c r="C1379">
        <v>90.296886314265009</v>
      </c>
      <c r="F1379">
        <v>83.316770186335361</v>
      </c>
      <c r="G1379">
        <v>93.874004344677729</v>
      </c>
      <c r="J1379">
        <v>82.96273291925462</v>
      </c>
      <c r="K1379">
        <v>83.301955104996324</v>
      </c>
      <c r="N1379">
        <f t="shared" si="43"/>
        <v>89.157615254646359</v>
      </c>
      <c r="O1379">
        <f t="shared" si="43"/>
        <v>83.139751552794991</v>
      </c>
      <c r="R1379">
        <v>85.770186335403679</v>
      </c>
      <c r="S1379">
        <v>89.920347574221552</v>
      </c>
      <c r="W1379">
        <v>83.136645962732885</v>
      </c>
      <c r="X1379">
        <v>88.848660391020957</v>
      </c>
      <c r="AA1379">
        <v>82.496894409937866</v>
      </c>
      <c r="AB1379">
        <v>88.906589427950706</v>
      </c>
      <c r="AE1379">
        <v>86.888198757763945</v>
      </c>
      <c r="AF1379">
        <v>87.009413468501037</v>
      </c>
    </row>
    <row r="1380" spans="1:32" x14ac:dyDescent="0.3">
      <c r="A1380">
        <f t="shared" si="42"/>
        <v>1379</v>
      </c>
      <c r="B1380">
        <v>84.099378881987548</v>
      </c>
      <c r="C1380">
        <v>89.717595944967371</v>
      </c>
      <c r="F1380">
        <v>83.316770186335361</v>
      </c>
      <c r="G1380">
        <v>93.874004344677729</v>
      </c>
      <c r="J1380">
        <v>82.913043478260818</v>
      </c>
      <c r="K1380">
        <v>83.272990586531449</v>
      </c>
      <c r="N1380">
        <f t="shared" si="43"/>
        <v>88.954863625392179</v>
      </c>
      <c r="O1380">
        <f t="shared" si="43"/>
        <v>83.11490683229809</v>
      </c>
      <c r="R1380">
        <v>85.776397515527904</v>
      </c>
      <c r="S1380">
        <v>89.920347574221552</v>
      </c>
      <c r="W1380">
        <v>83.13043478260866</v>
      </c>
      <c r="X1380">
        <v>88.848660391020957</v>
      </c>
      <c r="AA1380">
        <v>82.304347826086911</v>
      </c>
      <c r="AB1380">
        <v>89.398986241853692</v>
      </c>
      <c r="AE1380">
        <v>86.844720496894382</v>
      </c>
      <c r="AF1380">
        <v>87.067342505430787</v>
      </c>
    </row>
    <row r="1381" spans="1:32" x14ac:dyDescent="0.3">
      <c r="A1381">
        <f t="shared" si="42"/>
        <v>1380</v>
      </c>
      <c r="B1381">
        <v>84.024844720496873</v>
      </c>
      <c r="C1381">
        <v>89.167270094134651</v>
      </c>
      <c r="F1381">
        <v>83.316770186335361</v>
      </c>
      <c r="G1381">
        <v>93.874004344677729</v>
      </c>
      <c r="J1381">
        <v>82.97515527950307</v>
      </c>
      <c r="K1381">
        <v>83.2150615496017</v>
      </c>
      <c r="N1381">
        <f t="shared" si="43"/>
        <v>88.752111996138026</v>
      </c>
      <c r="O1381">
        <f t="shared" si="43"/>
        <v>83.145962732919216</v>
      </c>
      <c r="R1381">
        <v>85.782608695652129</v>
      </c>
      <c r="S1381">
        <v>89.920347574221552</v>
      </c>
      <c r="W1381">
        <v>83.068322981366435</v>
      </c>
      <c r="X1381">
        <v>88.921071687183172</v>
      </c>
      <c r="AA1381">
        <v>82.2981366459627</v>
      </c>
      <c r="AB1381">
        <v>89.456915278783455</v>
      </c>
      <c r="AE1381">
        <v>86.881987577639705</v>
      </c>
      <c r="AF1381">
        <v>87.038377986965912</v>
      </c>
    </row>
    <row r="1382" spans="1:32" x14ac:dyDescent="0.3">
      <c r="A1382">
        <f t="shared" si="42"/>
        <v>1381</v>
      </c>
      <c r="B1382">
        <v>84.13043478260866</v>
      </c>
      <c r="C1382">
        <v>89.58725561187542</v>
      </c>
      <c r="F1382">
        <v>83.31055900621115</v>
      </c>
      <c r="G1382">
        <v>93.874004344677729</v>
      </c>
      <c r="J1382">
        <v>82.96273291925462</v>
      </c>
      <c r="K1382">
        <v>83.301955104996324</v>
      </c>
      <c r="N1382">
        <f t="shared" si="43"/>
        <v>88.921071687183144</v>
      </c>
      <c r="O1382">
        <f t="shared" si="43"/>
        <v>83.136645962732885</v>
      </c>
      <c r="R1382">
        <v>85.95652173913038</v>
      </c>
      <c r="S1382">
        <v>89.862418537291759</v>
      </c>
      <c r="W1382">
        <v>83.124223602484463</v>
      </c>
      <c r="X1382">
        <v>88.848660391020957</v>
      </c>
      <c r="AA1382">
        <v>82.304347826086911</v>
      </c>
      <c r="AB1382">
        <v>89.413468501086143</v>
      </c>
      <c r="AE1382">
        <v>86.881987577639705</v>
      </c>
      <c r="AF1382">
        <v>87.038377986965912</v>
      </c>
    </row>
    <row r="1383" spans="1:32" x14ac:dyDescent="0.3">
      <c r="A1383">
        <f t="shared" si="42"/>
        <v>1382</v>
      </c>
      <c r="B1383">
        <v>84.099378881987548</v>
      </c>
      <c r="C1383">
        <v>89.74656046343226</v>
      </c>
      <c r="F1383">
        <v>83.22981366459625</v>
      </c>
      <c r="G1383">
        <v>93.91745112237507</v>
      </c>
      <c r="J1383">
        <v>82.94409937888193</v>
      </c>
      <c r="K1383">
        <v>83.287472845763901</v>
      </c>
      <c r="N1383">
        <f t="shared" si="43"/>
        <v>88.983828143857068</v>
      </c>
      <c r="O1383">
        <f t="shared" si="43"/>
        <v>83.086956521739097</v>
      </c>
      <c r="R1383">
        <v>85.782608695652129</v>
      </c>
      <c r="S1383">
        <v>89.934829833453989</v>
      </c>
      <c r="W1383">
        <v>83.496894409937852</v>
      </c>
      <c r="X1383">
        <v>86.212889210716838</v>
      </c>
      <c r="AA1383">
        <v>82.304347826086911</v>
      </c>
      <c r="AB1383">
        <v>89.413468501086143</v>
      </c>
      <c r="AE1383">
        <v>83.832298136645932</v>
      </c>
      <c r="AF1383">
        <v>87.690079652425723</v>
      </c>
    </row>
    <row r="1384" spans="1:32" x14ac:dyDescent="0.3">
      <c r="A1384">
        <f t="shared" si="42"/>
        <v>1383</v>
      </c>
      <c r="B1384">
        <v>84.093167701863322</v>
      </c>
      <c r="C1384">
        <v>89.74656046343226</v>
      </c>
      <c r="F1384">
        <v>83.316770186335361</v>
      </c>
      <c r="G1384">
        <v>93.874004344677729</v>
      </c>
      <c r="J1384">
        <v>82.447204968944064</v>
      </c>
      <c r="K1384">
        <v>81.37581462708178</v>
      </c>
      <c r="N1384">
        <f t="shared" si="43"/>
        <v>88.332126478397257</v>
      </c>
      <c r="O1384">
        <f t="shared" si="43"/>
        <v>82.881987577639705</v>
      </c>
      <c r="R1384">
        <v>85.782608695652129</v>
      </c>
      <c r="S1384">
        <v>89.934829833453989</v>
      </c>
      <c r="W1384">
        <v>83.130434782608674</v>
      </c>
      <c r="X1384">
        <v>88.877624909485831</v>
      </c>
      <c r="AA1384">
        <v>81.720496894409891</v>
      </c>
      <c r="AB1384">
        <v>85.416364952932625</v>
      </c>
      <c r="AE1384">
        <v>86.888198757763945</v>
      </c>
      <c r="AF1384">
        <v>87.038377986965912</v>
      </c>
    </row>
    <row r="1385" spans="1:32" x14ac:dyDescent="0.3">
      <c r="A1385">
        <f t="shared" si="42"/>
        <v>1384</v>
      </c>
      <c r="B1385">
        <v>84.093167701863337</v>
      </c>
      <c r="C1385">
        <v>89.74656046343226</v>
      </c>
      <c r="F1385">
        <v>83.242236024844686</v>
      </c>
      <c r="G1385">
        <v>93.555394641564035</v>
      </c>
      <c r="J1385">
        <v>82.96273291925462</v>
      </c>
      <c r="K1385">
        <v>83.301955104996324</v>
      </c>
      <c r="N1385">
        <f t="shared" si="43"/>
        <v>88.867970069997526</v>
      </c>
      <c r="O1385">
        <f t="shared" si="43"/>
        <v>83.102484472049653</v>
      </c>
      <c r="R1385">
        <v>85.782608695652129</v>
      </c>
      <c r="S1385">
        <v>89.934829833453989</v>
      </c>
      <c r="W1385">
        <v>83.136645962732899</v>
      </c>
      <c r="X1385">
        <v>88.819695872556082</v>
      </c>
      <c r="AA1385">
        <v>82.29192546583846</v>
      </c>
      <c r="AB1385">
        <v>89.442433019551032</v>
      </c>
      <c r="AE1385">
        <v>86.888198757763945</v>
      </c>
      <c r="AF1385">
        <v>87.038377986965912</v>
      </c>
    </row>
    <row r="1386" spans="1:32" x14ac:dyDescent="0.3">
      <c r="A1386">
        <f t="shared" si="42"/>
        <v>1385</v>
      </c>
      <c r="B1386">
        <v>84.099378881987548</v>
      </c>
      <c r="C1386">
        <v>89.74656046343226</v>
      </c>
      <c r="F1386">
        <v>83.316770186335361</v>
      </c>
      <c r="G1386">
        <v>93.874004344677729</v>
      </c>
      <c r="J1386">
        <v>82.96273291925462</v>
      </c>
      <c r="K1386">
        <v>83.301955104996324</v>
      </c>
      <c r="N1386">
        <f t="shared" si="43"/>
        <v>88.974173304368762</v>
      </c>
      <c r="O1386">
        <f t="shared" si="43"/>
        <v>83.139751552794991</v>
      </c>
      <c r="R1386">
        <v>85.782608695652129</v>
      </c>
      <c r="S1386">
        <v>89.949312092686426</v>
      </c>
      <c r="W1386">
        <v>83.130434782608674</v>
      </c>
      <c r="X1386">
        <v>88.819695872556082</v>
      </c>
      <c r="AA1386">
        <v>82.285714285714249</v>
      </c>
      <c r="AB1386">
        <v>89.398986241853706</v>
      </c>
      <c r="AE1386">
        <v>86.888198757763945</v>
      </c>
      <c r="AF1386">
        <v>87.038377986965912</v>
      </c>
    </row>
    <row r="1387" spans="1:32" x14ac:dyDescent="0.3">
      <c r="A1387">
        <f t="shared" si="42"/>
        <v>1386</v>
      </c>
      <c r="B1387">
        <v>84.068322981366435</v>
      </c>
      <c r="C1387">
        <v>89.74656046343226</v>
      </c>
      <c r="F1387">
        <v>83.316770186335361</v>
      </c>
      <c r="G1387">
        <v>93.874004344677729</v>
      </c>
      <c r="J1387">
        <v>83.024844720496858</v>
      </c>
      <c r="K1387">
        <v>83.244026068066574</v>
      </c>
      <c r="N1387">
        <f t="shared" si="43"/>
        <v>88.954863625392179</v>
      </c>
      <c r="O1387">
        <f t="shared" si="43"/>
        <v>83.170807453416103</v>
      </c>
      <c r="R1387">
        <v>85.782608695652129</v>
      </c>
      <c r="S1387">
        <v>89.934829833453989</v>
      </c>
      <c r="W1387">
        <v>83.217391304347785</v>
      </c>
      <c r="X1387">
        <v>88.776249094858755</v>
      </c>
      <c r="AA1387">
        <v>82.093167701863322</v>
      </c>
      <c r="AB1387">
        <v>89.514844315713219</v>
      </c>
      <c r="AE1387">
        <v>86.894409937888184</v>
      </c>
      <c r="AF1387">
        <v>87.038377986965912</v>
      </c>
    </row>
    <row r="1388" spans="1:32" x14ac:dyDescent="0.3">
      <c r="A1388">
        <f t="shared" si="42"/>
        <v>1387</v>
      </c>
      <c r="B1388">
        <v>84.099378881987548</v>
      </c>
      <c r="C1388">
        <v>89.74656046343226</v>
      </c>
      <c r="F1388">
        <v>83.322981366459587</v>
      </c>
      <c r="G1388">
        <v>93.874004344677729</v>
      </c>
      <c r="J1388">
        <v>82.962732919254648</v>
      </c>
      <c r="K1388">
        <v>83.316437364228776</v>
      </c>
      <c r="N1388">
        <f t="shared" si="43"/>
        <v>88.979000724112908</v>
      </c>
      <c r="O1388">
        <f t="shared" si="43"/>
        <v>83.14285714285711</v>
      </c>
      <c r="R1388">
        <v>85.776397515527904</v>
      </c>
      <c r="S1388">
        <v>89.934829833453989</v>
      </c>
      <c r="W1388">
        <v>83.217391304347785</v>
      </c>
      <c r="X1388">
        <v>88.776249094858755</v>
      </c>
      <c r="AA1388">
        <v>82.316770186335361</v>
      </c>
      <c r="AB1388">
        <v>89.413468501086143</v>
      </c>
      <c r="AE1388">
        <v>86.894409937888184</v>
      </c>
      <c r="AF1388">
        <v>87.038377986965912</v>
      </c>
    </row>
    <row r="1389" spans="1:32" x14ac:dyDescent="0.3">
      <c r="A1389">
        <f t="shared" si="42"/>
        <v>1388</v>
      </c>
      <c r="B1389">
        <v>84.099378881987548</v>
      </c>
      <c r="C1389">
        <v>89.74656046343226</v>
      </c>
      <c r="F1389">
        <v>83.322981366459587</v>
      </c>
      <c r="G1389">
        <v>93.874004344677729</v>
      </c>
      <c r="J1389">
        <v>82.968944099378859</v>
      </c>
      <c r="K1389">
        <v>83.301955104996324</v>
      </c>
      <c r="N1389">
        <f t="shared" si="43"/>
        <v>88.974173304368762</v>
      </c>
      <c r="O1389">
        <f t="shared" si="43"/>
        <v>83.14596273291923</v>
      </c>
      <c r="R1389">
        <v>85.782608695652129</v>
      </c>
      <c r="S1389">
        <v>89.934829833453989</v>
      </c>
      <c r="W1389">
        <v>82.962732919254606</v>
      </c>
      <c r="X1389">
        <v>89.123823316437324</v>
      </c>
      <c r="AA1389">
        <v>82.304347826086911</v>
      </c>
      <c r="AB1389">
        <v>89.413468501086143</v>
      </c>
      <c r="AE1389">
        <v>86.906832298136621</v>
      </c>
      <c r="AF1389">
        <v>86.937002172338836</v>
      </c>
    </row>
    <row r="1390" spans="1:32" x14ac:dyDescent="0.3">
      <c r="A1390">
        <f t="shared" si="42"/>
        <v>1389</v>
      </c>
      <c r="B1390">
        <v>84.031055900621084</v>
      </c>
      <c r="C1390">
        <v>89.80448950036201</v>
      </c>
      <c r="F1390">
        <v>83.322981366459587</v>
      </c>
      <c r="G1390">
        <v>93.874004344677729</v>
      </c>
      <c r="J1390">
        <v>82.968944099378859</v>
      </c>
      <c r="K1390">
        <v>83.301955104996324</v>
      </c>
      <c r="N1390">
        <f t="shared" si="43"/>
        <v>88.993482983345345</v>
      </c>
      <c r="O1390">
        <f t="shared" si="43"/>
        <v>83.14596273291923</v>
      </c>
      <c r="R1390">
        <v>85.763975155279468</v>
      </c>
      <c r="S1390">
        <v>89.934829833453989</v>
      </c>
      <c r="W1390">
        <v>83.22981366459625</v>
      </c>
      <c r="X1390">
        <v>87.617668356263536</v>
      </c>
      <c r="AA1390">
        <v>82.304347826086911</v>
      </c>
      <c r="AB1390">
        <v>89.413468501086143</v>
      </c>
      <c r="AE1390">
        <v>86.89440993788817</v>
      </c>
      <c r="AF1390">
        <v>87.038377986965912</v>
      </c>
    </row>
    <row r="1391" spans="1:32" x14ac:dyDescent="0.3">
      <c r="A1391">
        <f t="shared" si="42"/>
        <v>1390</v>
      </c>
      <c r="B1391">
        <v>81.21118012422356</v>
      </c>
      <c r="C1391">
        <v>92.020275162925387</v>
      </c>
      <c r="F1391">
        <v>83.322981366459587</v>
      </c>
      <c r="G1391">
        <v>93.874004344677729</v>
      </c>
      <c r="J1391">
        <v>82.950310559006169</v>
      </c>
      <c r="K1391">
        <v>83.330919623461199</v>
      </c>
      <c r="N1391">
        <f t="shared" si="43"/>
        <v>89.7417330436881</v>
      </c>
      <c r="O1391">
        <f t="shared" si="43"/>
        <v>83.136645962732871</v>
      </c>
      <c r="R1391">
        <v>85.78881987577634</v>
      </c>
      <c r="S1391">
        <v>89.934829833453989</v>
      </c>
      <c r="W1391">
        <v>83.223602484472025</v>
      </c>
      <c r="X1391">
        <v>88.805213613323644</v>
      </c>
      <c r="AA1391">
        <v>82.304347826086911</v>
      </c>
      <c r="AB1391">
        <v>89.413468501086143</v>
      </c>
      <c r="AE1391">
        <v>86.869565217391283</v>
      </c>
      <c r="AF1391">
        <v>86.951484431571274</v>
      </c>
    </row>
    <row r="1392" spans="1:32" x14ac:dyDescent="0.3">
      <c r="A1392">
        <f t="shared" si="42"/>
        <v>1391</v>
      </c>
      <c r="B1392">
        <v>84.099378881987533</v>
      </c>
      <c r="C1392">
        <v>89.74656046343226</v>
      </c>
      <c r="F1392">
        <v>83.316770186335361</v>
      </c>
      <c r="G1392">
        <v>93.874004344677729</v>
      </c>
      <c r="J1392">
        <v>82.987577639751521</v>
      </c>
      <c r="K1392">
        <v>83.316437364228761</v>
      </c>
      <c r="N1392">
        <f t="shared" si="43"/>
        <v>88.979000724112908</v>
      </c>
      <c r="O1392">
        <f t="shared" si="43"/>
        <v>83.152173913043441</v>
      </c>
      <c r="R1392">
        <v>85.78881987577634</v>
      </c>
      <c r="S1392">
        <v>89.9058653149891</v>
      </c>
      <c r="W1392">
        <v>83.223602484472025</v>
      </c>
      <c r="X1392">
        <v>88.805213613323644</v>
      </c>
      <c r="AA1392">
        <v>82.2981366459627</v>
      </c>
      <c r="AB1392">
        <v>89.413468501086143</v>
      </c>
      <c r="AE1392">
        <v>86.913043478260832</v>
      </c>
      <c r="AF1392">
        <v>87.023895727733475</v>
      </c>
    </row>
    <row r="1393" spans="1:32" x14ac:dyDescent="0.3">
      <c r="A1393">
        <f t="shared" si="42"/>
        <v>1392</v>
      </c>
      <c r="B1393">
        <v>84.111801242235984</v>
      </c>
      <c r="C1393">
        <v>89.717595944967371</v>
      </c>
      <c r="F1393">
        <v>83.422360248447177</v>
      </c>
      <c r="G1393">
        <v>93.613323678493813</v>
      </c>
      <c r="J1393">
        <v>82.279503105590038</v>
      </c>
      <c r="K1393">
        <v>81.578566256335932</v>
      </c>
      <c r="N1393">
        <f t="shared" si="43"/>
        <v>88.303161959932368</v>
      </c>
      <c r="O1393">
        <f t="shared" si="43"/>
        <v>82.850931677018608</v>
      </c>
      <c r="R1393">
        <v>85.78881987577634</v>
      </c>
      <c r="S1393">
        <v>89.934829833453989</v>
      </c>
      <c r="W1393">
        <v>81.583850931676977</v>
      </c>
      <c r="X1393">
        <v>89.283128167994192</v>
      </c>
      <c r="AA1393">
        <v>82.285714285714249</v>
      </c>
      <c r="AB1393">
        <v>89.413468501086143</v>
      </c>
      <c r="AE1393">
        <v>86.913043478260832</v>
      </c>
      <c r="AF1393">
        <v>87.023895727733475</v>
      </c>
    </row>
    <row r="1394" spans="1:32" x14ac:dyDescent="0.3">
      <c r="A1394">
        <f t="shared" si="42"/>
        <v>1393</v>
      </c>
      <c r="B1394">
        <v>84.105590062111759</v>
      </c>
      <c r="C1394">
        <v>89.775524981897149</v>
      </c>
      <c r="F1394">
        <v>83.31055900621115</v>
      </c>
      <c r="G1394">
        <v>93.222302679217933</v>
      </c>
      <c r="J1394">
        <v>83.04347826086952</v>
      </c>
      <c r="K1394">
        <v>83.330919623461199</v>
      </c>
      <c r="N1394">
        <f t="shared" si="43"/>
        <v>88.776249094858755</v>
      </c>
      <c r="O1394">
        <f t="shared" si="43"/>
        <v>83.177018633540342</v>
      </c>
      <c r="R1394">
        <v>85.78881987577634</v>
      </c>
      <c r="S1394">
        <v>89.934829833453989</v>
      </c>
      <c r="W1394">
        <v>83.223602484472025</v>
      </c>
      <c r="X1394">
        <v>88.805213613323644</v>
      </c>
      <c r="AA1394">
        <v>82.167701863353997</v>
      </c>
      <c r="AB1394">
        <v>89.500362056480782</v>
      </c>
      <c r="AE1394">
        <v>86.900621118012367</v>
      </c>
      <c r="AF1394">
        <v>87.023895727733475</v>
      </c>
    </row>
    <row r="1395" spans="1:32" x14ac:dyDescent="0.3">
      <c r="A1395">
        <f t="shared" si="42"/>
        <v>1394</v>
      </c>
      <c r="B1395">
        <v>84.105590062111759</v>
      </c>
      <c r="C1395">
        <v>89.949312092686426</v>
      </c>
      <c r="F1395">
        <v>83.322981366459587</v>
      </c>
      <c r="G1395">
        <v>93.874004344677729</v>
      </c>
      <c r="J1395">
        <v>82.950310559006155</v>
      </c>
      <c r="K1395">
        <v>83.4033309196234</v>
      </c>
      <c r="N1395">
        <f t="shared" si="43"/>
        <v>89.075549118995852</v>
      </c>
      <c r="O1395">
        <f t="shared" si="43"/>
        <v>83.136645962732871</v>
      </c>
      <c r="R1395">
        <v>85.78881987577634</v>
      </c>
      <c r="S1395">
        <v>89.920347574221552</v>
      </c>
      <c r="W1395">
        <v>83.217391304347785</v>
      </c>
      <c r="X1395">
        <v>88.805213613323644</v>
      </c>
      <c r="AA1395">
        <v>82.304347826086925</v>
      </c>
      <c r="AB1395">
        <v>89.413468501086143</v>
      </c>
      <c r="AE1395">
        <v>86.906832298136607</v>
      </c>
      <c r="AF1395">
        <v>86.9949312092686</v>
      </c>
    </row>
    <row r="1396" spans="1:32" x14ac:dyDescent="0.3">
      <c r="A1396">
        <f t="shared" si="42"/>
        <v>1395</v>
      </c>
      <c r="B1396">
        <v>84.105590062111759</v>
      </c>
      <c r="C1396">
        <v>89.775524981897149</v>
      </c>
      <c r="F1396">
        <v>73.335403726708037</v>
      </c>
      <c r="G1396">
        <v>94.989138305575636</v>
      </c>
      <c r="J1396">
        <v>82.664596273291878</v>
      </c>
      <c r="K1396">
        <v>83.866763215061482</v>
      </c>
      <c r="N1396">
        <f t="shared" si="43"/>
        <v>89.543808834178094</v>
      </c>
      <c r="O1396">
        <f t="shared" si="43"/>
        <v>77.999999999999957</v>
      </c>
      <c r="R1396">
        <v>85.701863354037215</v>
      </c>
      <c r="S1396">
        <v>90.050687907313517</v>
      </c>
      <c r="W1396">
        <v>83.223602484472025</v>
      </c>
      <c r="X1396">
        <v>88.805213613323644</v>
      </c>
      <c r="AA1396">
        <v>82.304347826086925</v>
      </c>
      <c r="AB1396">
        <v>89.413468501086143</v>
      </c>
      <c r="AE1396">
        <v>86.906832298136607</v>
      </c>
      <c r="AF1396">
        <v>87.023895727733475</v>
      </c>
    </row>
    <row r="1397" spans="1:32" x14ac:dyDescent="0.3">
      <c r="A1397">
        <f t="shared" si="42"/>
        <v>1396</v>
      </c>
      <c r="B1397">
        <v>84.105590062111759</v>
      </c>
      <c r="C1397">
        <v>89.80448950036201</v>
      </c>
      <c r="F1397">
        <v>83.335403726708023</v>
      </c>
      <c r="G1397">
        <v>93.787110789283105</v>
      </c>
      <c r="J1397">
        <v>82.94409937888193</v>
      </c>
      <c r="K1397">
        <v>83.4033309196234</v>
      </c>
      <c r="N1397">
        <f t="shared" si="43"/>
        <v>88.998310403089491</v>
      </c>
      <c r="O1397">
        <f t="shared" si="43"/>
        <v>83.139751552794976</v>
      </c>
      <c r="R1397">
        <v>85.819875776397453</v>
      </c>
      <c r="S1397">
        <v>89.934829833453989</v>
      </c>
      <c r="W1397">
        <v>83.223602484472025</v>
      </c>
      <c r="X1397">
        <v>88.805213613323644</v>
      </c>
      <c r="AA1397">
        <v>82.378881987577614</v>
      </c>
      <c r="AB1397">
        <v>89.398986241853706</v>
      </c>
      <c r="AE1397">
        <v>86.87577639751548</v>
      </c>
      <c r="AF1397">
        <v>86.169442433019498</v>
      </c>
    </row>
    <row r="1398" spans="1:32" x14ac:dyDescent="0.3">
      <c r="A1398">
        <f t="shared" si="42"/>
        <v>1397</v>
      </c>
      <c r="B1398">
        <v>84.099378881987533</v>
      </c>
      <c r="C1398">
        <v>89.80448950036201</v>
      </c>
      <c r="F1398">
        <v>83.322981366459587</v>
      </c>
      <c r="G1398">
        <v>93.874004344677729</v>
      </c>
      <c r="J1398">
        <v>79.739130434782552</v>
      </c>
      <c r="K1398">
        <v>85.517740767559673</v>
      </c>
      <c r="N1398">
        <f t="shared" si="43"/>
        <v>89.732078204199794</v>
      </c>
      <c r="O1398">
        <f t="shared" si="43"/>
        <v>81.53105590062107</v>
      </c>
      <c r="R1398">
        <v>85.838509316770143</v>
      </c>
      <c r="S1398">
        <v>89.891383055756677</v>
      </c>
      <c r="W1398">
        <v>83.217391304347785</v>
      </c>
      <c r="X1398">
        <v>88.761766835626332</v>
      </c>
      <c r="AA1398">
        <v>82.360248447204953</v>
      </c>
      <c r="AB1398">
        <v>89.398986241853706</v>
      </c>
      <c r="AE1398">
        <v>86.906832298136621</v>
      </c>
      <c r="AF1398">
        <v>87.023895727733475</v>
      </c>
    </row>
    <row r="1399" spans="1:32" x14ac:dyDescent="0.3">
      <c r="A1399">
        <f t="shared" si="42"/>
        <v>1398</v>
      </c>
      <c r="B1399">
        <v>84.105590062111759</v>
      </c>
      <c r="C1399">
        <v>89.80448950036201</v>
      </c>
      <c r="F1399">
        <v>83.310559006211136</v>
      </c>
      <c r="G1399">
        <v>93.801593048515528</v>
      </c>
      <c r="J1399">
        <v>82.94409937888193</v>
      </c>
      <c r="K1399">
        <v>83.417813178855837</v>
      </c>
      <c r="N1399">
        <f t="shared" si="43"/>
        <v>89.007965242577782</v>
      </c>
      <c r="O1399">
        <f t="shared" si="43"/>
        <v>83.12732919254654</v>
      </c>
      <c r="R1399">
        <v>85.838509316770143</v>
      </c>
      <c r="S1399">
        <v>89.891383055756677</v>
      </c>
      <c r="W1399">
        <v>83.223602484472025</v>
      </c>
      <c r="X1399">
        <v>88.805213613323644</v>
      </c>
      <c r="AA1399">
        <v>82.192546583850913</v>
      </c>
      <c r="AB1399">
        <v>89.45691527878347</v>
      </c>
      <c r="AE1399">
        <v>86.913043478260832</v>
      </c>
      <c r="AF1399">
        <v>87.038377986965912</v>
      </c>
    </row>
    <row r="1400" spans="1:32" x14ac:dyDescent="0.3">
      <c r="A1400">
        <f t="shared" si="42"/>
        <v>1399</v>
      </c>
      <c r="B1400">
        <v>84.273291925465799</v>
      </c>
      <c r="C1400">
        <v>89.500362056480768</v>
      </c>
      <c r="F1400">
        <v>83.322981366459587</v>
      </c>
      <c r="G1400">
        <v>93.874004344677729</v>
      </c>
      <c r="J1400">
        <v>82.94409937888193</v>
      </c>
      <c r="K1400">
        <v>83.4033309196234</v>
      </c>
      <c r="N1400">
        <f t="shared" si="43"/>
        <v>88.925899106927304</v>
      </c>
      <c r="O1400">
        <f t="shared" si="43"/>
        <v>83.133540372670751</v>
      </c>
      <c r="R1400">
        <v>85.838509316770143</v>
      </c>
      <c r="S1400">
        <v>89.891383055756677</v>
      </c>
      <c r="W1400">
        <v>83.167701863353997</v>
      </c>
      <c r="X1400">
        <v>89.065894279507546</v>
      </c>
      <c r="AA1400">
        <v>82.378881987577614</v>
      </c>
      <c r="AB1400">
        <v>89.312092686459053</v>
      </c>
      <c r="AE1400">
        <v>86.913043478260832</v>
      </c>
      <c r="AF1400">
        <v>87.023895727733475</v>
      </c>
    </row>
    <row r="1401" spans="1:32" x14ac:dyDescent="0.3">
      <c r="A1401">
        <f t="shared" si="42"/>
        <v>1400</v>
      </c>
      <c r="B1401">
        <v>84.105590062111759</v>
      </c>
      <c r="C1401">
        <v>89.80448950036201</v>
      </c>
      <c r="F1401">
        <v>83.180124223602448</v>
      </c>
      <c r="G1401">
        <v>94.178131788558971</v>
      </c>
      <c r="J1401">
        <v>85.552795031055837</v>
      </c>
      <c r="K1401">
        <v>75.698769007965183</v>
      </c>
      <c r="N1401">
        <f t="shared" si="43"/>
        <v>86.560463432295407</v>
      </c>
      <c r="O1401">
        <f t="shared" si="43"/>
        <v>84.366459627329135</v>
      </c>
      <c r="R1401">
        <v>85.695652173912976</v>
      </c>
      <c r="S1401">
        <v>89.949312092686398</v>
      </c>
      <c r="W1401">
        <v>83.229813664596236</v>
      </c>
      <c r="X1401">
        <v>88.805213613323644</v>
      </c>
      <c r="AA1401">
        <v>82.385093167701854</v>
      </c>
      <c r="AB1401">
        <v>89.413468501086143</v>
      </c>
      <c r="AE1401">
        <v>86.89440993788817</v>
      </c>
      <c r="AF1401">
        <v>87.023895727733475</v>
      </c>
    </row>
    <row r="1402" spans="1:32" x14ac:dyDescent="0.3">
      <c r="A1402">
        <f t="shared" si="42"/>
        <v>1401</v>
      </c>
      <c r="B1402">
        <v>84.099378881987533</v>
      </c>
      <c r="C1402">
        <v>89.80448950036201</v>
      </c>
      <c r="F1402">
        <v>83.322981366459587</v>
      </c>
      <c r="G1402">
        <v>93.874004344677729</v>
      </c>
      <c r="J1402">
        <v>82.94409937888193</v>
      </c>
      <c r="K1402">
        <v>83.388848660390948</v>
      </c>
      <c r="N1402">
        <f t="shared" si="43"/>
        <v>89.022447501810234</v>
      </c>
      <c r="O1402">
        <f t="shared" si="43"/>
        <v>83.133540372670751</v>
      </c>
      <c r="R1402">
        <v>85.832298136645917</v>
      </c>
      <c r="S1402">
        <v>89.891383055756677</v>
      </c>
      <c r="W1402">
        <v>83.223602484472025</v>
      </c>
      <c r="X1402">
        <v>88.834178131788534</v>
      </c>
      <c r="AA1402">
        <v>82.391304347826079</v>
      </c>
      <c r="AB1402">
        <v>89.413468501086143</v>
      </c>
      <c r="AE1402">
        <v>86.819875776397481</v>
      </c>
      <c r="AF1402">
        <v>87.038377986965912</v>
      </c>
    </row>
    <row r="1403" spans="1:32" x14ac:dyDescent="0.3">
      <c r="A1403">
        <f t="shared" si="42"/>
        <v>1402</v>
      </c>
      <c r="B1403">
        <v>84.080745341614858</v>
      </c>
      <c r="C1403">
        <v>89.64518464880517</v>
      </c>
      <c r="F1403">
        <v>83.322981366459587</v>
      </c>
      <c r="G1403">
        <v>93.874004344677729</v>
      </c>
      <c r="J1403">
        <v>82.937888198757719</v>
      </c>
      <c r="K1403">
        <v>83.4033309196234</v>
      </c>
      <c r="N1403">
        <f t="shared" si="43"/>
        <v>88.974173304368762</v>
      </c>
      <c r="O1403">
        <f t="shared" si="43"/>
        <v>83.13043478260866</v>
      </c>
      <c r="R1403">
        <v>85.838509316770143</v>
      </c>
      <c r="S1403">
        <v>89.876900796524211</v>
      </c>
      <c r="W1403">
        <v>83.105590062111759</v>
      </c>
      <c r="X1403">
        <v>88.819695872556096</v>
      </c>
      <c r="AA1403">
        <v>82.391304347826079</v>
      </c>
      <c r="AB1403">
        <v>89.413468501086143</v>
      </c>
      <c r="AE1403">
        <v>86.913043478260832</v>
      </c>
      <c r="AF1403">
        <v>87.023895727733475</v>
      </c>
    </row>
    <row r="1404" spans="1:32" x14ac:dyDescent="0.3">
      <c r="A1404">
        <f t="shared" si="42"/>
        <v>1403</v>
      </c>
      <c r="B1404">
        <v>84.105590062111759</v>
      </c>
      <c r="C1404">
        <v>89.80448950036201</v>
      </c>
      <c r="F1404">
        <v>83.329192546583812</v>
      </c>
      <c r="G1404">
        <v>93.84503982621284</v>
      </c>
      <c r="J1404">
        <v>82.937888198757719</v>
      </c>
      <c r="K1404">
        <v>83.4033309196234</v>
      </c>
      <c r="N1404">
        <f t="shared" si="43"/>
        <v>89.017620082066074</v>
      </c>
      <c r="O1404">
        <f t="shared" si="43"/>
        <v>83.133540372670765</v>
      </c>
      <c r="R1404">
        <v>85.844720496894368</v>
      </c>
      <c r="S1404">
        <v>89.876900796524211</v>
      </c>
      <c r="W1404">
        <v>83.273291925465799</v>
      </c>
      <c r="X1404">
        <v>88.819695872556096</v>
      </c>
      <c r="AA1404">
        <v>82.391304347826079</v>
      </c>
      <c r="AB1404">
        <v>89.398986241853692</v>
      </c>
      <c r="AE1404">
        <v>86.906832298136621</v>
      </c>
      <c r="AF1404">
        <v>87.023895727733475</v>
      </c>
    </row>
    <row r="1405" spans="1:32" x14ac:dyDescent="0.3">
      <c r="A1405">
        <f t="shared" si="42"/>
        <v>1404</v>
      </c>
      <c r="B1405">
        <v>84.105590062111759</v>
      </c>
      <c r="C1405">
        <v>89.80448950036201</v>
      </c>
      <c r="F1405">
        <v>83.329192546583812</v>
      </c>
      <c r="G1405">
        <v>93.859522085445292</v>
      </c>
      <c r="J1405">
        <v>82.931677018633479</v>
      </c>
      <c r="K1405">
        <v>83.4033309196234</v>
      </c>
      <c r="N1405">
        <f t="shared" si="43"/>
        <v>89.022447501810234</v>
      </c>
      <c r="O1405">
        <f t="shared" si="43"/>
        <v>83.130434782608646</v>
      </c>
      <c r="R1405">
        <v>85.838509316770143</v>
      </c>
      <c r="S1405">
        <v>89.876900796524211</v>
      </c>
      <c r="W1405">
        <v>83.21118012422356</v>
      </c>
      <c r="X1405">
        <v>88.979000724112936</v>
      </c>
      <c r="AA1405">
        <v>82.670807453416117</v>
      </c>
      <c r="AB1405">
        <v>88.935553946415624</v>
      </c>
      <c r="AE1405">
        <v>86.906832298136621</v>
      </c>
      <c r="AF1405">
        <v>87.023895727733475</v>
      </c>
    </row>
    <row r="1406" spans="1:32" x14ac:dyDescent="0.3">
      <c r="A1406">
        <f t="shared" si="42"/>
        <v>1405</v>
      </c>
      <c r="B1406">
        <v>84.105590062111759</v>
      </c>
      <c r="C1406">
        <v>89.80448950036201</v>
      </c>
      <c r="F1406">
        <v>83.062111801242196</v>
      </c>
      <c r="G1406">
        <v>93.888486603910181</v>
      </c>
      <c r="J1406">
        <v>82.937888198757719</v>
      </c>
      <c r="K1406">
        <v>83.4033309196234</v>
      </c>
      <c r="N1406">
        <f t="shared" si="43"/>
        <v>89.032102341298526</v>
      </c>
      <c r="O1406">
        <f t="shared" si="43"/>
        <v>82.999999999999957</v>
      </c>
      <c r="R1406">
        <v>85.850931677018579</v>
      </c>
      <c r="S1406">
        <v>89.9058653149891</v>
      </c>
      <c r="W1406">
        <v>83.273291925465799</v>
      </c>
      <c r="X1406">
        <v>88.819695872556096</v>
      </c>
      <c r="AA1406">
        <v>82.397515527950276</v>
      </c>
      <c r="AB1406">
        <v>89.413468501086143</v>
      </c>
      <c r="AE1406">
        <v>86.931677018633494</v>
      </c>
      <c r="AF1406">
        <v>87.081824764663239</v>
      </c>
    </row>
    <row r="1407" spans="1:32" x14ac:dyDescent="0.3">
      <c r="A1407">
        <f t="shared" si="42"/>
        <v>1406</v>
      </c>
      <c r="B1407">
        <v>84.105590062111759</v>
      </c>
      <c r="C1407">
        <v>89.775524981897121</v>
      </c>
      <c r="F1407">
        <v>83.322981366459587</v>
      </c>
      <c r="G1407">
        <v>93.874004344677729</v>
      </c>
      <c r="J1407">
        <v>82.937888198757719</v>
      </c>
      <c r="K1407">
        <v>83.4033309196234</v>
      </c>
      <c r="N1407">
        <f t="shared" si="43"/>
        <v>89.017620082066074</v>
      </c>
      <c r="O1407">
        <f t="shared" si="43"/>
        <v>83.13043478260866</v>
      </c>
      <c r="R1407">
        <v>85.850931677018579</v>
      </c>
      <c r="S1407">
        <v>89.9058653149891</v>
      </c>
      <c r="W1407">
        <v>83.279503105590038</v>
      </c>
      <c r="X1407">
        <v>88.819695872556096</v>
      </c>
      <c r="AA1407">
        <v>82.397515527950276</v>
      </c>
      <c r="AB1407">
        <v>89.413468501086143</v>
      </c>
      <c r="AE1407">
        <v>82.708074534161483</v>
      </c>
      <c r="AF1407">
        <v>92.831281679942023</v>
      </c>
    </row>
    <row r="1408" spans="1:32" x14ac:dyDescent="0.3">
      <c r="A1408">
        <f t="shared" si="42"/>
        <v>1407</v>
      </c>
      <c r="B1408">
        <v>84.093167701863337</v>
      </c>
      <c r="C1408">
        <v>89.775524981897121</v>
      </c>
      <c r="F1408">
        <v>83.322981366459587</v>
      </c>
      <c r="G1408">
        <v>93.874004344677729</v>
      </c>
      <c r="J1408">
        <v>82.937888198757719</v>
      </c>
      <c r="K1408">
        <v>83.4033309196234</v>
      </c>
      <c r="N1408">
        <f t="shared" si="43"/>
        <v>89.017620082066074</v>
      </c>
      <c r="O1408">
        <f t="shared" si="43"/>
        <v>83.13043478260866</v>
      </c>
      <c r="R1408">
        <v>85.850931677018579</v>
      </c>
      <c r="S1408">
        <v>89.876900796524211</v>
      </c>
      <c r="W1408">
        <v>83.285714285714249</v>
      </c>
      <c r="X1408">
        <v>88.819695872556096</v>
      </c>
      <c r="AA1408">
        <v>82.397515527950276</v>
      </c>
      <c r="AB1408">
        <v>89.413468501086143</v>
      </c>
      <c r="AE1408">
        <v>86.906832298136621</v>
      </c>
      <c r="AF1408">
        <v>87.052860246198364</v>
      </c>
    </row>
    <row r="1409" spans="1:32" x14ac:dyDescent="0.3">
      <c r="A1409">
        <f t="shared" si="42"/>
        <v>1408</v>
      </c>
      <c r="B1409">
        <v>84.099378881987533</v>
      </c>
      <c r="C1409">
        <v>89.775524981897121</v>
      </c>
      <c r="F1409">
        <v>83.322981366459587</v>
      </c>
      <c r="G1409">
        <v>93.874004344677729</v>
      </c>
      <c r="J1409">
        <v>82.925465838509282</v>
      </c>
      <c r="K1409">
        <v>83.446777697320712</v>
      </c>
      <c r="N1409">
        <f t="shared" si="43"/>
        <v>89.032102341298526</v>
      </c>
      <c r="O1409">
        <f t="shared" si="43"/>
        <v>83.124223602484435</v>
      </c>
      <c r="R1409">
        <v>85.832298136645917</v>
      </c>
      <c r="S1409">
        <v>89.96379435191885</v>
      </c>
      <c r="W1409">
        <v>83.279503105590038</v>
      </c>
      <c r="X1409">
        <v>88.819695872556096</v>
      </c>
      <c r="AA1409">
        <v>82.397515527950262</v>
      </c>
      <c r="AB1409">
        <v>89.413468501086143</v>
      </c>
      <c r="AE1409">
        <v>86.906832298136621</v>
      </c>
      <c r="AF1409">
        <v>87.052860246198364</v>
      </c>
    </row>
    <row r="1410" spans="1:32" x14ac:dyDescent="0.3">
      <c r="A1410">
        <f t="shared" si="42"/>
        <v>1409</v>
      </c>
      <c r="B1410">
        <v>84.105590062111759</v>
      </c>
      <c r="C1410">
        <v>89.775524981897121</v>
      </c>
      <c r="F1410">
        <v>83.322981366459587</v>
      </c>
      <c r="G1410">
        <v>93.874004344677729</v>
      </c>
      <c r="J1410">
        <v>82.925465838509268</v>
      </c>
      <c r="K1410">
        <v>83.4033309196234</v>
      </c>
      <c r="N1410">
        <f t="shared" si="43"/>
        <v>89.017620082066074</v>
      </c>
      <c r="O1410">
        <f t="shared" si="43"/>
        <v>83.12422360248442</v>
      </c>
      <c r="R1410">
        <v>85.857142857142804</v>
      </c>
      <c r="S1410">
        <v>89.9058653149891</v>
      </c>
      <c r="W1410">
        <v>83.279503105590038</v>
      </c>
      <c r="X1410">
        <v>88.819695872556096</v>
      </c>
      <c r="AA1410">
        <v>82.403726708074515</v>
      </c>
      <c r="AB1410">
        <v>89.413468501086143</v>
      </c>
      <c r="AE1410">
        <v>86.981366459627296</v>
      </c>
      <c r="AF1410">
        <v>87.038377986965926</v>
      </c>
    </row>
    <row r="1411" spans="1:32" x14ac:dyDescent="0.3">
      <c r="A1411">
        <f t="shared" ref="A1411:A1474" si="44">ROW(A1411)-1</f>
        <v>1410</v>
      </c>
      <c r="B1411">
        <v>84.093167701863308</v>
      </c>
      <c r="C1411">
        <v>89.775524981897121</v>
      </c>
      <c r="F1411">
        <v>83.322981366459587</v>
      </c>
      <c r="G1411">
        <v>93.874004344677729</v>
      </c>
      <c r="J1411">
        <v>82.931677018633508</v>
      </c>
      <c r="K1411">
        <v>83.388848660390977</v>
      </c>
      <c r="N1411">
        <f t="shared" ref="N1411:O1474" si="45">AVERAGE(C1411,E1411,G1411,I1411,K1411)</f>
        <v>89.012792662321942</v>
      </c>
      <c r="O1411">
        <f t="shared" si="45"/>
        <v>83.12732919254654</v>
      </c>
      <c r="R1411">
        <v>85.87577639751548</v>
      </c>
      <c r="S1411">
        <v>89.558291093410531</v>
      </c>
      <c r="W1411">
        <v>83.279503105590038</v>
      </c>
      <c r="X1411">
        <v>88.819695872556096</v>
      </c>
      <c r="AA1411">
        <v>82.409937888198712</v>
      </c>
      <c r="AB1411">
        <v>89.413468501086143</v>
      </c>
      <c r="AE1411">
        <v>86.975155279503085</v>
      </c>
      <c r="AF1411">
        <v>87.023895727733475</v>
      </c>
    </row>
    <row r="1412" spans="1:32" x14ac:dyDescent="0.3">
      <c r="A1412">
        <f t="shared" si="44"/>
        <v>1411</v>
      </c>
      <c r="B1412">
        <v>84.105590062111759</v>
      </c>
      <c r="C1412">
        <v>89.775524981897121</v>
      </c>
      <c r="F1412">
        <v>83.322981366459587</v>
      </c>
      <c r="G1412">
        <v>93.874004344677729</v>
      </c>
      <c r="J1412">
        <v>82.94409937888193</v>
      </c>
      <c r="K1412">
        <v>83.34540188269365</v>
      </c>
      <c r="N1412">
        <f t="shared" si="45"/>
        <v>88.998310403089491</v>
      </c>
      <c r="O1412">
        <f t="shared" si="45"/>
        <v>83.133540372670751</v>
      </c>
      <c r="R1412">
        <v>85.937888198757719</v>
      </c>
      <c r="S1412">
        <v>89.471397538015907</v>
      </c>
      <c r="W1412">
        <v>83.273291925465799</v>
      </c>
      <c r="X1412">
        <v>88.819695872556096</v>
      </c>
      <c r="AA1412">
        <v>82.403726708074515</v>
      </c>
      <c r="AB1412">
        <v>89.413468501086143</v>
      </c>
      <c r="AE1412">
        <v>86.975155279503085</v>
      </c>
      <c r="AF1412">
        <v>87.023895727733475</v>
      </c>
    </row>
    <row r="1413" spans="1:32" x14ac:dyDescent="0.3">
      <c r="A1413">
        <f t="shared" si="44"/>
        <v>1412</v>
      </c>
      <c r="B1413">
        <v>83.950310559006169</v>
      </c>
      <c r="C1413">
        <v>90.601013758146237</v>
      </c>
      <c r="F1413">
        <v>83.322981366459587</v>
      </c>
      <c r="G1413">
        <v>93.874004344677729</v>
      </c>
      <c r="J1413">
        <v>82.925465838509268</v>
      </c>
      <c r="K1413">
        <v>83.4033309196234</v>
      </c>
      <c r="N1413">
        <f t="shared" si="45"/>
        <v>89.292783007482456</v>
      </c>
      <c r="O1413">
        <f t="shared" si="45"/>
        <v>83.12422360248442</v>
      </c>
      <c r="R1413">
        <v>85.857142857142804</v>
      </c>
      <c r="S1413">
        <v>89.963794351918864</v>
      </c>
      <c r="W1413">
        <v>83.254658385093137</v>
      </c>
      <c r="X1413">
        <v>88.834178131788534</v>
      </c>
      <c r="AA1413">
        <v>82.403726708074515</v>
      </c>
      <c r="AB1413">
        <v>89.413468501086143</v>
      </c>
      <c r="AE1413">
        <v>86.975155279503085</v>
      </c>
      <c r="AF1413">
        <v>87.038377986965912</v>
      </c>
    </row>
    <row r="1414" spans="1:32" x14ac:dyDescent="0.3">
      <c r="A1414">
        <f t="shared" si="44"/>
        <v>1413</v>
      </c>
      <c r="B1414">
        <v>84.118012422360195</v>
      </c>
      <c r="C1414">
        <v>89.761042722664683</v>
      </c>
      <c r="F1414">
        <v>83.322981366459587</v>
      </c>
      <c r="G1414">
        <v>93.874004344677729</v>
      </c>
      <c r="J1414">
        <v>82.931677018633508</v>
      </c>
      <c r="K1414">
        <v>83.4033309196234</v>
      </c>
      <c r="N1414">
        <f t="shared" si="45"/>
        <v>89.012792662321942</v>
      </c>
      <c r="O1414">
        <f t="shared" si="45"/>
        <v>83.12732919254654</v>
      </c>
      <c r="R1414">
        <v>85.708074534161426</v>
      </c>
      <c r="S1414">
        <v>86.357711803041212</v>
      </c>
      <c r="W1414">
        <v>83.254658385093137</v>
      </c>
      <c r="X1414">
        <v>88.732802317161443</v>
      </c>
      <c r="AA1414">
        <v>82.403726708074515</v>
      </c>
      <c r="AB1414">
        <v>89.413468501086143</v>
      </c>
      <c r="AE1414">
        <v>86.975155279503085</v>
      </c>
      <c r="AF1414">
        <v>87.038377986965912</v>
      </c>
    </row>
    <row r="1415" spans="1:32" x14ac:dyDescent="0.3">
      <c r="A1415">
        <f t="shared" si="44"/>
        <v>1414</v>
      </c>
      <c r="B1415">
        <v>83.534161490683189</v>
      </c>
      <c r="C1415">
        <v>88.327299058653111</v>
      </c>
      <c r="F1415">
        <v>83.322981366459587</v>
      </c>
      <c r="G1415">
        <v>93.874004344677729</v>
      </c>
      <c r="J1415">
        <v>80.503105590062077</v>
      </c>
      <c r="K1415">
        <v>85.47429398986236</v>
      </c>
      <c r="N1415">
        <f t="shared" si="45"/>
        <v>89.2251991310644</v>
      </c>
      <c r="O1415">
        <f t="shared" si="45"/>
        <v>81.913043478260832</v>
      </c>
      <c r="R1415">
        <v>85.795031055900566</v>
      </c>
      <c r="S1415">
        <v>89.992758870383724</v>
      </c>
      <c r="W1415">
        <v>83.254658385093137</v>
      </c>
      <c r="X1415">
        <v>88.834178131788534</v>
      </c>
      <c r="AA1415">
        <v>82.403726708074515</v>
      </c>
      <c r="AB1415">
        <v>89.427950760318566</v>
      </c>
      <c r="AE1415">
        <v>86.975155279503085</v>
      </c>
      <c r="AF1415">
        <v>87.023895727733475</v>
      </c>
    </row>
    <row r="1416" spans="1:32" x14ac:dyDescent="0.3">
      <c r="A1416">
        <f t="shared" si="44"/>
        <v>1415</v>
      </c>
      <c r="B1416">
        <v>84.11180124223597</v>
      </c>
      <c r="C1416">
        <v>89.74656046343226</v>
      </c>
      <c r="F1416">
        <v>83.31055900621115</v>
      </c>
      <c r="G1416">
        <v>93.902968863142618</v>
      </c>
      <c r="J1416">
        <v>82.931677018633508</v>
      </c>
      <c r="K1416">
        <v>83.4033309196234</v>
      </c>
      <c r="N1416">
        <f t="shared" si="45"/>
        <v>89.017620082066102</v>
      </c>
      <c r="O1416">
        <f t="shared" si="45"/>
        <v>83.121118012422329</v>
      </c>
      <c r="R1416">
        <v>86.29192546583846</v>
      </c>
      <c r="S1416">
        <v>89.442433019551032</v>
      </c>
      <c r="W1416">
        <v>83.254658385093137</v>
      </c>
      <c r="X1416">
        <v>88.834178131788534</v>
      </c>
      <c r="AA1416">
        <v>82.409937888198712</v>
      </c>
      <c r="AB1416">
        <v>89.413468501086143</v>
      </c>
      <c r="AE1416">
        <v>86.968944099378859</v>
      </c>
      <c r="AF1416">
        <v>87.052860246198364</v>
      </c>
    </row>
    <row r="1417" spans="1:32" x14ac:dyDescent="0.3">
      <c r="A1417">
        <f t="shared" si="44"/>
        <v>1416</v>
      </c>
      <c r="B1417">
        <v>84.11180124223597</v>
      </c>
      <c r="C1417">
        <v>89.775524981897121</v>
      </c>
      <c r="F1417">
        <v>83.31055900621115</v>
      </c>
      <c r="G1417">
        <v>93.902968863142618</v>
      </c>
      <c r="J1417">
        <v>82.931677018633508</v>
      </c>
      <c r="K1417">
        <v>83.4033309196234</v>
      </c>
      <c r="N1417">
        <f t="shared" si="45"/>
        <v>89.027274921554366</v>
      </c>
      <c r="O1417">
        <f t="shared" si="45"/>
        <v>83.121118012422329</v>
      </c>
      <c r="R1417">
        <v>86.310559006211122</v>
      </c>
      <c r="S1417">
        <v>89.413468501086129</v>
      </c>
      <c r="W1417">
        <v>83.254658385093137</v>
      </c>
      <c r="X1417">
        <v>88.834178131788534</v>
      </c>
      <c r="AA1417">
        <v>82.409937888198712</v>
      </c>
      <c r="AB1417">
        <v>89.398986241853692</v>
      </c>
      <c r="AE1417">
        <v>86.968944099378859</v>
      </c>
      <c r="AF1417">
        <v>87.067342505430787</v>
      </c>
    </row>
    <row r="1418" spans="1:32" x14ac:dyDescent="0.3">
      <c r="A1418">
        <f t="shared" si="44"/>
        <v>1417</v>
      </c>
      <c r="B1418">
        <v>80.962732919254606</v>
      </c>
      <c r="C1418">
        <v>90.615496017378675</v>
      </c>
      <c r="F1418">
        <v>83.285714285714249</v>
      </c>
      <c r="G1418">
        <v>93.946415640839945</v>
      </c>
      <c r="J1418">
        <v>85.559006211180076</v>
      </c>
      <c r="K1418">
        <v>75.640839971035433</v>
      </c>
      <c r="N1418">
        <f t="shared" si="45"/>
        <v>86.734250543084684</v>
      </c>
      <c r="O1418">
        <f t="shared" si="45"/>
        <v>84.422360248447163</v>
      </c>
      <c r="R1418">
        <v>86.310559006211122</v>
      </c>
      <c r="S1418">
        <v>89.413468501086129</v>
      </c>
      <c r="W1418">
        <v>83.260869565217348</v>
      </c>
      <c r="X1418">
        <v>88.819695872556082</v>
      </c>
      <c r="AA1418">
        <v>82.490683229813641</v>
      </c>
      <c r="AB1418">
        <v>89.341057204923942</v>
      </c>
      <c r="AE1418">
        <v>86.962732919254648</v>
      </c>
      <c r="AF1418">
        <v>87.009413468501037</v>
      </c>
    </row>
    <row r="1419" spans="1:32" x14ac:dyDescent="0.3">
      <c r="A1419">
        <f t="shared" si="44"/>
        <v>1418</v>
      </c>
      <c r="B1419">
        <v>84.11180124223597</v>
      </c>
      <c r="C1419">
        <v>89.775524981897121</v>
      </c>
      <c r="F1419">
        <v>83.31055900621115</v>
      </c>
      <c r="G1419">
        <v>93.91745112237507</v>
      </c>
      <c r="J1419">
        <v>82.79503105590058</v>
      </c>
      <c r="K1419">
        <v>83.56263577118024</v>
      </c>
      <c r="N1419">
        <f t="shared" si="45"/>
        <v>89.085203958484144</v>
      </c>
      <c r="O1419">
        <f t="shared" si="45"/>
        <v>83.052795031055865</v>
      </c>
      <c r="R1419">
        <v>86.310559006211122</v>
      </c>
      <c r="S1419">
        <v>89.398986241853692</v>
      </c>
      <c r="W1419">
        <v>83.260869565217348</v>
      </c>
      <c r="X1419">
        <v>88.834178131788534</v>
      </c>
      <c r="AA1419">
        <v>82.416149068322937</v>
      </c>
      <c r="AB1419">
        <v>89.398986241853692</v>
      </c>
      <c r="AE1419">
        <v>86.968944099378859</v>
      </c>
      <c r="AF1419">
        <v>87.052860246198364</v>
      </c>
    </row>
    <row r="1420" spans="1:32" x14ac:dyDescent="0.3">
      <c r="A1420">
        <f t="shared" si="44"/>
        <v>1419</v>
      </c>
      <c r="B1420">
        <v>83.397515527950276</v>
      </c>
      <c r="C1420">
        <v>89.992758870383724</v>
      </c>
      <c r="F1420">
        <v>83.31055900621115</v>
      </c>
      <c r="G1420">
        <v>93.91745112237507</v>
      </c>
      <c r="J1420">
        <v>82.807453416149016</v>
      </c>
      <c r="K1420">
        <v>83.56263577118024</v>
      </c>
      <c r="N1420">
        <f t="shared" si="45"/>
        <v>89.157615254646331</v>
      </c>
      <c r="O1420">
        <f t="shared" si="45"/>
        <v>83.059006211180076</v>
      </c>
      <c r="R1420">
        <v>86.310559006211122</v>
      </c>
      <c r="S1420">
        <v>89.38450398262124</v>
      </c>
      <c r="W1420">
        <v>83.260869565217348</v>
      </c>
      <c r="X1420">
        <v>88.819695872556082</v>
      </c>
      <c r="AA1420">
        <v>82.416149068322937</v>
      </c>
      <c r="AB1420">
        <v>89.398986241853692</v>
      </c>
      <c r="AE1420">
        <v>86.968944099378859</v>
      </c>
      <c r="AF1420">
        <v>87.052860246198364</v>
      </c>
    </row>
    <row r="1421" spans="1:32" x14ac:dyDescent="0.3">
      <c r="A1421">
        <f t="shared" si="44"/>
        <v>1420</v>
      </c>
      <c r="B1421">
        <v>84.105590062111759</v>
      </c>
      <c r="C1421">
        <v>89.775524981897121</v>
      </c>
      <c r="F1421">
        <v>83.31055900621115</v>
      </c>
      <c r="G1421">
        <v>93.91745112237507</v>
      </c>
      <c r="J1421">
        <v>82.807453416149016</v>
      </c>
      <c r="K1421">
        <v>83.56263577118024</v>
      </c>
      <c r="N1421">
        <f t="shared" si="45"/>
        <v>89.085203958484144</v>
      </c>
      <c r="O1421">
        <f t="shared" si="45"/>
        <v>83.059006211180076</v>
      </c>
      <c r="R1421">
        <v>86.316770186335333</v>
      </c>
      <c r="S1421">
        <v>89.413468501086129</v>
      </c>
      <c r="W1421">
        <v>83.260869565217348</v>
      </c>
      <c r="X1421">
        <v>88.834178131788534</v>
      </c>
      <c r="AA1421">
        <v>82.416149068322937</v>
      </c>
      <c r="AB1421">
        <v>89.398986241853692</v>
      </c>
      <c r="AE1421">
        <v>86.975155279503085</v>
      </c>
      <c r="AF1421">
        <v>87.052860246198364</v>
      </c>
    </row>
    <row r="1422" spans="1:32" x14ac:dyDescent="0.3">
      <c r="A1422">
        <f t="shared" si="44"/>
        <v>1421</v>
      </c>
      <c r="B1422">
        <v>83.850931677018593</v>
      </c>
      <c r="C1422">
        <v>90.079652425778377</v>
      </c>
      <c r="F1422">
        <v>83.31055900621115</v>
      </c>
      <c r="G1422">
        <v>93.91745112237507</v>
      </c>
      <c r="J1422">
        <v>82.807453416149016</v>
      </c>
      <c r="K1422">
        <v>83.577118030412677</v>
      </c>
      <c r="N1422">
        <f t="shared" si="45"/>
        <v>89.19140719285538</v>
      </c>
      <c r="O1422">
        <f t="shared" si="45"/>
        <v>83.059006211180076</v>
      </c>
      <c r="R1422">
        <v>86.310559006211122</v>
      </c>
      <c r="S1422">
        <v>89.413468501086129</v>
      </c>
      <c r="W1422">
        <v>83.260869565217348</v>
      </c>
      <c r="X1422">
        <v>88.834178131788534</v>
      </c>
      <c r="AA1422">
        <v>82.416149068322937</v>
      </c>
      <c r="AB1422">
        <v>89.398986241853692</v>
      </c>
      <c r="AE1422">
        <v>86.950310559006198</v>
      </c>
      <c r="AF1422">
        <v>87.052860246198364</v>
      </c>
    </row>
    <row r="1423" spans="1:32" x14ac:dyDescent="0.3">
      <c r="A1423">
        <f t="shared" si="44"/>
        <v>1422</v>
      </c>
      <c r="B1423">
        <v>84.118012422360195</v>
      </c>
      <c r="C1423">
        <v>89.761042722664698</v>
      </c>
      <c r="F1423">
        <v>83.360248447204924</v>
      </c>
      <c r="G1423">
        <v>93.91745112237507</v>
      </c>
      <c r="J1423">
        <v>82.801242236024777</v>
      </c>
      <c r="K1423">
        <v>83.577118030412677</v>
      </c>
      <c r="N1423">
        <f t="shared" si="45"/>
        <v>89.085203958484158</v>
      </c>
      <c r="O1423">
        <f t="shared" si="45"/>
        <v>83.080745341614858</v>
      </c>
      <c r="R1423">
        <v>86.298136645962686</v>
      </c>
      <c r="S1423">
        <v>89.413468501086129</v>
      </c>
      <c r="W1423">
        <v>83.260869565217348</v>
      </c>
      <c r="X1423">
        <v>88.805213613323616</v>
      </c>
      <c r="AA1423">
        <v>82.490683229813612</v>
      </c>
      <c r="AB1423">
        <v>89.398986241853692</v>
      </c>
      <c r="AE1423">
        <v>86.919254658385057</v>
      </c>
      <c r="AF1423">
        <v>87.096307023895676</v>
      </c>
    </row>
    <row r="1424" spans="1:32" x14ac:dyDescent="0.3">
      <c r="A1424">
        <f t="shared" si="44"/>
        <v>1423</v>
      </c>
      <c r="B1424">
        <v>83.950310559006169</v>
      </c>
      <c r="C1424">
        <v>89.891383055756648</v>
      </c>
      <c r="F1424">
        <v>83.360248447204924</v>
      </c>
      <c r="G1424">
        <v>93.91745112237507</v>
      </c>
      <c r="J1424">
        <v>82.807453416149016</v>
      </c>
      <c r="K1424">
        <v>83.577118030412677</v>
      </c>
      <c r="N1424">
        <f t="shared" si="45"/>
        <v>89.128650736181456</v>
      </c>
      <c r="O1424">
        <f t="shared" si="45"/>
        <v>83.083850931676977</v>
      </c>
      <c r="R1424">
        <v>86.310559006211122</v>
      </c>
      <c r="S1424">
        <v>89.413468501086129</v>
      </c>
      <c r="W1424">
        <v>83.248447204968926</v>
      </c>
      <c r="X1424">
        <v>88.805213613323644</v>
      </c>
      <c r="AA1424">
        <v>82.490683229813612</v>
      </c>
      <c r="AB1424">
        <v>89.398986241853692</v>
      </c>
      <c r="AE1424">
        <v>86.925465838509282</v>
      </c>
      <c r="AF1424">
        <v>86.994931209268586</v>
      </c>
    </row>
    <row r="1425" spans="1:32" x14ac:dyDescent="0.3">
      <c r="A1425">
        <f t="shared" si="44"/>
        <v>1424</v>
      </c>
      <c r="B1425">
        <v>84.105590062111759</v>
      </c>
      <c r="C1425">
        <v>89.790007241129572</v>
      </c>
      <c r="F1425">
        <v>83.21118012422356</v>
      </c>
      <c r="G1425">
        <v>94.004344677769694</v>
      </c>
      <c r="J1425">
        <v>82.819875776397453</v>
      </c>
      <c r="K1425">
        <v>83.577118030412677</v>
      </c>
      <c r="N1425">
        <f t="shared" si="45"/>
        <v>89.123823316437324</v>
      </c>
      <c r="O1425">
        <f t="shared" si="45"/>
        <v>83.015527950310513</v>
      </c>
      <c r="R1425">
        <v>86.322981366459572</v>
      </c>
      <c r="S1425">
        <v>89.312092686459039</v>
      </c>
      <c r="W1425">
        <v>83.254658385093137</v>
      </c>
      <c r="X1425">
        <v>88.834178131788534</v>
      </c>
      <c r="AA1425">
        <v>82.490683229813641</v>
      </c>
      <c r="AB1425">
        <v>89.427950760318566</v>
      </c>
      <c r="AE1425">
        <v>86.919254658385057</v>
      </c>
      <c r="AF1425">
        <v>87.096307023895676</v>
      </c>
    </row>
    <row r="1426" spans="1:32" x14ac:dyDescent="0.3">
      <c r="A1426">
        <f t="shared" si="44"/>
        <v>1425</v>
      </c>
      <c r="B1426">
        <v>83.78881987577634</v>
      </c>
      <c r="C1426">
        <v>88.80521361332363</v>
      </c>
      <c r="F1426">
        <v>83.329192546583798</v>
      </c>
      <c r="G1426">
        <v>93.91745112237507</v>
      </c>
      <c r="J1426">
        <v>82.819875776397453</v>
      </c>
      <c r="K1426">
        <v>83.577118030412677</v>
      </c>
      <c r="N1426">
        <f t="shared" si="45"/>
        <v>88.766594255370464</v>
      </c>
      <c r="O1426">
        <f t="shared" si="45"/>
        <v>83.074534161490618</v>
      </c>
      <c r="R1426">
        <v>86.316770186335333</v>
      </c>
      <c r="S1426">
        <v>89.413468501086129</v>
      </c>
      <c r="W1426">
        <v>81.894409937888184</v>
      </c>
      <c r="X1426">
        <v>89.297610427226616</v>
      </c>
      <c r="AA1426">
        <v>82.496894409937866</v>
      </c>
      <c r="AB1426">
        <v>89.398986241853692</v>
      </c>
      <c r="AE1426">
        <v>86.850931677018608</v>
      </c>
      <c r="AF1426">
        <v>87.023895727733461</v>
      </c>
    </row>
    <row r="1427" spans="1:32" x14ac:dyDescent="0.3">
      <c r="A1427">
        <f t="shared" si="44"/>
        <v>1426</v>
      </c>
      <c r="B1427">
        <v>84.11180124223597</v>
      </c>
      <c r="C1427">
        <v>89.775524981897121</v>
      </c>
      <c r="F1427">
        <v>83.360248447204924</v>
      </c>
      <c r="G1427">
        <v>93.91745112237507</v>
      </c>
      <c r="J1427">
        <v>82.826086956521678</v>
      </c>
      <c r="K1427">
        <v>83.577118030412677</v>
      </c>
      <c r="N1427">
        <f t="shared" si="45"/>
        <v>89.090031378228289</v>
      </c>
      <c r="O1427">
        <f t="shared" si="45"/>
        <v>83.093167701863308</v>
      </c>
      <c r="R1427">
        <v>86.366459627329135</v>
      </c>
      <c r="S1427">
        <v>88.167994207096257</v>
      </c>
      <c r="W1427">
        <v>83.254658385093137</v>
      </c>
      <c r="X1427">
        <v>88.834178131788534</v>
      </c>
      <c r="AA1427">
        <v>82.472049689440951</v>
      </c>
      <c r="AB1427">
        <v>89.427950760318566</v>
      </c>
      <c r="AE1427">
        <v>86.919254658385057</v>
      </c>
      <c r="AF1427">
        <v>87.096307023895676</v>
      </c>
    </row>
    <row r="1428" spans="1:32" x14ac:dyDescent="0.3">
      <c r="A1428">
        <f t="shared" si="44"/>
        <v>1427</v>
      </c>
      <c r="B1428">
        <v>84.11180124223597</v>
      </c>
      <c r="C1428">
        <v>89.775524981897121</v>
      </c>
      <c r="F1428">
        <v>81.472049689440937</v>
      </c>
      <c r="G1428">
        <v>87.371469949312058</v>
      </c>
      <c r="J1428">
        <v>82.875776397515466</v>
      </c>
      <c r="K1428">
        <v>83.533671252715365</v>
      </c>
      <c r="N1428">
        <f t="shared" si="45"/>
        <v>86.89355539464151</v>
      </c>
      <c r="O1428">
        <f t="shared" si="45"/>
        <v>82.173913043478194</v>
      </c>
      <c r="R1428">
        <v>86.298136645962657</v>
      </c>
      <c r="S1428">
        <v>89.370021723388803</v>
      </c>
      <c r="W1428">
        <v>83.254658385093137</v>
      </c>
      <c r="X1428">
        <v>88.834178131788505</v>
      </c>
      <c r="AA1428">
        <v>82.496894409937866</v>
      </c>
      <c r="AB1428">
        <v>89.398986241853692</v>
      </c>
      <c r="AE1428">
        <v>86.913043478260846</v>
      </c>
      <c r="AF1428">
        <v>87.096307023895676</v>
      </c>
    </row>
    <row r="1429" spans="1:32" x14ac:dyDescent="0.3">
      <c r="A1429">
        <f t="shared" si="44"/>
        <v>1428</v>
      </c>
      <c r="B1429">
        <v>84.11180124223597</v>
      </c>
      <c r="C1429">
        <v>89.775524981897121</v>
      </c>
      <c r="F1429">
        <v>83.360248447204924</v>
      </c>
      <c r="G1429">
        <v>93.91745112237507</v>
      </c>
      <c r="J1429">
        <v>82.745341614906778</v>
      </c>
      <c r="K1429">
        <v>82.853005068790679</v>
      </c>
      <c r="N1429">
        <f t="shared" si="45"/>
        <v>88.848660391020942</v>
      </c>
      <c r="O1429">
        <f t="shared" si="45"/>
        <v>83.052795031055851</v>
      </c>
      <c r="R1429">
        <v>86.316770186335333</v>
      </c>
      <c r="S1429">
        <v>89.413468501086129</v>
      </c>
      <c r="W1429">
        <v>83.260869565217348</v>
      </c>
      <c r="X1429">
        <v>88.834178131788534</v>
      </c>
      <c r="AA1429">
        <v>82.496894409937866</v>
      </c>
      <c r="AB1429">
        <v>89.398986241853692</v>
      </c>
      <c r="AE1429">
        <v>86.906832298136607</v>
      </c>
      <c r="AF1429">
        <v>87.139753801593002</v>
      </c>
    </row>
    <row r="1430" spans="1:32" x14ac:dyDescent="0.3">
      <c r="A1430">
        <f t="shared" si="44"/>
        <v>1429</v>
      </c>
      <c r="B1430">
        <v>85.776397515527904</v>
      </c>
      <c r="C1430">
        <v>84.15640839971033</v>
      </c>
      <c r="F1430">
        <v>83.360248447204924</v>
      </c>
      <c r="G1430">
        <v>93.91745112237507</v>
      </c>
      <c r="J1430">
        <v>82.875776397515466</v>
      </c>
      <c r="K1430">
        <v>83.533671252715365</v>
      </c>
      <c r="N1430">
        <f t="shared" si="45"/>
        <v>87.202510258266912</v>
      </c>
      <c r="O1430">
        <f t="shared" si="45"/>
        <v>83.118012422360195</v>
      </c>
      <c r="R1430">
        <v>86.248447204968883</v>
      </c>
      <c r="S1430">
        <v>89.442433019551004</v>
      </c>
      <c r="W1430">
        <v>83.260869565217348</v>
      </c>
      <c r="X1430">
        <v>88.819695872556082</v>
      </c>
      <c r="AA1430">
        <v>82.496894409937866</v>
      </c>
      <c r="AB1430">
        <v>89.398986241853692</v>
      </c>
      <c r="AE1430">
        <v>86.850931677018622</v>
      </c>
      <c r="AF1430">
        <v>86.864590876176635</v>
      </c>
    </row>
    <row r="1431" spans="1:32" x14ac:dyDescent="0.3">
      <c r="A1431">
        <f t="shared" si="44"/>
        <v>1430</v>
      </c>
      <c r="B1431">
        <v>84.130434782608631</v>
      </c>
      <c r="C1431">
        <v>89.674149167270045</v>
      </c>
      <c r="F1431">
        <v>83.360248447204924</v>
      </c>
      <c r="G1431">
        <v>93.931933381607493</v>
      </c>
      <c r="J1431">
        <v>82.875776397515466</v>
      </c>
      <c r="K1431">
        <v>83.533671252715365</v>
      </c>
      <c r="N1431">
        <f t="shared" si="45"/>
        <v>89.046584600530977</v>
      </c>
      <c r="O1431">
        <f t="shared" si="45"/>
        <v>83.118012422360195</v>
      </c>
      <c r="R1431">
        <v>86.378881987577586</v>
      </c>
      <c r="S1431">
        <v>89.094858797972435</v>
      </c>
      <c r="W1431">
        <v>83.236024844720447</v>
      </c>
      <c r="X1431">
        <v>88.877624909485846</v>
      </c>
      <c r="AA1431">
        <v>82.496894409937866</v>
      </c>
      <c r="AB1431">
        <v>89.398986241853692</v>
      </c>
      <c r="AE1431">
        <v>86.931677018633494</v>
      </c>
      <c r="AF1431">
        <v>87.139753801593002</v>
      </c>
    </row>
    <row r="1432" spans="1:32" x14ac:dyDescent="0.3">
      <c r="A1432">
        <f t="shared" si="44"/>
        <v>1431</v>
      </c>
      <c r="B1432">
        <v>84.105590062111759</v>
      </c>
      <c r="C1432">
        <v>89.775524981897121</v>
      </c>
      <c r="F1432">
        <v>83.360248447204924</v>
      </c>
      <c r="G1432">
        <v>93.917451122375056</v>
      </c>
      <c r="J1432">
        <v>82.888198757763917</v>
      </c>
      <c r="K1432">
        <v>83.562635771180254</v>
      </c>
      <c r="N1432">
        <f t="shared" si="45"/>
        <v>89.085203958484158</v>
      </c>
      <c r="O1432">
        <f t="shared" si="45"/>
        <v>83.12422360248442</v>
      </c>
      <c r="R1432">
        <v>86.329192546583812</v>
      </c>
      <c r="S1432">
        <v>89.398986241853692</v>
      </c>
      <c r="W1432">
        <v>83.248447204968926</v>
      </c>
      <c r="X1432">
        <v>88.819695872556082</v>
      </c>
      <c r="AA1432">
        <v>82.503105590062063</v>
      </c>
      <c r="AB1432">
        <v>89.413468501086129</v>
      </c>
      <c r="AE1432">
        <v>86.937888198757747</v>
      </c>
      <c r="AF1432">
        <v>87.139753801593002</v>
      </c>
    </row>
    <row r="1433" spans="1:32" x14ac:dyDescent="0.3">
      <c r="A1433">
        <f t="shared" si="44"/>
        <v>1432</v>
      </c>
      <c r="B1433">
        <v>84.111801242235998</v>
      </c>
      <c r="C1433">
        <v>89.746560463432246</v>
      </c>
      <c r="F1433">
        <v>83.360248447204924</v>
      </c>
      <c r="G1433">
        <v>93.931933381607493</v>
      </c>
      <c r="J1433">
        <v>82.86335403726703</v>
      </c>
      <c r="K1433">
        <v>83.519188993482913</v>
      </c>
      <c r="N1433">
        <f t="shared" si="45"/>
        <v>89.065894279507532</v>
      </c>
      <c r="O1433">
        <f t="shared" si="45"/>
        <v>83.11180124223597</v>
      </c>
      <c r="R1433">
        <v>86.329192546583812</v>
      </c>
      <c r="S1433">
        <v>89.398986241853692</v>
      </c>
      <c r="W1433">
        <v>83.254658385093137</v>
      </c>
      <c r="X1433">
        <v>88.747284576393895</v>
      </c>
      <c r="AA1433">
        <v>82.409937888198741</v>
      </c>
      <c r="AB1433">
        <v>89.456915278783455</v>
      </c>
      <c r="AE1433">
        <v>86.931677018633494</v>
      </c>
      <c r="AF1433">
        <v>87.139753801593002</v>
      </c>
    </row>
    <row r="1434" spans="1:32" x14ac:dyDescent="0.3">
      <c r="A1434">
        <f t="shared" si="44"/>
        <v>1433</v>
      </c>
      <c r="B1434">
        <v>84.099378881987533</v>
      </c>
      <c r="C1434">
        <v>89.790007241129587</v>
      </c>
      <c r="F1434">
        <v>83.360248447204924</v>
      </c>
      <c r="G1434">
        <v>93.946415640839945</v>
      </c>
      <c r="J1434">
        <v>82.869565217391226</v>
      </c>
      <c r="K1434">
        <v>83.504706734250504</v>
      </c>
      <c r="N1434">
        <f t="shared" si="45"/>
        <v>89.080376538740026</v>
      </c>
      <c r="O1434">
        <f t="shared" si="45"/>
        <v>83.114906832298075</v>
      </c>
      <c r="R1434">
        <v>86.329192546583812</v>
      </c>
      <c r="S1434">
        <v>89.398986241853692</v>
      </c>
      <c r="W1434">
        <v>83.260869565217348</v>
      </c>
      <c r="X1434">
        <v>88.834178131788534</v>
      </c>
      <c r="AA1434">
        <v>82.503105590062077</v>
      </c>
      <c r="AB1434">
        <v>89.442433019551018</v>
      </c>
      <c r="AE1434">
        <v>86.937888198757747</v>
      </c>
      <c r="AF1434">
        <v>87.863866763214986</v>
      </c>
    </row>
    <row r="1435" spans="1:32" x14ac:dyDescent="0.3">
      <c r="A1435">
        <f t="shared" si="44"/>
        <v>1434</v>
      </c>
      <c r="B1435">
        <v>82.739130434782552</v>
      </c>
      <c r="C1435">
        <v>90.267921795800106</v>
      </c>
      <c r="F1435">
        <v>83.360248447204924</v>
      </c>
      <c r="G1435">
        <v>93.91745112237507</v>
      </c>
      <c r="J1435">
        <v>82.863354037267015</v>
      </c>
      <c r="K1435">
        <v>83.533671252715365</v>
      </c>
      <c r="N1435">
        <f t="shared" si="45"/>
        <v>89.239681390296838</v>
      </c>
      <c r="O1435">
        <f t="shared" si="45"/>
        <v>83.11180124223597</v>
      </c>
      <c r="R1435">
        <v>82.726708074534116</v>
      </c>
      <c r="S1435">
        <v>90.369297610427182</v>
      </c>
      <c r="W1435">
        <v>83.254658385093137</v>
      </c>
      <c r="X1435">
        <v>88.848660391020957</v>
      </c>
      <c r="AA1435">
        <v>82.484472049689401</v>
      </c>
      <c r="AB1435">
        <v>89.398986241853692</v>
      </c>
      <c r="AE1435">
        <v>87.161490683229772</v>
      </c>
      <c r="AF1435">
        <v>87.038377986965912</v>
      </c>
    </row>
    <row r="1436" spans="1:32" x14ac:dyDescent="0.3">
      <c r="A1436">
        <f t="shared" si="44"/>
        <v>1435</v>
      </c>
      <c r="B1436">
        <v>84.093167701863337</v>
      </c>
      <c r="C1436">
        <v>89.790007241129587</v>
      </c>
      <c r="F1436">
        <v>83.360248447204924</v>
      </c>
      <c r="G1436">
        <v>93.931933381607507</v>
      </c>
      <c r="J1436">
        <v>82.869565217391226</v>
      </c>
      <c r="K1436">
        <v>83.533671252715365</v>
      </c>
      <c r="N1436">
        <f t="shared" si="45"/>
        <v>89.085203958484158</v>
      </c>
      <c r="O1436">
        <f t="shared" si="45"/>
        <v>83.114906832298075</v>
      </c>
      <c r="R1436">
        <v>86.322981366459572</v>
      </c>
      <c r="S1436">
        <v>89.398986241853692</v>
      </c>
      <c r="W1436">
        <v>83.254658385093137</v>
      </c>
      <c r="X1436">
        <v>88.834178131788534</v>
      </c>
      <c r="AA1436">
        <v>82.484472049689401</v>
      </c>
      <c r="AB1436">
        <v>89.398986241853692</v>
      </c>
      <c r="AE1436">
        <v>87.136645962732885</v>
      </c>
      <c r="AF1436">
        <v>87.038377986965912</v>
      </c>
    </row>
    <row r="1437" spans="1:32" x14ac:dyDescent="0.3">
      <c r="A1437">
        <f t="shared" si="44"/>
        <v>1436</v>
      </c>
      <c r="B1437">
        <v>83.534161490683189</v>
      </c>
      <c r="C1437">
        <v>88.124547429398945</v>
      </c>
      <c r="F1437">
        <v>83.366459627329135</v>
      </c>
      <c r="G1437">
        <v>93.946415640839945</v>
      </c>
      <c r="J1437">
        <v>82.881987577639691</v>
      </c>
      <c r="K1437">
        <v>83.533671252715365</v>
      </c>
      <c r="N1437">
        <f t="shared" si="45"/>
        <v>88.534878107651423</v>
      </c>
      <c r="O1437">
        <f t="shared" si="45"/>
        <v>83.12422360248442</v>
      </c>
      <c r="R1437">
        <v>85.472049689440965</v>
      </c>
      <c r="S1437">
        <v>90.238957277335231</v>
      </c>
      <c r="W1437">
        <v>83.267080745341588</v>
      </c>
      <c r="X1437">
        <v>88.834178131788534</v>
      </c>
      <c r="AA1437">
        <v>82.440993788819839</v>
      </c>
      <c r="AB1437">
        <v>89.456915278783441</v>
      </c>
      <c r="AE1437">
        <v>87.236024844720461</v>
      </c>
      <c r="AF1437">
        <v>87.603186097031085</v>
      </c>
    </row>
    <row r="1438" spans="1:32" x14ac:dyDescent="0.3">
      <c r="A1438">
        <f t="shared" si="44"/>
        <v>1437</v>
      </c>
      <c r="B1438">
        <v>84.099378881987533</v>
      </c>
      <c r="C1438">
        <v>89.790007241129587</v>
      </c>
      <c r="F1438">
        <v>83.372670807453375</v>
      </c>
      <c r="G1438">
        <v>93.946415640839945</v>
      </c>
      <c r="J1438">
        <v>82.881987577639691</v>
      </c>
      <c r="K1438">
        <v>83.533671252715365</v>
      </c>
      <c r="N1438">
        <f t="shared" si="45"/>
        <v>89.090031378228289</v>
      </c>
      <c r="O1438">
        <f t="shared" si="45"/>
        <v>83.12732919254654</v>
      </c>
      <c r="R1438">
        <v>86.329192546583812</v>
      </c>
      <c r="S1438">
        <v>89.398986241853692</v>
      </c>
      <c r="W1438">
        <v>83.267080745341588</v>
      </c>
      <c r="X1438">
        <v>88.834178131788534</v>
      </c>
      <c r="AA1438">
        <v>82.950310559006169</v>
      </c>
      <c r="AB1438">
        <v>88.819695872556096</v>
      </c>
      <c r="AE1438">
        <v>88.807453416149016</v>
      </c>
      <c r="AF1438">
        <v>86.444605358435894</v>
      </c>
    </row>
    <row r="1439" spans="1:32" x14ac:dyDescent="0.3">
      <c r="A1439">
        <f t="shared" si="44"/>
        <v>1438</v>
      </c>
      <c r="B1439">
        <v>83.968944099378831</v>
      </c>
      <c r="C1439">
        <v>89.007965242577782</v>
      </c>
      <c r="F1439">
        <v>83.354037267080699</v>
      </c>
      <c r="G1439">
        <v>93.946415640839945</v>
      </c>
      <c r="J1439">
        <v>82.888198757763917</v>
      </c>
      <c r="K1439">
        <v>83.533671252715365</v>
      </c>
      <c r="N1439">
        <f t="shared" si="45"/>
        <v>88.829350712044359</v>
      </c>
      <c r="O1439">
        <f t="shared" si="45"/>
        <v>83.121118012422301</v>
      </c>
      <c r="R1439">
        <v>86.335403726708023</v>
      </c>
      <c r="S1439">
        <v>89.398986241853692</v>
      </c>
      <c r="W1439">
        <v>83.254658385093123</v>
      </c>
      <c r="X1439">
        <v>88.776249094858741</v>
      </c>
      <c r="AA1439">
        <v>82.490683229813641</v>
      </c>
      <c r="AB1439">
        <v>89.413468501086129</v>
      </c>
      <c r="AE1439">
        <v>87.136645962732885</v>
      </c>
      <c r="AF1439">
        <v>87.038377986965912</v>
      </c>
    </row>
    <row r="1440" spans="1:32" x14ac:dyDescent="0.3">
      <c r="A1440">
        <f t="shared" si="44"/>
        <v>1439</v>
      </c>
      <c r="B1440">
        <v>84.11180124223597</v>
      </c>
      <c r="C1440">
        <v>89.703113685734948</v>
      </c>
      <c r="F1440">
        <v>83.329192546583812</v>
      </c>
      <c r="G1440">
        <v>93.946415640839945</v>
      </c>
      <c r="J1440">
        <v>82.888198757763917</v>
      </c>
      <c r="K1440">
        <v>83.533671252715365</v>
      </c>
      <c r="N1440">
        <f t="shared" si="45"/>
        <v>89.061066859763415</v>
      </c>
      <c r="O1440">
        <f t="shared" si="45"/>
        <v>83.108695652173864</v>
      </c>
      <c r="R1440">
        <v>86.329192546583812</v>
      </c>
      <c r="S1440">
        <v>89.398986241853692</v>
      </c>
      <c r="W1440">
        <v>83.267080745341588</v>
      </c>
      <c r="X1440">
        <v>88.834178131788534</v>
      </c>
      <c r="AA1440">
        <v>82.496894409937866</v>
      </c>
      <c r="AB1440">
        <v>89.413468501086129</v>
      </c>
      <c r="AE1440">
        <v>87.136645962732885</v>
      </c>
      <c r="AF1440">
        <v>87.038377986965912</v>
      </c>
    </row>
    <row r="1441" spans="1:32" x14ac:dyDescent="0.3">
      <c r="A1441">
        <f t="shared" si="44"/>
        <v>1440</v>
      </c>
      <c r="B1441">
        <v>84.099378881987533</v>
      </c>
      <c r="C1441">
        <v>89.790007241129587</v>
      </c>
      <c r="F1441">
        <v>83.360248447204924</v>
      </c>
      <c r="G1441">
        <v>93.946415640839945</v>
      </c>
      <c r="J1441">
        <v>82.888198757763917</v>
      </c>
      <c r="K1441">
        <v>83.533671252715365</v>
      </c>
      <c r="N1441">
        <f t="shared" si="45"/>
        <v>89.090031378228289</v>
      </c>
      <c r="O1441">
        <f t="shared" si="45"/>
        <v>83.12422360248442</v>
      </c>
      <c r="R1441">
        <v>86.27950310559001</v>
      </c>
      <c r="S1441">
        <v>89.398986241853692</v>
      </c>
      <c r="W1441">
        <v>83.285714285714249</v>
      </c>
      <c r="X1441">
        <v>88.660391020999214</v>
      </c>
      <c r="AA1441">
        <v>82.490683229813612</v>
      </c>
      <c r="AB1441">
        <v>89.427950760318566</v>
      </c>
      <c r="AE1441">
        <v>87.136645962732885</v>
      </c>
      <c r="AF1441">
        <v>87.038377986965912</v>
      </c>
    </row>
    <row r="1442" spans="1:32" x14ac:dyDescent="0.3">
      <c r="A1442">
        <f t="shared" si="44"/>
        <v>1441</v>
      </c>
      <c r="B1442">
        <v>84.099378881987533</v>
      </c>
      <c r="C1442">
        <v>89.833454018826899</v>
      </c>
      <c r="F1442">
        <v>83.366459627329135</v>
      </c>
      <c r="G1442">
        <v>93.946415640839945</v>
      </c>
      <c r="J1442">
        <v>82.714285714285694</v>
      </c>
      <c r="K1442">
        <v>83.606082548877581</v>
      </c>
      <c r="N1442">
        <f t="shared" si="45"/>
        <v>89.128650736181484</v>
      </c>
      <c r="O1442">
        <f t="shared" si="45"/>
        <v>83.040372670807415</v>
      </c>
      <c r="R1442">
        <v>86.335403726708023</v>
      </c>
      <c r="S1442">
        <v>89.398986241853692</v>
      </c>
      <c r="W1442">
        <v>83.267080745341588</v>
      </c>
      <c r="X1442">
        <v>88.834178131788534</v>
      </c>
      <c r="AA1442">
        <v>82.496894409937866</v>
      </c>
      <c r="AB1442">
        <v>89.427950760318566</v>
      </c>
      <c r="AE1442">
        <v>88.987577639751521</v>
      </c>
      <c r="AF1442">
        <v>85.025343953656716</v>
      </c>
    </row>
    <row r="1443" spans="1:32" x14ac:dyDescent="0.3">
      <c r="A1443">
        <f t="shared" si="44"/>
        <v>1442</v>
      </c>
      <c r="B1443">
        <v>84.099378881987533</v>
      </c>
      <c r="C1443">
        <v>89.833454018826899</v>
      </c>
      <c r="F1443">
        <v>83.229813664596222</v>
      </c>
      <c r="G1443">
        <v>94.033309196234569</v>
      </c>
      <c r="J1443">
        <v>79.652173913043455</v>
      </c>
      <c r="K1443">
        <v>87.921795800144778</v>
      </c>
      <c r="N1443">
        <f t="shared" si="45"/>
        <v>90.596186338402092</v>
      </c>
      <c r="O1443">
        <f t="shared" si="45"/>
        <v>81.440993788819839</v>
      </c>
      <c r="R1443">
        <v>86.341614906832234</v>
      </c>
      <c r="S1443">
        <v>89.398986241853692</v>
      </c>
      <c r="W1443">
        <v>83.267080745341588</v>
      </c>
      <c r="X1443">
        <v>88.834178131788534</v>
      </c>
      <c r="AA1443">
        <v>82.496894409937866</v>
      </c>
      <c r="AB1443">
        <v>89.413468501086129</v>
      </c>
      <c r="AE1443">
        <v>87.366459627329164</v>
      </c>
      <c r="AF1443">
        <v>85.850832729905818</v>
      </c>
    </row>
    <row r="1444" spans="1:32" x14ac:dyDescent="0.3">
      <c r="A1444">
        <f t="shared" si="44"/>
        <v>1443</v>
      </c>
      <c r="B1444">
        <v>84.09316770186328</v>
      </c>
      <c r="C1444">
        <v>89.847936278059336</v>
      </c>
      <c r="F1444">
        <v>83.335403726708023</v>
      </c>
      <c r="G1444">
        <v>93.975380159304819</v>
      </c>
      <c r="J1444">
        <v>82.89440993788817</v>
      </c>
      <c r="K1444">
        <v>83.548153511947802</v>
      </c>
      <c r="N1444">
        <f t="shared" si="45"/>
        <v>89.123823316437324</v>
      </c>
      <c r="O1444">
        <f t="shared" si="45"/>
        <v>83.11490683229809</v>
      </c>
      <c r="R1444">
        <v>86.341614906832234</v>
      </c>
      <c r="S1444">
        <v>89.398986241853692</v>
      </c>
      <c r="W1444">
        <v>83.403726708074515</v>
      </c>
      <c r="X1444">
        <v>88.515568428674825</v>
      </c>
      <c r="AA1444">
        <v>82.496894409937866</v>
      </c>
      <c r="AB1444">
        <v>89.442433019551018</v>
      </c>
      <c r="AE1444">
        <v>87.161490683229744</v>
      </c>
      <c r="AF1444">
        <v>87.023895727733475</v>
      </c>
    </row>
    <row r="1445" spans="1:32" x14ac:dyDescent="0.3">
      <c r="A1445">
        <f t="shared" si="44"/>
        <v>1444</v>
      </c>
      <c r="B1445">
        <v>84.11180124223597</v>
      </c>
      <c r="C1445">
        <v>89.847936278059336</v>
      </c>
      <c r="F1445">
        <v>83.484472049689387</v>
      </c>
      <c r="G1445">
        <v>93.888486603910181</v>
      </c>
      <c r="J1445">
        <v>82.89440993788817</v>
      </c>
      <c r="K1445">
        <v>83.548153511947802</v>
      </c>
      <c r="N1445">
        <f t="shared" si="45"/>
        <v>89.094858797972449</v>
      </c>
      <c r="O1445">
        <f t="shared" si="45"/>
        <v>83.189440993788779</v>
      </c>
      <c r="R1445">
        <v>86.329192546583798</v>
      </c>
      <c r="S1445">
        <v>89.398986241853692</v>
      </c>
      <c r="W1445">
        <v>83.267080745341588</v>
      </c>
      <c r="X1445">
        <v>88.848660391020957</v>
      </c>
      <c r="AA1445">
        <v>83.111801242235998</v>
      </c>
      <c r="AB1445">
        <v>88.776249094858784</v>
      </c>
      <c r="AE1445">
        <v>87.19254658385087</v>
      </c>
      <c r="AF1445">
        <v>86.922519913106413</v>
      </c>
    </row>
    <row r="1446" spans="1:32" x14ac:dyDescent="0.3">
      <c r="A1446">
        <f t="shared" si="44"/>
        <v>1445</v>
      </c>
      <c r="B1446">
        <v>84.11180124223597</v>
      </c>
      <c r="C1446">
        <v>89.876900796524211</v>
      </c>
      <c r="F1446">
        <v>83.366459627329135</v>
      </c>
      <c r="G1446">
        <v>93.946415640839945</v>
      </c>
      <c r="J1446">
        <v>82.900621118012367</v>
      </c>
      <c r="K1446">
        <v>83.533671252715365</v>
      </c>
      <c r="N1446">
        <f t="shared" si="45"/>
        <v>89.118995896693164</v>
      </c>
      <c r="O1446">
        <f t="shared" si="45"/>
        <v>83.133540372670751</v>
      </c>
      <c r="R1446">
        <v>86.329192546583798</v>
      </c>
      <c r="S1446">
        <v>89.398986241853692</v>
      </c>
      <c r="W1446">
        <v>83.273291925465799</v>
      </c>
      <c r="X1446">
        <v>88.848660391020957</v>
      </c>
      <c r="AA1446">
        <v>82.503105590062063</v>
      </c>
      <c r="AB1446">
        <v>89.442433019551018</v>
      </c>
      <c r="AE1446">
        <v>87.124223602484406</v>
      </c>
      <c r="AF1446">
        <v>87.125271542360565</v>
      </c>
    </row>
    <row r="1447" spans="1:32" x14ac:dyDescent="0.3">
      <c r="A1447">
        <f t="shared" si="44"/>
        <v>1446</v>
      </c>
      <c r="B1447">
        <v>84.105590062111744</v>
      </c>
      <c r="C1447">
        <v>89.862418537291774</v>
      </c>
      <c r="F1447">
        <v>83.366459627329135</v>
      </c>
      <c r="G1447">
        <v>93.946415640839945</v>
      </c>
      <c r="J1447">
        <v>82.894409937888184</v>
      </c>
      <c r="K1447">
        <v>83.519188993482942</v>
      </c>
      <c r="N1447">
        <f t="shared" si="45"/>
        <v>89.109341057204873</v>
      </c>
      <c r="O1447">
        <f t="shared" si="45"/>
        <v>83.13043478260866</v>
      </c>
      <c r="R1447">
        <v>86.329192546583798</v>
      </c>
      <c r="S1447">
        <v>89.398986241853692</v>
      </c>
      <c r="W1447">
        <v>83.254658385093151</v>
      </c>
      <c r="X1447">
        <v>88.848660391020957</v>
      </c>
      <c r="AA1447">
        <v>82.509316770186302</v>
      </c>
      <c r="AB1447">
        <v>89.442433019551018</v>
      </c>
      <c r="AE1447">
        <v>87.161490683229744</v>
      </c>
      <c r="AF1447">
        <v>87.023895727733475</v>
      </c>
    </row>
    <row r="1448" spans="1:32" x14ac:dyDescent="0.3">
      <c r="A1448">
        <f t="shared" si="44"/>
        <v>1447</v>
      </c>
      <c r="B1448">
        <v>84.118012422360195</v>
      </c>
      <c r="C1448">
        <v>89.891383055756648</v>
      </c>
      <c r="F1448">
        <v>83.360248447204924</v>
      </c>
      <c r="G1448">
        <v>93.946415640839945</v>
      </c>
      <c r="J1448">
        <v>82.89440993788817</v>
      </c>
      <c r="K1448">
        <v>83.548153511947802</v>
      </c>
      <c r="N1448">
        <f t="shared" si="45"/>
        <v>89.128650736181456</v>
      </c>
      <c r="O1448">
        <f t="shared" si="45"/>
        <v>83.12732919254654</v>
      </c>
      <c r="R1448">
        <v>86.329192546583798</v>
      </c>
      <c r="S1448">
        <v>89.398986241853692</v>
      </c>
      <c r="W1448">
        <v>83.279503105590024</v>
      </c>
      <c r="X1448">
        <v>88.877624909485846</v>
      </c>
      <c r="AA1448">
        <v>82.559006211180076</v>
      </c>
      <c r="AB1448">
        <v>89.427950760318581</v>
      </c>
      <c r="AE1448">
        <v>87.192546583850884</v>
      </c>
      <c r="AF1448">
        <v>86.937002172338836</v>
      </c>
    </row>
    <row r="1449" spans="1:32" x14ac:dyDescent="0.3">
      <c r="A1449">
        <f t="shared" si="44"/>
        <v>1448</v>
      </c>
      <c r="B1449">
        <v>84.099378881987519</v>
      </c>
      <c r="C1449">
        <v>89.891383055756663</v>
      </c>
      <c r="F1449">
        <v>83.366459627329135</v>
      </c>
      <c r="G1449">
        <v>93.946415640839945</v>
      </c>
      <c r="J1449">
        <v>82.894409937888142</v>
      </c>
      <c r="K1449">
        <v>83.548153511947788</v>
      </c>
      <c r="N1449">
        <f t="shared" si="45"/>
        <v>89.128650736181456</v>
      </c>
      <c r="O1449">
        <f t="shared" si="45"/>
        <v>83.130434782608631</v>
      </c>
      <c r="R1449">
        <v>86.35403726708067</v>
      </c>
      <c r="S1449">
        <v>89.398986241853706</v>
      </c>
      <c r="W1449">
        <v>83.639751552794991</v>
      </c>
      <c r="X1449">
        <v>86.763215061549573</v>
      </c>
      <c r="AA1449">
        <v>82.515527950310528</v>
      </c>
      <c r="AB1449">
        <v>89.442433019551018</v>
      </c>
      <c r="AE1449">
        <v>87.161490683229744</v>
      </c>
      <c r="AF1449">
        <v>87.009413468501037</v>
      </c>
    </row>
    <row r="1450" spans="1:32" x14ac:dyDescent="0.3">
      <c r="A1450">
        <f t="shared" si="44"/>
        <v>1449</v>
      </c>
      <c r="B1450">
        <v>84.11180124223597</v>
      </c>
      <c r="C1450">
        <v>89.876900796524211</v>
      </c>
      <c r="F1450">
        <v>83.36024844720491</v>
      </c>
      <c r="G1450">
        <v>93.902968863142604</v>
      </c>
      <c r="J1450">
        <v>83.086956521739083</v>
      </c>
      <c r="K1450">
        <v>83.287472845763872</v>
      </c>
      <c r="N1450">
        <f t="shared" si="45"/>
        <v>89.022447501810234</v>
      </c>
      <c r="O1450">
        <f t="shared" si="45"/>
        <v>83.223602484471996</v>
      </c>
      <c r="R1450">
        <v>86.37267080745336</v>
      </c>
      <c r="S1450">
        <v>89.384503982621268</v>
      </c>
      <c r="W1450">
        <v>81.96273291925462</v>
      </c>
      <c r="X1450">
        <v>89.413468501086143</v>
      </c>
      <c r="AA1450">
        <v>82.509316770186302</v>
      </c>
      <c r="AB1450">
        <v>89.442433019551018</v>
      </c>
      <c r="AE1450">
        <v>87.161490683229744</v>
      </c>
      <c r="AF1450">
        <v>87.023895727733475</v>
      </c>
    </row>
    <row r="1451" spans="1:32" x14ac:dyDescent="0.3">
      <c r="A1451">
        <f t="shared" si="44"/>
        <v>1450</v>
      </c>
      <c r="B1451">
        <v>84.11180124223597</v>
      </c>
      <c r="C1451">
        <v>89.891383055756648</v>
      </c>
      <c r="F1451">
        <v>83.366459627329135</v>
      </c>
      <c r="G1451">
        <v>93.946415640839945</v>
      </c>
      <c r="J1451">
        <v>83.086956521739083</v>
      </c>
      <c r="K1451">
        <v>83.287472845763872</v>
      </c>
      <c r="N1451">
        <f t="shared" si="45"/>
        <v>89.041757180786817</v>
      </c>
      <c r="O1451">
        <f t="shared" si="45"/>
        <v>83.226708074534116</v>
      </c>
      <c r="R1451">
        <v>86.37267080745336</v>
      </c>
      <c r="S1451">
        <v>89.370021723388817</v>
      </c>
      <c r="W1451">
        <v>83.285714285714249</v>
      </c>
      <c r="X1451">
        <v>88.877624909485846</v>
      </c>
      <c r="AA1451">
        <v>82.515527950310528</v>
      </c>
      <c r="AB1451">
        <v>89.413468501086157</v>
      </c>
      <c r="AE1451">
        <v>87.161490683229744</v>
      </c>
      <c r="AF1451">
        <v>87.023895727733475</v>
      </c>
    </row>
    <row r="1452" spans="1:32" x14ac:dyDescent="0.3">
      <c r="A1452">
        <f t="shared" si="44"/>
        <v>1451</v>
      </c>
      <c r="B1452">
        <v>84.105590062111744</v>
      </c>
      <c r="C1452">
        <v>89.905865314989086</v>
      </c>
      <c r="F1452">
        <v>83.366459627329135</v>
      </c>
      <c r="G1452">
        <v>93.946415640839945</v>
      </c>
      <c r="J1452">
        <v>83.093167701863337</v>
      </c>
      <c r="K1452">
        <v>83.142650253439484</v>
      </c>
      <c r="N1452">
        <f t="shared" si="45"/>
        <v>88.998310403089519</v>
      </c>
      <c r="O1452">
        <f t="shared" si="45"/>
        <v>83.229813664596236</v>
      </c>
      <c r="R1452">
        <v>86.366459627329135</v>
      </c>
      <c r="S1452">
        <v>89.384503982621268</v>
      </c>
      <c r="W1452">
        <v>83.260869565217348</v>
      </c>
      <c r="X1452">
        <v>88.892107168718283</v>
      </c>
      <c r="AA1452">
        <v>83.987577639751521</v>
      </c>
      <c r="AB1452">
        <v>84.663287472845724</v>
      </c>
      <c r="AE1452">
        <v>87.161490683229744</v>
      </c>
      <c r="AF1452">
        <v>87.023895727733475</v>
      </c>
    </row>
    <row r="1453" spans="1:32" x14ac:dyDescent="0.3">
      <c r="A1453">
        <f t="shared" si="44"/>
        <v>1452</v>
      </c>
      <c r="B1453">
        <v>84.11180124223597</v>
      </c>
      <c r="C1453">
        <v>89.891383055756648</v>
      </c>
      <c r="F1453">
        <v>83.366459627329135</v>
      </c>
      <c r="G1453">
        <v>93.946415640839945</v>
      </c>
      <c r="J1453">
        <v>83.086956521739083</v>
      </c>
      <c r="K1453">
        <v>83.287472845763872</v>
      </c>
      <c r="N1453">
        <f t="shared" si="45"/>
        <v>89.041757180786817</v>
      </c>
      <c r="O1453">
        <f t="shared" si="45"/>
        <v>83.226708074534116</v>
      </c>
      <c r="R1453">
        <v>86.198757763975095</v>
      </c>
      <c r="S1453">
        <v>89.645184648805184</v>
      </c>
      <c r="W1453">
        <v>83.285714285714249</v>
      </c>
      <c r="X1453">
        <v>88.877624909485846</v>
      </c>
      <c r="AA1453">
        <v>82.515527950310528</v>
      </c>
      <c r="AB1453">
        <v>89.442433019551018</v>
      </c>
      <c r="AE1453">
        <v>82.658385093167681</v>
      </c>
      <c r="AF1453">
        <v>92.874728457639364</v>
      </c>
    </row>
    <row r="1454" spans="1:32" x14ac:dyDescent="0.3">
      <c r="A1454">
        <f t="shared" si="44"/>
        <v>1453</v>
      </c>
      <c r="B1454">
        <v>84.12422360248442</v>
      </c>
      <c r="C1454">
        <v>89.920347574221523</v>
      </c>
      <c r="F1454">
        <v>83.366459627329135</v>
      </c>
      <c r="G1454">
        <v>93.946415640839945</v>
      </c>
      <c r="J1454">
        <v>83.086956521739083</v>
      </c>
      <c r="K1454">
        <v>83.287472845763872</v>
      </c>
      <c r="N1454">
        <f t="shared" si="45"/>
        <v>89.051412020275109</v>
      </c>
      <c r="O1454">
        <f t="shared" si="45"/>
        <v>83.226708074534116</v>
      </c>
      <c r="R1454">
        <v>86.366459627329135</v>
      </c>
      <c r="S1454">
        <v>89.326574945691505</v>
      </c>
      <c r="W1454">
        <v>83.304347826086925</v>
      </c>
      <c r="X1454">
        <v>88.863142650253394</v>
      </c>
      <c r="AA1454">
        <v>82.509316770186302</v>
      </c>
      <c r="AB1454">
        <v>89.442433019551018</v>
      </c>
      <c r="AE1454">
        <v>87.167701863353997</v>
      </c>
      <c r="AF1454">
        <v>87.038377986965912</v>
      </c>
    </row>
    <row r="1455" spans="1:32" x14ac:dyDescent="0.3">
      <c r="A1455">
        <f t="shared" si="44"/>
        <v>1454</v>
      </c>
      <c r="B1455">
        <v>84.11180124223597</v>
      </c>
      <c r="C1455">
        <v>89.847936278059336</v>
      </c>
      <c r="F1455">
        <v>83.366459627329135</v>
      </c>
      <c r="G1455">
        <v>93.946415640839945</v>
      </c>
      <c r="J1455">
        <v>85.813664596273242</v>
      </c>
      <c r="K1455">
        <v>76.669080376538687</v>
      </c>
      <c r="N1455">
        <f t="shared" si="45"/>
        <v>86.821144098479337</v>
      </c>
      <c r="O1455">
        <f t="shared" si="45"/>
        <v>84.590062111801188</v>
      </c>
      <c r="R1455">
        <v>86.366459627329135</v>
      </c>
      <c r="S1455">
        <v>89.384503982621268</v>
      </c>
      <c r="W1455">
        <v>83.27950310559001</v>
      </c>
      <c r="X1455">
        <v>88.877624909485846</v>
      </c>
      <c r="AA1455">
        <v>82.577639751552766</v>
      </c>
      <c r="AB1455">
        <v>89.427950760318581</v>
      </c>
      <c r="AE1455">
        <v>86.639751552794991</v>
      </c>
      <c r="AF1455">
        <v>87.574221578566195</v>
      </c>
    </row>
    <row r="1456" spans="1:32" x14ac:dyDescent="0.3">
      <c r="A1456">
        <f t="shared" si="44"/>
        <v>1455</v>
      </c>
      <c r="B1456">
        <v>84.099378881987519</v>
      </c>
      <c r="C1456">
        <v>89.790007241129572</v>
      </c>
      <c r="F1456">
        <v>83.366459627329135</v>
      </c>
      <c r="G1456">
        <v>93.946415640839945</v>
      </c>
      <c r="J1456">
        <v>83.086956521739083</v>
      </c>
      <c r="K1456">
        <v>83.272990586531463</v>
      </c>
      <c r="N1456">
        <f t="shared" si="45"/>
        <v>89.003137822833665</v>
      </c>
      <c r="O1456">
        <f t="shared" si="45"/>
        <v>83.226708074534116</v>
      </c>
      <c r="R1456">
        <v>86.397515527950262</v>
      </c>
      <c r="S1456">
        <v>89.384503982621268</v>
      </c>
      <c r="W1456">
        <v>83.27950310559001</v>
      </c>
      <c r="X1456">
        <v>88.877624909485846</v>
      </c>
      <c r="AA1456">
        <v>82.515527950310528</v>
      </c>
      <c r="AB1456">
        <v>89.442433019551018</v>
      </c>
      <c r="AE1456">
        <v>87.173913043478223</v>
      </c>
      <c r="AF1456">
        <v>87.023895727733475</v>
      </c>
    </row>
    <row r="1457" spans="1:32" x14ac:dyDescent="0.3">
      <c r="A1457">
        <f t="shared" si="44"/>
        <v>1456</v>
      </c>
      <c r="B1457">
        <v>84.11180124223597</v>
      </c>
      <c r="C1457">
        <v>89.862418537291774</v>
      </c>
      <c r="F1457">
        <v>83.366459627329135</v>
      </c>
      <c r="G1457">
        <v>93.946415640839945</v>
      </c>
      <c r="J1457">
        <v>83.086956521739083</v>
      </c>
      <c r="K1457">
        <v>83.272990586531463</v>
      </c>
      <c r="N1457">
        <f t="shared" si="45"/>
        <v>89.027274921554394</v>
      </c>
      <c r="O1457">
        <f t="shared" si="45"/>
        <v>83.226708074534116</v>
      </c>
      <c r="R1457">
        <v>86.397515527950262</v>
      </c>
      <c r="S1457">
        <v>89.355539464156379</v>
      </c>
      <c r="W1457">
        <v>83.27950310559001</v>
      </c>
      <c r="X1457">
        <v>88.848660391020942</v>
      </c>
      <c r="AA1457">
        <v>82.515527950310528</v>
      </c>
      <c r="AB1457">
        <v>89.442433019551018</v>
      </c>
      <c r="AE1457">
        <v>87.155279503105547</v>
      </c>
      <c r="AF1457">
        <v>86.980448950036163</v>
      </c>
    </row>
    <row r="1458" spans="1:32" x14ac:dyDescent="0.3">
      <c r="A1458">
        <f t="shared" si="44"/>
        <v>1457</v>
      </c>
      <c r="B1458">
        <v>83.540372670807415</v>
      </c>
      <c r="C1458">
        <v>88.414192614047749</v>
      </c>
      <c r="F1458">
        <v>83.248447204968912</v>
      </c>
      <c r="G1458">
        <v>94.120202751629222</v>
      </c>
      <c r="J1458">
        <v>83.086956521739083</v>
      </c>
      <c r="K1458">
        <v>83.272990586531463</v>
      </c>
      <c r="N1458">
        <f t="shared" si="45"/>
        <v>88.602461984069478</v>
      </c>
      <c r="O1458">
        <f t="shared" si="45"/>
        <v>83.167701863353997</v>
      </c>
      <c r="R1458">
        <v>86.397515527950262</v>
      </c>
      <c r="S1458">
        <v>89.384503982621268</v>
      </c>
      <c r="W1458">
        <v>83.27950310559001</v>
      </c>
      <c r="X1458">
        <v>88.877624909485846</v>
      </c>
      <c r="AA1458">
        <v>82.527950310558964</v>
      </c>
      <c r="AB1458">
        <v>89.442433019551018</v>
      </c>
      <c r="AE1458">
        <v>87.180124223602434</v>
      </c>
      <c r="AF1458">
        <v>87.023895727733475</v>
      </c>
    </row>
    <row r="1459" spans="1:32" x14ac:dyDescent="0.3">
      <c r="A1459">
        <f t="shared" si="44"/>
        <v>1458</v>
      </c>
      <c r="B1459">
        <v>84.105590062111759</v>
      </c>
      <c r="C1459">
        <v>89.891383055756648</v>
      </c>
      <c r="F1459">
        <v>83.366459627329135</v>
      </c>
      <c r="G1459">
        <v>93.946415640839945</v>
      </c>
      <c r="J1459">
        <v>83.080745341614872</v>
      </c>
      <c r="K1459">
        <v>83.272990586531463</v>
      </c>
      <c r="N1459">
        <f t="shared" si="45"/>
        <v>89.036929761042686</v>
      </c>
      <c r="O1459">
        <f t="shared" si="45"/>
        <v>83.223602484471996</v>
      </c>
      <c r="R1459">
        <v>86.416149068322923</v>
      </c>
      <c r="S1459">
        <v>89.370021723388817</v>
      </c>
      <c r="W1459">
        <v>83.27950310559001</v>
      </c>
      <c r="X1459">
        <v>88.877624909485846</v>
      </c>
      <c r="AA1459">
        <v>82.527950310558964</v>
      </c>
      <c r="AB1459">
        <v>89.442433019551018</v>
      </c>
      <c r="AE1459">
        <v>87.173913043478223</v>
      </c>
      <c r="AF1459">
        <v>87.023895727733475</v>
      </c>
    </row>
    <row r="1460" spans="1:32" x14ac:dyDescent="0.3">
      <c r="A1460">
        <f t="shared" si="44"/>
        <v>1459</v>
      </c>
      <c r="B1460">
        <v>84.11180124223597</v>
      </c>
      <c r="C1460">
        <v>89.891383055756648</v>
      </c>
      <c r="F1460">
        <v>83.366459627329135</v>
      </c>
      <c r="G1460">
        <v>93.946415640839945</v>
      </c>
      <c r="J1460">
        <v>80.97515527950307</v>
      </c>
      <c r="K1460">
        <v>84.40260680666178</v>
      </c>
      <c r="N1460">
        <f t="shared" si="45"/>
        <v>89.413468501086129</v>
      </c>
      <c r="O1460">
        <f t="shared" si="45"/>
        <v>82.170807453416103</v>
      </c>
      <c r="R1460">
        <v>86.093167701863322</v>
      </c>
      <c r="S1460">
        <v>88.443157132512638</v>
      </c>
      <c r="W1460">
        <v>83.27950310559001</v>
      </c>
      <c r="X1460">
        <v>88.877624909485846</v>
      </c>
      <c r="AA1460">
        <v>82.527950310558964</v>
      </c>
      <c r="AB1460">
        <v>89.442433019551018</v>
      </c>
      <c r="AE1460">
        <v>87.155279503105561</v>
      </c>
      <c r="AF1460">
        <v>87.038377986965912</v>
      </c>
    </row>
    <row r="1461" spans="1:32" x14ac:dyDescent="0.3">
      <c r="A1461">
        <f t="shared" si="44"/>
        <v>1460</v>
      </c>
      <c r="B1461">
        <v>84.037267080745295</v>
      </c>
      <c r="C1461">
        <v>90.079652425778377</v>
      </c>
      <c r="F1461">
        <v>83.360248447204924</v>
      </c>
      <c r="G1461">
        <v>93.946415640839945</v>
      </c>
      <c r="J1461">
        <v>83.086956521739083</v>
      </c>
      <c r="K1461">
        <v>83.272990586531463</v>
      </c>
      <c r="N1461">
        <f t="shared" si="45"/>
        <v>89.099686217716609</v>
      </c>
      <c r="O1461">
        <f t="shared" si="45"/>
        <v>83.223602484471996</v>
      </c>
      <c r="R1461">
        <v>86.391304347826036</v>
      </c>
      <c r="S1461">
        <v>89.384503982621268</v>
      </c>
      <c r="W1461">
        <v>83.291925465838474</v>
      </c>
      <c r="X1461">
        <v>88.892107168718283</v>
      </c>
      <c r="AA1461">
        <v>82.509316770186302</v>
      </c>
      <c r="AB1461">
        <v>89.456915278783441</v>
      </c>
      <c r="AE1461">
        <v>87.173913043478223</v>
      </c>
      <c r="AF1461">
        <v>87.023895727733475</v>
      </c>
    </row>
    <row r="1462" spans="1:32" x14ac:dyDescent="0.3">
      <c r="A1462">
        <f t="shared" si="44"/>
        <v>1461</v>
      </c>
      <c r="B1462">
        <v>84.12422360248442</v>
      </c>
      <c r="C1462">
        <v>89.891383055756648</v>
      </c>
      <c r="F1462">
        <v>83.298136645962686</v>
      </c>
      <c r="G1462">
        <v>94.018826937002146</v>
      </c>
      <c r="J1462">
        <v>83.086956521739083</v>
      </c>
      <c r="K1462">
        <v>83.272990586531463</v>
      </c>
      <c r="N1462">
        <f t="shared" si="45"/>
        <v>89.061066859763415</v>
      </c>
      <c r="O1462">
        <f t="shared" si="45"/>
        <v>83.192546583850884</v>
      </c>
      <c r="R1462">
        <v>86.391304347826036</v>
      </c>
      <c r="S1462">
        <v>89.384503982621268</v>
      </c>
      <c r="W1462">
        <v>83.273291925465799</v>
      </c>
      <c r="X1462">
        <v>88.877624909485831</v>
      </c>
      <c r="AA1462">
        <v>82.540372670807415</v>
      </c>
      <c r="AB1462">
        <v>89.442433019551018</v>
      </c>
      <c r="AE1462">
        <v>87.173913043478223</v>
      </c>
      <c r="AF1462">
        <v>87.023895727733475</v>
      </c>
    </row>
    <row r="1463" spans="1:32" x14ac:dyDescent="0.3">
      <c r="A1463">
        <f t="shared" si="44"/>
        <v>1462</v>
      </c>
      <c r="B1463">
        <v>84.111801242235956</v>
      </c>
      <c r="C1463">
        <v>89.891383055756648</v>
      </c>
      <c r="F1463">
        <v>83.366459627329135</v>
      </c>
      <c r="G1463">
        <v>93.91745112237507</v>
      </c>
      <c r="J1463">
        <v>83.086956521739083</v>
      </c>
      <c r="K1463">
        <v>83.258508327299026</v>
      </c>
      <c r="N1463">
        <f t="shared" si="45"/>
        <v>89.022447501810248</v>
      </c>
      <c r="O1463">
        <f t="shared" si="45"/>
        <v>83.226708074534116</v>
      </c>
      <c r="R1463">
        <v>86.391304347826036</v>
      </c>
      <c r="S1463">
        <v>89.398986241853706</v>
      </c>
      <c r="W1463">
        <v>83.267080745341588</v>
      </c>
      <c r="X1463">
        <v>88.863142650253394</v>
      </c>
      <c r="AA1463">
        <v>82.999999999999972</v>
      </c>
      <c r="AB1463">
        <v>87.863866763215043</v>
      </c>
      <c r="AE1463">
        <v>87.186335403726687</v>
      </c>
      <c r="AF1463">
        <v>87.023895727733475</v>
      </c>
    </row>
    <row r="1464" spans="1:32" x14ac:dyDescent="0.3">
      <c r="A1464">
        <f t="shared" si="44"/>
        <v>1463</v>
      </c>
      <c r="B1464">
        <v>84.13043478260866</v>
      </c>
      <c r="C1464">
        <v>89.934829833453989</v>
      </c>
      <c r="F1464">
        <v>83.37267080745336</v>
      </c>
      <c r="G1464">
        <v>93.931933381607479</v>
      </c>
      <c r="J1464">
        <v>83.086956521739083</v>
      </c>
      <c r="K1464">
        <v>83.272990586531463</v>
      </c>
      <c r="N1464">
        <f t="shared" si="45"/>
        <v>89.046584600530977</v>
      </c>
      <c r="O1464">
        <f t="shared" si="45"/>
        <v>83.229813664596222</v>
      </c>
      <c r="R1464">
        <v>86.385093167701811</v>
      </c>
      <c r="S1464">
        <v>89.384503982621268</v>
      </c>
      <c r="W1464">
        <v>83.298136645962671</v>
      </c>
      <c r="X1464">
        <v>88.877624909485846</v>
      </c>
      <c r="AA1464">
        <v>82.527950310558964</v>
      </c>
      <c r="AB1464">
        <v>89.442433019551018</v>
      </c>
      <c r="AE1464">
        <v>87.186335403726687</v>
      </c>
      <c r="AF1464">
        <v>87.023895727733475</v>
      </c>
    </row>
    <row r="1465" spans="1:32" x14ac:dyDescent="0.3">
      <c r="A1465">
        <f t="shared" si="44"/>
        <v>1464</v>
      </c>
      <c r="B1465">
        <v>84.12422360248442</v>
      </c>
      <c r="C1465">
        <v>89.876900796524211</v>
      </c>
      <c r="F1465">
        <v>83.360248447204924</v>
      </c>
      <c r="G1465">
        <v>93.91745112237507</v>
      </c>
      <c r="J1465">
        <v>82.801242236024819</v>
      </c>
      <c r="K1465">
        <v>83.823316437364184</v>
      </c>
      <c r="N1465">
        <f t="shared" si="45"/>
        <v>89.205889452087831</v>
      </c>
      <c r="O1465">
        <f t="shared" si="45"/>
        <v>83.080745341614872</v>
      </c>
      <c r="R1465">
        <v>86.403726708074473</v>
      </c>
      <c r="S1465">
        <v>89.384503982621268</v>
      </c>
      <c r="W1465">
        <v>83.236024844720461</v>
      </c>
      <c r="X1465">
        <v>88.443157132512653</v>
      </c>
      <c r="AA1465">
        <v>82.527950310558964</v>
      </c>
      <c r="AB1465">
        <v>89.45691527878347</v>
      </c>
      <c r="AE1465">
        <v>87.186335403726687</v>
      </c>
      <c r="AF1465">
        <v>87.023895727733475</v>
      </c>
    </row>
    <row r="1466" spans="1:32" x14ac:dyDescent="0.3">
      <c r="A1466">
        <f t="shared" si="44"/>
        <v>1465</v>
      </c>
      <c r="B1466">
        <v>83.732919254658327</v>
      </c>
      <c r="C1466">
        <v>90.195510499637919</v>
      </c>
      <c r="F1466">
        <v>83.366459627329135</v>
      </c>
      <c r="G1466">
        <v>93.946415640839945</v>
      </c>
      <c r="J1466">
        <v>83.068322981366421</v>
      </c>
      <c r="K1466">
        <v>83.287472845763901</v>
      </c>
      <c r="N1466">
        <f t="shared" si="45"/>
        <v>89.143132995413922</v>
      </c>
      <c r="O1466">
        <f t="shared" si="45"/>
        <v>83.217391304347785</v>
      </c>
      <c r="R1466">
        <v>86.397515527950262</v>
      </c>
      <c r="S1466">
        <v>89.384503982621268</v>
      </c>
      <c r="W1466">
        <v>83.298136645962671</v>
      </c>
      <c r="X1466">
        <v>88.877624909485846</v>
      </c>
      <c r="AA1466">
        <v>82.534161490683189</v>
      </c>
      <c r="AB1466">
        <v>89.442433019551018</v>
      </c>
      <c r="AE1466">
        <v>87.192546583850884</v>
      </c>
      <c r="AF1466">
        <v>87.023895727733475</v>
      </c>
    </row>
    <row r="1467" spans="1:32" x14ac:dyDescent="0.3">
      <c r="A1467">
        <f t="shared" si="44"/>
        <v>1466</v>
      </c>
      <c r="B1467">
        <v>84.13043478260866</v>
      </c>
      <c r="C1467">
        <v>89.876900796524211</v>
      </c>
      <c r="F1467">
        <v>83.366459627329135</v>
      </c>
      <c r="G1467">
        <v>93.946415640839945</v>
      </c>
      <c r="J1467">
        <v>82.832298136645903</v>
      </c>
      <c r="K1467">
        <v>82.085445329471355</v>
      </c>
      <c r="N1467">
        <f t="shared" si="45"/>
        <v>88.636253922278499</v>
      </c>
      <c r="O1467">
        <f t="shared" si="45"/>
        <v>83.099378881987519</v>
      </c>
      <c r="R1467">
        <v>86.416149068322923</v>
      </c>
      <c r="S1467">
        <v>89.384503982621268</v>
      </c>
      <c r="W1467">
        <v>83.304347826086925</v>
      </c>
      <c r="X1467">
        <v>88.877624909485846</v>
      </c>
      <c r="AA1467">
        <v>82.534161490683189</v>
      </c>
      <c r="AB1467">
        <v>89.442433019551018</v>
      </c>
      <c r="AE1467">
        <v>87.180124223602462</v>
      </c>
      <c r="AF1467">
        <v>86.994931209268586</v>
      </c>
    </row>
    <row r="1468" spans="1:32" x14ac:dyDescent="0.3">
      <c r="A1468">
        <f t="shared" si="44"/>
        <v>1467</v>
      </c>
      <c r="B1468">
        <v>84.155279503105547</v>
      </c>
      <c r="C1468">
        <v>89.920347574221537</v>
      </c>
      <c r="F1468">
        <v>83.366459627329135</v>
      </c>
      <c r="G1468">
        <v>93.946415640839945</v>
      </c>
      <c r="J1468">
        <v>83.062111801242196</v>
      </c>
      <c r="K1468">
        <v>83.31643736422879</v>
      </c>
      <c r="N1468">
        <f t="shared" si="45"/>
        <v>89.061066859763443</v>
      </c>
      <c r="O1468">
        <f t="shared" si="45"/>
        <v>83.214285714285666</v>
      </c>
      <c r="R1468">
        <v>86.416149068322923</v>
      </c>
      <c r="S1468">
        <v>89.384503982621268</v>
      </c>
      <c r="W1468">
        <v>83.291925465838474</v>
      </c>
      <c r="X1468">
        <v>88.877624909485846</v>
      </c>
      <c r="AA1468">
        <v>82.490683229813641</v>
      </c>
      <c r="AB1468">
        <v>89.471397538015907</v>
      </c>
      <c r="AE1468">
        <v>87.192546583850884</v>
      </c>
      <c r="AF1468">
        <v>87.009413468501037</v>
      </c>
    </row>
    <row r="1469" spans="1:32" x14ac:dyDescent="0.3">
      <c r="A1469">
        <f t="shared" si="44"/>
        <v>1468</v>
      </c>
      <c r="B1469">
        <v>81.366459627329135</v>
      </c>
      <c r="C1469">
        <v>92.092686459087588</v>
      </c>
      <c r="F1469">
        <v>83.366459627329135</v>
      </c>
      <c r="G1469">
        <v>93.946415640839945</v>
      </c>
      <c r="J1469">
        <v>82.670807453416089</v>
      </c>
      <c r="K1469">
        <v>83.997103548153476</v>
      </c>
      <c r="N1469">
        <f t="shared" si="45"/>
        <v>90.012068549360336</v>
      </c>
      <c r="O1469">
        <f t="shared" si="45"/>
        <v>83.018633540372605</v>
      </c>
      <c r="R1469">
        <v>86.416149068322923</v>
      </c>
      <c r="S1469">
        <v>89.384503982621268</v>
      </c>
      <c r="W1469">
        <v>83.248447204968897</v>
      </c>
      <c r="X1469">
        <v>88.892107168718283</v>
      </c>
      <c r="AA1469">
        <v>82.788819875776355</v>
      </c>
      <c r="AB1469">
        <v>88.848660391020957</v>
      </c>
      <c r="AE1469">
        <v>87.14285714285711</v>
      </c>
      <c r="AF1469">
        <v>86.994931209268586</v>
      </c>
    </row>
    <row r="1470" spans="1:32" x14ac:dyDescent="0.3">
      <c r="A1470">
        <f t="shared" si="44"/>
        <v>1469</v>
      </c>
      <c r="B1470">
        <v>84.12422360248442</v>
      </c>
      <c r="C1470">
        <v>90.021723388848628</v>
      </c>
      <c r="F1470">
        <v>79.751552795031003</v>
      </c>
      <c r="G1470">
        <v>95.30774800868933</v>
      </c>
      <c r="J1470">
        <v>82.285714285714263</v>
      </c>
      <c r="K1470">
        <v>81.187545257060066</v>
      </c>
      <c r="N1470">
        <f t="shared" si="45"/>
        <v>88.839005551532679</v>
      </c>
      <c r="O1470">
        <f t="shared" si="45"/>
        <v>81.018633540372633</v>
      </c>
      <c r="R1470">
        <v>86.416149068322923</v>
      </c>
      <c r="S1470">
        <v>89.384503982621268</v>
      </c>
      <c r="W1470">
        <v>83.291925465838489</v>
      </c>
      <c r="X1470">
        <v>87.936278059377216</v>
      </c>
      <c r="AA1470">
        <v>82.552795031055865</v>
      </c>
      <c r="AB1470">
        <v>89.442433019551018</v>
      </c>
      <c r="AE1470">
        <v>87.167701863354026</v>
      </c>
      <c r="AF1470">
        <v>87.023895727733475</v>
      </c>
    </row>
    <row r="1471" spans="1:32" x14ac:dyDescent="0.3">
      <c r="A1471">
        <f t="shared" si="44"/>
        <v>1470</v>
      </c>
      <c r="B1471">
        <v>80.149068322981321</v>
      </c>
      <c r="C1471">
        <v>90.963070238957243</v>
      </c>
      <c r="F1471">
        <v>83.354037267080685</v>
      </c>
      <c r="G1471">
        <v>93.975380159304819</v>
      </c>
      <c r="J1471">
        <v>83.062111801242196</v>
      </c>
      <c r="K1471">
        <v>83.287472845763901</v>
      </c>
      <c r="N1471">
        <f t="shared" si="45"/>
        <v>89.408641081341997</v>
      </c>
      <c r="O1471">
        <f t="shared" si="45"/>
        <v>83.20807453416144</v>
      </c>
      <c r="R1471">
        <v>86.409937888198698</v>
      </c>
      <c r="S1471">
        <v>89.370021723388817</v>
      </c>
      <c r="W1471">
        <v>83.304347826086925</v>
      </c>
      <c r="X1471">
        <v>88.877624909485846</v>
      </c>
      <c r="AA1471">
        <v>82.658385093167652</v>
      </c>
      <c r="AB1471">
        <v>89.341057204923942</v>
      </c>
      <c r="AE1471">
        <v>87.105590062111759</v>
      </c>
      <c r="AF1471">
        <v>87.19768283852278</v>
      </c>
    </row>
    <row r="1472" spans="1:32" x14ac:dyDescent="0.3">
      <c r="A1472">
        <f t="shared" si="44"/>
        <v>1471</v>
      </c>
      <c r="B1472">
        <v>84.155279503105547</v>
      </c>
      <c r="C1472">
        <v>89.920347574221537</v>
      </c>
      <c r="F1472">
        <v>83.366459627329135</v>
      </c>
      <c r="G1472">
        <v>93.946415640839945</v>
      </c>
      <c r="J1472">
        <v>82.999999999999972</v>
      </c>
      <c r="K1472">
        <v>82.968863142650193</v>
      </c>
      <c r="N1472">
        <f t="shared" si="45"/>
        <v>88.945208785903901</v>
      </c>
      <c r="O1472">
        <f t="shared" si="45"/>
        <v>83.183229813664553</v>
      </c>
      <c r="R1472">
        <v>86.385093167701797</v>
      </c>
      <c r="S1472">
        <v>89.413468501086143</v>
      </c>
      <c r="W1472">
        <v>83.285714285714249</v>
      </c>
      <c r="X1472">
        <v>88.892107168718283</v>
      </c>
      <c r="AA1472">
        <v>82.639751552794991</v>
      </c>
      <c r="AB1472">
        <v>89.398986241853692</v>
      </c>
      <c r="AE1472">
        <v>87.186335403726687</v>
      </c>
      <c r="AF1472">
        <v>87.023895727733475</v>
      </c>
    </row>
    <row r="1473" spans="1:32" x14ac:dyDescent="0.3">
      <c r="A1473">
        <f t="shared" si="44"/>
        <v>1472</v>
      </c>
      <c r="B1473">
        <v>84.14285714285711</v>
      </c>
      <c r="C1473">
        <v>89.920347574221537</v>
      </c>
      <c r="F1473">
        <v>83.366459627329135</v>
      </c>
      <c r="G1473">
        <v>93.946415640839945</v>
      </c>
      <c r="J1473">
        <v>83.080745341614858</v>
      </c>
      <c r="K1473">
        <v>83.272990586531449</v>
      </c>
      <c r="N1473">
        <f t="shared" si="45"/>
        <v>89.046584600530991</v>
      </c>
      <c r="O1473">
        <f t="shared" si="45"/>
        <v>83.223602484471996</v>
      </c>
      <c r="R1473">
        <v>86.416149068322923</v>
      </c>
      <c r="S1473">
        <v>89.370021723388817</v>
      </c>
      <c r="W1473">
        <v>83.304347826086911</v>
      </c>
      <c r="X1473">
        <v>88.863142650253394</v>
      </c>
      <c r="AA1473">
        <v>82.633540372670765</v>
      </c>
      <c r="AB1473">
        <v>89.384503982621268</v>
      </c>
      <c r="AE1473">
        <v>88.701863354037229</v>
      </c>
      <c r="AF1473">
        <v>83.779869659666858</v>
      </c>
    </row>
    <row r="1474" spans="1:32" x14ac:dyDescent="0.3">
      <c r="A1474">
        <f t="shared" si="44"/>
        <v>1473</v>
      </c>
      <c r="B1474">
        <v>84.155279503105547</v>
      </c>
      <c r="C1474">
        <v>89.920347574221537</v>
      </c>
      <c r="F1474">
        <v>83.36024844720491</v>
      </c>
      <c r="G1474">
        <v>93.960897900072382</v>
      </c>
      <c r="J1474">
        <v>83.04968944099376</v>
      </c>
      <c r="K1474">
        <v>83.287472845763872</v>
      </c>
      <c r="N1474">
        <f t="shared" si="45"/>
        <v>89.056239440019269</v>
      </c>
      <c r="O1474">
        <f t="shared" si="45"/>
        <v>83.204968944099335</v>
      </c>
      <c r="R1474">
        <v>86.422360248447148</v>
      </c>
      <c r="S1474">
        <v>89.370021723388817</v>
      </c>
      <c r="W1474">
        <v>83.304347826086925</v>
      </c>
      <c r="X1474">
        <v>88.877624909485846</v>
      </c>
      <c r="AA1474">
        <v>82.639751552794991</v>
      </c>
      <c r="AB1474">
        <v>89.398986241853692</v>
      </c>
      <c r="AE1474">
        <v>87.180124223602462</v>
      </c>
      <c r="AF1474">
        <v>87.023895727733475</v>
      </c>
    </row>
    <row r="1475" spans="1:32" x14ac:dyDescent="0.3">
      <c r="A1475">
        <f t="shared" ref="A1475:A1538" si="46">ROW(A1475)-1</f>
        <v>1474</v>
      </c>
      <c r="B1475">
        <v>84.155279503105547</v>
      </c>
      <c r="C1475">
        <v>89.862418537291759</v>
      </c>
      <c r="F1475">
        <v>83.31055900621115</v>
      </c>
      <c r="G1475">
        <v>94.018826937002146</v>
      </c>
      <c r="J1475">
        <v>83.037267080745323</v>
      </c>
      <c r="K1475">
        <v>83.301955104996338</v>
      </c>
      <c r="N1475">
        <f t="shared" ref="N1475:O1538" si="47">AVERAGE(C1475,E1475,G1475,I1475,K1475)</f>
        <v>89.061066859763415</v>
      </c>
      <c r="O1475">
        <f t="shared" si="47"/>
        <v>83.173913043478237</v>
      </c>
      <c r="R1475">
        <v>86.006211180124168</v>
      </c>
      <c r="S1475">
        <v>89.934829833454003</v>
      </c>
      <c r="W1475">
        <v>83.304347826086925</v>
      </c>
      <c r="X1475">
        <v>88.877624909485846</v>
      </c>
      <c r="AA1475">
        <v>82.645962732919202</v>
      </c>
      <c r="AB1475">
        <v>89.384503982621254</v>
      </c>
      <c r="AE1475">
        <v>87.186335403726687</v>
      </c>
      <c r="AF1475">
        <v>87.023895727733475</v>
      </c>
    </row>
    <row r="1476" spans="1:32" x14ac:dyDescent="0.3">
      <c r="A1476">
        <f t="shared" si="46"/>
        <v>1475</v>
      </c>
      <c r="B1476">
        <v>84.167701863353997</v>
      </c>
      <c r="C1476">
        <v>89.934829833453989</v>
      </c>
      <c r="F1476">
        <v>83.403726708074473</v>
      </c>
      <c r="G1476">
        <v>93.772628530050639</v>
      </c>
      <c r="J1476">
        <v>83.055900621117956</v>
      </c>
      <c r="K1476">
        <v>83.301955104996338</v>
      </c>
      <c r="N1476">
        <f t="shared" si="47"/>
        <v>89.003137822833651</v>
      </c>
      <c r="O1476">
        <f t="shared" si="47"/>
        <v>83.229813664596207</v>
      </c>
      <c r="R1476">
        <v>86.378881987577586</v>
      </c>
      <c r="S1476">
        <v>89.283128167994192</v>
      </c>
      <c r="W1476">
        <v>83.304347826086925</v>
      </c>
      <c r="X1476">
        <v>88.877624909485846</v>
      </c>
      <c r="AA1476">
        <v>82.54658385093164</v>
      </c>
      <c r="AB1476">
        <v>89.152787834902227</v>
      </c>
      <c r="AE1476">
        <v>87.180124223602434</v>
      </c>
      <c r="AF1476">
        <v>87.023895727733475</v>
      </c>
    </row>
    <row r="1477" spans="1:32" x14ac:dyDescent="0.3">
      <c r="A1477">
        <f t="shared" si="46"/>
        <v>1476</v>
      </c>
      <c r="B1477">
        <v>84.149068322981321</v>
      </c>
      <c r="C1477">
        <v>89.949312092686412</v>
      </c>
      <c r="F1477">
        <v>83.366459627329135</v>
      </c>
      <c r="G1477">
        <v>93.931933381607507</v>
      </c>
      <c r="J1477">
        <v>83.062111801242196</v>
      </c>
      <c r="K1477">
        <v>83.301955104996338</v>
      </c>
      <c r="N1477">
        <f t="shared" si="47"/>
        <v>89.061066859763415</v>
      </c>
      <c r="O1477">
        <f t="shared" si="47"/>
        <v>83.214285714285666</v>
      </c>
      <c r="R1477">
        <v>86.422360248447148</v>
      </c>
      <c r="S1477">
        <v>89.370021723388817</v>
      </c>
      <c r="W1477">
        <v>83.310559006211136</v>
      </c>
      <c r="X1477">
        <v>88.877624909485846</v>
      </c>
      <c r="AA1477">
        <v>82.639751552794991</v>
      </c>
      <c r="AB1477">
        <v>89.398986241853692</v>
      </c>
      <c r="AE1477">
        <v>87.186335403726687</v>
      </c>
      <c r="AF1477">
        <v>87.023895727733475</v>
      </c>
    </row>
    <row r="1478" spans="1:32" x14ac:dyDescent="0.3">
      <c r="A1478">
        <f t="shared" si="46"/>
        <v>1477</v>
      </c>
      <c r="B1478">
        <v>84.142857142857082</v>
      </c>
      <c r="C1478">
        <v>89.949312092686412</v>
      </c>
      <c r="F1478">
        <v>83.36024844720491</v>
      </c>
      <c r="G1478">
        <v>93.946415640839945</v>
      </c>
      <c r="J1478">
        <v>83.062111801242196</v>
      </c>
      <c r="K1478">
        <v>83.316437364228761</v>
      </c>
      <c r="N1478">
        <f t="shared" si="47"/>
        <v>89.070721699251706</v>
      </c>
      <c r="O1478">
        <f t="shared" si="47"/>
        <v>83.211180124223546</v>
      </c>
      <c r="R1478">
        <v>86.409937888198698</v>
      </c>
      <c r="S1478">
        <v>89.355539464156365</v>
      </c>
      <c r="W1478">
        <v>83.304347826086925</v>
      </c>
      <c r="X1478">
        <v>88.863142650253394</v>
      </c>
      <c r="AA1478">
        <v>82.633540372670765</v>
      </c>
      <c r="AB1478">
        <v>89.413468501086143</v>
      </c>
      <c r="AE1478">
        <v>87.186335403726687</v>
      </c>
      <c r="AF1478">
        <v>87.023895727733475</v>
      </c>
    </row>
    <row r="1479" spans="1:32" x14ac:dyDescent="0.3">
      <c r="A1479">
        <f t="shared" si="46"/>
        <v>1478</v>
      </c>
      <c r="B1479">
        <v>80.993788819875732</v>
      </c>
      <c r="C1479">
        <v>90.789283128167966</v>
      </c>
      <c r="F1479">
        <v>83.360248447204924</v>
      </c>
      <c r="G1479">
        <v>93.946415640839945</v>
      </c>
      <c r="J1479">
        <v>83.062111801242196</v>
      </c>
      <c r="K1479">
        <v>83.316437364228761</v>
      </c>
      <c r="N1479">
        <f t="shared" si="47"/>
        <v>89.350712044412219</v>
      </c>
      <c r="O1479">
        <f t="shared" si="47"/>
        <v>83.21118012422356</v>
      </c>
      <c r="R1479">
        <v>86.248447204968912</v>
      </c>
      <c r="S1479">
        <v>89.268645908761727</v>
      </c>
      <c r="W1479">
        <v>83.304347826086925</v>
      </c>
      <c r="X1479">
        <v>88.877624909485846</v>
      </c>
      <c r="AA1479">
        <v>82.633540372670765</v>
      </c>
      <c r="AB1479">
        <v>89.413468501086143</v>
      </c>
      <c r="AE1479">
        <v>87.1614906832298</v>
      </c>
      <c r="AF1479">
        <v>87.038377986965912</v>
      </c>
    </row>
    <row r="1480" spans="1:32" x14ac:dyDescent="0.3">
      <c r="A1480">
        <f t="shared" si="46"/>
        <v>1479</v>
      </c>
      <c r="B1480">
        <v>84.111801242235998</v>
      </c>
      <c r="C1480">
        <v>90.021723388848613</v>
      </c>
      <c r="F1480">
        <v>83.366459627329135</v>
      </c>
      <c r="G1480">
        <v>93.946415640839945</v>
      </c>
      <c r="J1480">
        <v>83.055900621117985</v>
      </c>
      <c r="K1480">
        <v>83.316437364228761</v>
      </c>
      <c r="N1480">
        <f t="shared" si="47"/>
        <v>89.094858797972435</v>
      </c>
      <c r="O1480">
        <f t="shared" si="47"/>
        <v>83.21118012422356</v>
      </c>
      <c r="R1480">
        <v>86.4596273291925</v>
      </c>
      <c r="S1480">
        <v>89.152787834902227</v>
      </c>
      <c r="W1480">
        <v>82.04968944099376</v>
      </c>
      <c r="X1480">
        <v>88.674873280231679</v>
      </c>
      <c r="AA1480">
        <v>82.689440993788779</v>
      </c>
      <c r="AB1480">
        <v>89.413468501086143</v>
      </c>
      <c r="AE1480">
        <v>87.186335403726687</v>
      </c>
      <c r="AF1480">
        <v>87.023895727733475</v>
      </c>
    </row>
    <row r="1481" spans="1:32" x14ac:dyDescent="0.3">
      <c r="A1481">
        <f t="shared" si="46"/>
        <v>1480</v>
      </c>
      <c r="B1481">
        <v>84.12422360248442</v>
      </c>
      <c r="C1481">
        <v>89.963794351918864</v>
      </c>
      <c r="F1481">
        <v>83.366459627329135</v>
      </c>
      <c r="G1481">
        <v>93.946415640839945</v>
      </c>
      <c r="J1481">
        <v>82.701863354037229</v>
      </c>
      <c r="K1481">
        <v>84.199855177407628</v>
      </c>
      <c r="N1481">
        <f t="shared" si="47"/>
        <v>89.370021723388803</v>
      </c>
      <c r="O1481">
        <f t="shared" si="47"/>
        <v>83.034161490683175</v>
      </c>
      <c r="R1481">
        <v>85.999999999999972</v>
      </c>
      <c r="S1481">
        <v>89.630702389572747</v>
      </c>
      <c r="W1481">
        <v>83.304347826086925</v>
      </c>
      <c r="X1481">
        <v>88.877624909485846</v>
      </c>
      <c r="AA1481">
        <v>82.677018633540342</v>
      </c>
      <c r="AB1481">
        <v>89.413468501086143</v>
      </c>
      <c r="AE1481">
        <v>87.186335403726687</v>
      </c>
      <c r="AF1481">
        <v>87.023895727733475</v>
      </c>
    </row>
    <row r="1482" spans="1:32" x14ac:dyDescent="0.3">
      <c r="A1482">
        <f t="shared" si="46"/>
        <v>1481</v>
      </c>
      <c r="B1482">
        <v>84.167701863353997</v>
      </c>
      <c r="C1482">
        <v>89.949312092686412</v>
      </c>
      <c r="F1482">
        <v>83.360248447204924</v>
      </c>
      <c r="G1482">
        <v>93.975380159304819</v>
      </c>
      <c r="J1482">
        <v>83.062111801242196</v>
      </c>
      <c r="K1482">
        <v>83.316437364228761</v>
      </c>
      <c r="N1482">
        <f t="shared" si="47"/>
        <v>89.080376538739998</v>
      </c>
      <c r="O1482">
        <f t="shared" si="47"/>
        <v>83.21118012422356</v>
      </c>
      <c r="R1482">
        <v>86.42857142857136</v>
      </c>
      <c r="S1482">
        <v>89.355539464156365</v>
      </c>
      <c r="W1482">
        <v>83.304347826086925</v>
      </c>
      <c r="X1482">
        <v>88.877624909485846</v>
      </c>
      <c r="AA1482">
        <v>82.677018633540342</v>
      </c>
      <c r="AB1482">
        <v>89.413468501086143</v>
      </c>
      <c r="AE1482">
        <v>87.198757763975124</v>
      </c>
      <c r="AF1482">
        <v>86.763215061549545</v>
      </c>
    </row>
    <row r="1483" spans="1:32" x14ac:dyDescent="0.3">
      <c r="A1483">
        <f t="shared" si="46"/>
        <v>1482</v>
      </c>
      <c r="B1483">
        <v>84.167701863353997</v>
      </c>
      <c r="C1483">
        <v>89.949312092686412</v>
      </c>
      <c r="F1483">
        <v>83.366459627329135</v>
      </c>
      <c r="G1483">
        <v>93.946415640839945</v>
      </c>
      <c r="J1483">
        <v>83.086956521739083</v>
      </c>
      <c r="K1483">
        <v>83.287472845763887</v>
      </c>
      <c r="N1483">
        <f t="shared" si="47"/>
        <v>89.061066859763415</v>
      </c>
      <c r="O1483">
        <f t="shared" si="47"/>
        <v>83.226708074534116</v>
      </c>
      <c r="R1483">
        <v>86.397515527950262</v>
      </c>
      <c r="S1483">
        <v>89.370021723388817</v>
      </c>
      <c r="W1483">
        <v>83.291925465838474</v>
      </c>
      <c r="X1483">
        <v>88.921071687183172</v>
      </c>
      <c r="AA1483">
        <v>82.677018633540342</v>
      </c>
      <c r="AB1483">
        <v>89.413468501086143</v>
      </c>
      <c r="AE1483">
        <v>87.186335403726687</v>
      </c>
      <c r="AF1483">
        <v>87.023895727733475</v>
      </c>
    </row>
    <row r="1484" spans="1:32" x14ac:dyDescent="0.3">
      <c r="A1484">
        <f t="shared" si="46"/>
        <v>1483</v>
      </c>
      <c r="B1484">
        <v>84.155279503105547</v>
      </c>
      <c r="C1484">
        <v>89.949312092686412</v>
      </c>
      <c r="F1484">
        <v>83.372670807453375</v>
      </c>
      <c r="G1484">
        <v>93.960897900072382</v>
      </c>
      <c r="J1484">
        <v>83.086956521739083</v>
      </c>
      <c r="K1484">
        <v>83.301955104996324</v>
      </c>
      <c r="N1484">
        <f t="shared" si="47"/>
        <v>89.070721699251706</v>
      </c>
      <c r="O1484">
        <f t="shared" si="47"/>
        <v>83.229813664596236</v>
      </c>
      <c r="R1484">
        <v>86.422360248447148</v>
      </c>
      <c r="S1484">
        <v>89.370021723388817</v>
      </c>
      <c r="W1484">
        <v>83.2981366459627</v>
      </c>
      <c r="X1484">
        <v>88.892107168718283</v>
      </c>
      <c r="AA1484">
        <v>82.677018633540342</v>
      </c>
      <c r="AB1484">
        <v>89.413468501086143</v>
      </c>
      <c r="AE1484">
        <v>87.173913043478223</v>
      </c>
      <c r="AF1484">
        <v>87.023895727733475</v>
      </c>
    </row>
    <row r="1485" spans="1:32" x14ac:dyDescent="0.3">
      <c r="A1485">
        <f t="shared" si="46"/>
        <v>1484</v>
      </c>
      <c r="B1485">
        <v>84.173913043478223</v>
      </c>
      <c r="C1485">
        <v>89.949312092686426</v>
      </c>
      <c r="F1485">
        <v>83.366459627329135</v>
      </c>
      <c r="G1485">
        <v>93.946415640839945</v>
      </c>
      <c r="J1485">
        <v>83.086956521739083</v>
      </c>
      <c r="K1485">
        <v>83.287472845763887</v>
      </c>
      <c r="N1485">
        <f t="shared" si="47"/>
        <v>89.061066859763415</v>
      </c>
      <c r="O1485">
        <f t="shared" si="47"/>
        <v>83.226708074534116</v>
      </c>
      <c r="R1485">
        <v>86.42857142857136</v>
      </c>
      <c r="S1485">
        <v>89.370021723388817</v>
      </c>
      <c r="W1485">
        <v>83.2981366459627</v>
      </c>
      <c r="X1485">
        <v>88.906589427950706</v>
      </c>
      <c r="AA1485">
        <v>82.677018633540342</v>
      </c>
      <c r="AB1485">
        <v>89.413468501086143</v>
      </c>
      <c r="AE1485">
        <v>87.204968944099349</v>
      </c>
      <c r="AF1485">
        <v>86.922519913106413</v>
      </c>
    </row>
    <row r="1486" spans="1:32" x14ac:dyDescent="0.3">
      <c r="A1486">
        <f t="shared" si="46"/>
        <v>1485</v>
      </c>
      <c r="B1486">
        <v>84.167701863353997</v>
      </c>
      <c r="C1486">
        <v>89.949312092686412</v>
      </c>
      <c r="F1486">
        <v>83.366459627329135</v>
      </c>
      <c r="G1486">
        <v>93.975380159304819</v>
      </c>
      <c r="J1486">
        <v>83.086956521739083</v>
      </c>
      <c r="K1486">
        <v>83.287472845763887</v>
      </c>
      <c r="N1486">
        <f t="shared" si="47"/>
        <v>89.070721699251706</v>
      </c>
      <c r="O1486">
        <f t="shared" si="47"/>
        <v>83.226708074534116</v>
      </c>
      <c r="R1486">
        <v>86.42857142857136</v>
      </c>
      <c r="S1486">
        <v>89.370021723388817</v>
      </c>
      <c r="W1486">
        <v>83.2981366459627</v>
      </c>
      <c r="X1486">
        <v>88.906589427950706</v>
      </c>
      <c r="AA1486">
        <v>82.88198757763972</v>
      </c>
      <c r="AB1486">
        <v>89.13830557566979</v>
      </c>
      <c r="AE1486">
        <v>87.173913043478223</v>
      </c>
      <c r="AF1486">
        <v>87.023895727733475</v>
      </c>
    </row>
    <row r="1487" spans="1:32" x14ac:dyDescent="0.3">
      <c r="A1487">
        <f t="shared" si="46"/>
        <v>1486</v>
      </c>
      <c r="B1487">
        <v>84.167701863353997</v>
      </c>
      <c r="C1487">
        <v>89.963794351918864</v>
      </c>
      <c r="F1487">
        <v>83.316770186335333</v>
      </c>
      <c r="G1487">
        <v>94.105720492396784</v>
      </c>
      <c r="J1487">
        <v>83.099378881987533</v>
      </c>
      <c r="K1487">
        <v>83.244026068066589</v>
      </c>
      <c r="N1487">
        <f t="shared" si="47"/>
        <v>89.104513637460741</v>
      </c>
      <c r="O1487">
        <f t="shared" si="47"/>
        <v>83.208074534161426</v>
      </c>
      <c r="R1487">
        <v>86.42857142857136</v>
      </c>
      <c r="S1487">
        <v>89.370021723388817</v>
      </c>
      <c r="W1487">
        <v>83.267080745341588</v>
      </c>
      <c r="X1487">
        <v>88.906589427950706</v>
      </c>
      <c r="AA1487">
        <v>82.677018633540342</v>
      </c>
      <c r="AB1487">
        <v>89.413468501086143</v>
      </c>
      <c r="AE1487">
        <v>87.155279503105533</v>
      </c>
      <c r="AF1487">
        <v>87.067342505430801</v>
      </c>
    </row>
    <row r="1488" spans="1:32" x14ac:dyDescent="0.3">
      <c r="A1488">
        <f t="shared" si="46"/>
        <v>1487</v>
      </c>
      <c r="B1488">
        <v>84.167701863353997</v>
      </c>
      <c r="C1488">
        <v>89.963794351918864</v>
      </c>
      <c r="F1488">
        <v>82.645962732919202</v>
      </c>
      <c r="G1488">
        <v>94.713975380159283</v>
      </c>
      <c r="J1488">
        <v>83.105590062111787</v>
      </c>
      <c r="K1488">
        <v>83.215061549601685</v>
      </c>
      <c r="N1488">
        <f t="shared" si="47"/>
        <v>89.297610427226616</v>
      </c>
      <c r="O1488">
        <f t="shared" si="47"/>
        <v>82.875776397515494</v>
      </c>
      <c r="R1488">
        <v>86.42857142857136</v>
      </c>
      <c r="S1488">
        <v>89.370021723388817</v>
      </c>
      <c r="W1488">
        <v>83.291925465838489</v>
      </c>
      <c r="X1488">
        <v>88.935553946415595</v>
      </c>
      <c r="AA1488">
        <v>82.677018633540342</v>
      </c>
      <c r="AB1488">
        <v>89.413468501086143</v>
      </c>
      <c r="AE1488">
        <v>87.161490683229744</v>
      </c>
      <c r="AF1488">
        <v>87.139753801593017</v>
      </c>
    </row>
    <row r="1489" spans="1:32" x14ac:dyDescent="0.3">
      <c r="A1489">
        <f t="shared" si="46"/>
        <v>1488</v>
      </c>
      <c r="B1489">
        <v>84.167701863353997</v>
      </c>
      <c r="C1489">
        <v>89.963794351918864</v>
      </c>
      <c r="F1489">
        <v>80.881987577639705</v>
      </c>
      <c r="G1489">
        <v>86.38667632150613</v>
      </c>
      <c r="J1489">
        <v>83.099378881987533</v>
      </c>
      <c r="K1489">
        <v>83.287472845763887</v>
      </c>
      <c r="N1489">
        <f t="shared" si="47"/>
        <v>86.545981173062955</v>
      </c>
      <c r="O1489">
        <f t="shared" si="47"/>
        <v>81.990683229813612</v>
      </c>
      <c r="R1489">
        <v>86.378881987577586</v>
      </c>
      <c r="S1489">
        <v>89.471397538015907</v>
      </c>
      <c r="W1489">
        <v>83.291925465838489</v>
      </c>
      <c r="X1489">
        <v>88.921071687183158</v>
      </c>
      <c r="AA1489">
        <v>82.658385093167652</v>
      </c>
      <c r="AB1489">
        <v>89.456915278783455</v>
      </c>
      <c r="AE1489">
        <v>87.167701863353997</v>
      </c>
      <c r="AF1489">
        <v>87.052860246198364</v>
      </c>
    </row>
    <row r="1490" spans="1:32" x14ac:dyDescent="0.3">
      <c r="A1490">
        <f t="shared" si="46"/>
        <v>1489</v>
      </c>
      <c r="B1490">
        <v>84.167701863353997</v>
      </c>
      <c r="C1490">
        <v>89.963794351918864</v>
      </c>
      <c r="F1490">
        <v>83.366459627329135</v>
      </c>
      <c r="G1490">
        <v>93.975380159304819</v>
      </c>
      <c r="J1490">
        <v>83.099378881987533</v>
      </c>
      <c r="K1490">
        <v>83.287472845763887</v>
      </c>
      <c r="N1490">
        <f t="shared" si="47"/>
        <v>89.075549118995852</v>
      </c>
      <c r="O1490">
        <f t="shared" si="47"/>
        <v>83.232919254658327</v>
      </c>
      <c r="R1490">
        <v>86.42857142857136</v>
      </c>
      <c r="S1490">
        <v>89.370021723388817</v>
      </c>
      <c r="W1490">
        <v>83.304347826086911</v>
      </c>
      <c r="X1490">
        <v>88.935553946415595</v>
      </c>
      <c r="AA1490">
        <v>82.689440993788779</v>
      </c>
      <c r="AB1490">
        <v>89.413468501086143</v>
      </c>
      <c r="AE1490">
        <v>87.173913043478223</v>
      </c>
      <c r="AF1490">
        <v>87.023895727733475</v>
      </c>
    </row>
    <row r="1491" spans="1:32" x14ac:dyDescent="0.3">
      <c r="A1491">
        <f t="shared" si="46"/>
        <v>1490</v>
      </c>
      <c r="B1491">
        <v>84.161490683229758</v>
      </c>
      <c r="C1491">
        <v>89.804489500362024</v>
      </c>
      <c r="F1491">
        <v>83.366459627329135</v>
      </c>
      <c r="G1491">
        <v>93.975380159304819</v>
      </c>
      <c r="J1491">
        <v>83.093167701863337</v>
      </c>
      <c r="K1491">
        <v>83.244026068066574</v>
      </c>
      <c r="N1491">
        <f t="shared" si="47"/>
        <v>89.007965242577811</v>
      </c>
      <c r="O1491">
        <f t="shared" si="47"/>
        <v>83.229813664596236</v>
      </c>
      <c r="R1491">
        <v>86.42857142857136</v>
      </c>
      <c r="S1491">
        <v>89.370021723388817</v>
      </c>
      <c r="W1491">
        <v>81.633540372670751</v>
      </c>
      <c r="X1491">
        <v>89.876900796524197</v>
      </c>
      <c r="AA1491">
        <v>82.571428571428527</v>
      </c>
      <c r="AB1491">
        <v>89.254163649529275</v>
      </c>
      <c r="AE1491">
        <v>86.89440993788817</v>
      </c>
      <c r="AF1491">
        <v>87.226647356987627</v>
      </c>
    </row>
    <row r="1492" spans="1:32" x14ac:dyDescent="0.3">
      <c r="A1492">
        <f t="shared" si="46"/>
        <v>1491</v>
      </c>
      <c r="B1492">
        <v>84.161490683229758</v>
      </c>
      <c r="C1492">
        <v>89.804489500362024</v>
      </c>
      <c r="F1492">
        <v>83.366459627329135</v>
      </c>
      <c r="G1492">
        <v>93.975380159304819</v>
      </c>
      <c r="J1492">
        <v>83.105590062111759</v>
      </c>
      <c r="K1492">
        <v>83.287472845763887</v>
      </c>
      <c r="N1492">
        <f t="shared" si="47"/>
        <v>89.022447501810234</v>
      </c>
      <c r="O1492">
        <f t="shared" si="47"/>
        <v>83.236024844720447</v>
      </c>
      <c r="R1492">
        <v>86.42857142857136</v>
      </c>
      <c r="S1492">
        <v>89.370021723388817</v>
      </c>
      <c r="W1492">
        <v>83.322981366459572</v>
      </c>
      <c r="X1492">
        <v>88.950036205648047</v>
      </c>
      <c r="AA1492">
        <v>82.683229813664553</v>
      </c>
      <c r="AB1492">
        <v>89.427950760318566</v>
      </c>
      <c r="AE1492">
        <v>87.04968944099376</v>
      </c>
      <c r="AF1492">
        <v>87.096307023895676</v>
      </c>
    </row>
    <row r="1493" spans="1:32" x14ac:dyDescent="0.3">
      <c r="A1493">
        <f t="shared" si="46"/>
        <v>1492</v>
      </c>
      <c r="B1493">
        <v>84.161490683229758</v>
      </c>
      <c r="C1493">
        <v>89.804489500362024</v>
      </c>
      <c r="F1493">
        <v>83.366459627329135</v>
      </c>
      <c r="G1493">
        <v>93.946415640839945</v>
      </c>
      <c r="J1493">
        <v>83.086956521739083</v>
      </c>
      <c r="K1493">
        <v>83.316437364228761</v>
      </c>
      <c r="N1493">
        <f t="shared" si="47"/>
        <v>89.022447501810234</v>
      </c>
      <c r="O1493">
        <f t="shared" si="47"/>
        <v>83.226708074534116</v>
      </c>
      <c r="R1493">
        <v>86.42857142857136</v>
      </c>
      <c r="S1493">
        <v>89.370021723388817</v>
      </c>
      <c r="W1493">
        <v>83.304347826086911</v>
      </c>
      <c r="X1493">
        <v>88.110065170166521</v>
      </c>
      <c r="AA1493">
        <v>82.689440993788779</v>
      </c>
      <c r="AB1493">
        <v>89.413468501086143</v>
      </c>
      <c r="AE1493">
        <v>88.664596273291892</v>
      </c>
      <c r="AF1493">
        <v>83.287472845763901</v>
      </c>
    </row>
    <row r="1494" spans="1:32" x14ac:dyDescent="0.3">
      <c r="A1494">
        <f t="shared" si="46"/>
        <v>1493</v>
      </c>
      <c r="B1494">
        <v>84.161490683229758</v>
      </c>
      <c r="C1494">
        <v>89.804489500362024</v>
      </c>
      <c r="F1494">
        <v>83.36024844720491</v>
      </c>
      <c r="G1494">
        <v>93.960897900072382</v>
      </c>
      <c r="J1494">
        <v>83.105590062111759</v>
      </c>
      <c r="K1494">
        <v>83.287472845763887</v>
      </c>
      <c r="N1494">
        <f t="shared" si="47"/>
        <v>89.017620082066102</v>
      </c>
      <c r="O1494">
        <f t="shared" si="47"/>
        <v>83.232919254658327</v>
      </c>
      <c r="R1494">
        <v>86.397515527950247</v>
      </c>
      <c r="S1494">
        <v>89.370021723388817</v>
      </c>
      <c r="W1494">
        <v>83.335403726708037</v>
      </c>
      <c r="X1494">
        <v>88.950036205648047</v>
      </c>
      <c r="AA1494">
        <v>82.596273291925428</v>
      </c>
      <c r="AB1494">
        <v>89.355539464156394</v>
      </c>
      <c r="AE1494">
        <v>87.173913043478223</v>
      </c>
      <c r="AF1494">
        <v>87.052860246198364</v>
      </c>
    </row>
    <row r="1495" spans="1:32" x14ac:dyDescent="0.3">
      <c r="A1495">
        <f t="shared" si="46"/>
        <v>1494</v>
      </c>
      <c r="B1495">
        <v>83.826086956521678</v>
      </c>
      <c r="C1495">
        <v>89.688631426502482</v>
      </c>
      <c r="F1495">
        <v>83.273291925465784</v>
      </c>
      <c r="G1495">
        <v>94.047791455467021</v>
      </c>
      <c r="J1495">
        <v>83.099378881987533</v>
      </c>
      <c r="K1495">
        <v>83.287472845763887</v>
      </c>
      <c r="N1495">
        <f t="shared" si="47"/>
        <v>89.007965242577782</v>
      </c>
      <c r="O1495">
        <f t="shared" si="47"/>
        <v>83.186335403726659</v>
      </c>
      <c r="R1495">
        <v>86.397515527950276</v>
      </c>
      <c r="S1495">
        <v>89.398986241853706</v>
      </c>
      <c r="W1495">
        <v>83.335403726708037</v>
      </c>
      <c r="X1495">
        <v>88.950036205648047</v>
      </c>
      <c r="AA1495">
        <v>82.689440993788779</v>
      </c>
      <c r="AB1495">
        <v>89.413468501086143</v>
      </c>
      <c r="AE1495">
        <v>87.173913043478223</v>
      </c>
      <c r="AF1495">
        <v>87.052860246198364</v>
      </c>
    </row>
    <row r="1496" spans="1:32" x14ac:dyDescent="0.3">
      <c r="A1496">
        <f t="shared" si="46"/>
        <v>1495</v>
      </c>
      <c r="B1496">
        <v>84.248447204968897</v>
      </c>
      <c r="C1496">
        <v>89.601737871107872</v>
      </c>
      <c r="F1496">
        <v>83.136645962732885</v>
      </c>
      <c r="G1496">
        <v>94.149167270094111</v>
      </c>
      <c r="J1496">
        <v>83.105590062111759</v>
      </c>
      <c r="K1496">
        <v>83.258508327298998</v>
      </c>
      <c r="N1496">
        <f t="shared" si="47"/>
        <v>89.003137822833665</v>
      </c>
      <c r="O1496">
        <f t="shared" si="47"/>
        <v>83.121118012422329</v>
      </c>
      <c r="R1496">
        <v>86.397515527950262</v>
      </c>
      <c r="S1496">
        <v>89.297610427226616</v>
      </c>
      <c r="W1496">
        <v>83.335403726708037</v>
      </c>
      <c r="X1496">
        <v>88.950036205648047</v>
      </c>
      <c r="AA1496">
        <v>82.670807453416089</v>
      </c>
      <c r="AB1496">
        <v>89.413468501086143</v>
      </c>
      <c r="AE1496">
        <v>87.167701863353983</v>
      </c>
      <c r="AF1496">
        <v>87.052860246198364</v>
      </c>
    </row>
    <row r="1497" spans="1:32" x14ac:dyDescent="0.3">
      <c r="A1497">
        <f t="shared" si="46"/>
        <v>1496</v>
      </c>
      <c r="B1497">
        <v>84.204968944099306</v>
      </c>
      <c r="C1497">
        <v>89.790007241129572</v>
      </c>
      <c r="F1497">
        <v>83.366459627329135</v>
      </c>
      <c r="G1497">
        <v>93.989862418537257</v>
      </c>
      <c r="J1497">
        <v>83.12422360248442</v>
      </c>
      <c r="K1497">
        <v>83.287472845763887</v>
      </c>
      <c r="N1497">
        <f t="shared" si="47"/>
        <v>89.022447501810234</v>
      </c>
      <c r="O1497">
        <f t="shared" si="47"/>
        <v>83.245341614906778</v>
      </c>
      <c r="R1497">
        <v>86.440993788819824</v>
      </c>
      <c r="S1497">
        <v>89.355539464156394</v>
      </c>
      <c r="W1497">
        <v>83.335403726708037</v>
      </c>
      <c r="X1497">
        <v>88.950036205648047</v>
      </c>
      <c r="AA1497">
        <v>82.652173913043427</v>
      </c>
      <c r="AB1497">
        <v>89.254163649529303</v>
      </c>
      <c r="AE1497">
        <v>87.173913043478223</v>
      </c>
      <c r="AF1497">
        <v>87.052860246198364</v>
      </c>
    </row>
    <row r="1498" spans="1:32" x14ac:dyDescent="0.3">
      <c r="A1498">
        <f t="shared" si="46"/>
        <v>1497</v>
      </c>
      <c r="B1498">
        <v>84.204968944099306</v>
      </c>
      <c r="C1498">
        <v>89.790007241129572</v>
      </c>
      <c r="F1498">
        <v>83.366459627329135</v>
      </c>
      <c r="G1498">
        <v>93.946415640839945</v>
      </c>
      <c r="J1498">
        <v>83.118012422360195</v>
      </c>
      <c r="K1498">
        <v>83.287472845763887</v>
      </c>
      <c r="N1498">
        <f t="shared" si="47"/>
        <v>89.007965242577811</v>
      </c>
      <c r="O1498">
        <f t="shared" si="47"/>
        <v>83.242236024844658</v>
      </c>
      <c r="R1498">
        <v>86.440993788819824</v>
      </c>
      <c r="S1498">
        <v>89.355539464156394</v>
      </c>
      <c r="W1498">
        <v>83.335403726708037</v>
      </c>
      <c r="X1498">
        <v>88.950036205648047</v>
      </c>
      <c r="AA1498">
        <v>82.689440993788779</v>
      </c>
      <c r="AB1498">
        <v>89.413468501086143</v>
      </c>
      <c r="AE1498">
        <v>87.192546583850884</v>
      </c>
      <c r="AF1498">
        <v>87.052860246198364</v>
      </c>
    </row>
    <row r="1499" spans="1:32" x14ac:dyDescent="0.3">
      <c r="A1499">
        <f t="shared" si="46"/>
        <v>1498</v>
      </c>
      <c r="B1499">
        <v>84.204968944099306</v>
      </c>
      <c r="C1499">
        <v>89.790007241129572</v>
      </c>
      <c r="F1499">
        <v>83.372670807453375</v>
      </c>
      <c r="G1499">
        <v>93.946415640839945</v>
      </c>
      <c r="J1499">
        <v>83.13043478260866</v>
      </c>
      <c r="K1499">
        <v>83.287472845763887</v>
      </c>
      <c r="N1499">
        <f t="shared" si="47"/>
        <v>89.007965242577811</v>
      </c>
      <c r="O1499">
        <f t="shared" si="47"/>
        <v>83.251552795031017</v>
      </c>
      <c r="R1499">
        <v>86.440993788819824</v>
      </c>
      <c r="S1499">
        <v>89.355539464156394</v>
      </c>
      <c r="W1499">
        <v>83.248447204968897</v>
      </c>
      <c r="X1499">
        <v>88.834178131788519</v>
      </c>
      <c r="AA1499">
        <v>82.689440993788779</v>
      </c>
      <c r="AB1499">
        <v>89.413468501086143</v>
      </c>
      <c r="AE1499">
        <v>87.180124223602462</v>
      </c>
      <c r="AF1499">
        <v>87.052860246198364</v>
      </c>
    </row>
    <row r="1500" spans="1:32" x14ac:dyDescent="0.3">
      <c r="A1500">
        <f t="shared" si="46"/>
        <v>1499</v>
      </c>
      <c r="B1500">
        <v>84.198757763975095</v>
      </c>
      <c r="C1500">
        <v>89.790007241129587</v>
      </c>
      <c r="F1500">
        <v>83.372670807453375</v>
      </c>
      <c r="G1500">
        <v>93.946415640839945</v>
      </c>
      <c r="J1500">
        <v>83.111801242235998</v>
      </c>
      <c r="K1500">
        <v>83.301955104996324</v>
      </c>
      <c r="N1500">
        <f t="shared" si="47"/>
        <v>89.012792662321957</v>
      </c>
      <c r="O1500">
        <f t="shared" si="47"/>
        <v>83.242236024844686</v>
      </c>
      <c r="R1500">
        <v>86.335403726708023</v>
      </c>
      <c r="S1500">
        <v>89.355539464156394</v>
      </c>
      <c r="W1500">
        <v>83.322981366459572</v>
      </c>
      <c r="X1500">
        <v>88.950036205648047</v>
      </c>
      <c r="AA1500">
        <v>82.695652173913004</v>
      </c>
      <c r="AB1500">
        <v>89.413468501086143</v>
      </c>
      <c r="AE1500">
        <v>87.186335403726659</v>
      </c>
      <c r="AF1500">
        <v>87.052860246198364</v>
      </c>
    </row>
    <row r="1501" spans="1:32" x14ac:dyDescent="0.3">
      <c r="A1501">
        <f t="shared" si="46"/>
        <v>1500</v>
      </c>
      <c r="B1501">
        <v>84.198757763975095</v>
      </c>
      <c r="C1501">
        <v>89.80448950036201</v>
      </c>
      <c r="F1501">
        <v>83.372670807453375</v>
      </c>
      <c r="G1501">
        <v>93.946415640839945</v>
      </c>
      <c r="J1501">
        <v>83.14285714285711</v>
      </c>
      <c r="K1501">
        <v>83.287472845763887</v>
      </c>
      <c r="N1501">
        <f t="shared" si="47"/>
        <v>89.012792662321942</v>
      </c>
      <c r="O1501">
        <f t="shared" si="47"/>
        <v>83.257763975155243</v>
      </c>
      <c r="R1501">
        <v>86.44720496894405</v>
      </c>
      <c r="S1501">
        <v>89.355539464156394</v>
      </c>
      <c r="W1501">
        <v>83.335403726708037</v>
      </c>
      <c r="X1501">
        <v>88.906589427950706</v>
      </c>
      <c r="AA1501">
        <v>82.695652173913004</v>
      </c>
      <c r="AB1501">
        <v>89.413468501086143</v>
      </c>
      <c r="AE1501">
        <v>87.149068322981336</v>
      </c>
      <c r="AF1501">
        <v>87.081824764663253</v>
      </c>
    </row>
    <row r="1502" spans="1:32" x14ac:dyDescent="0.3">
      <c r="A1502">
        <f t="shared" si="46"/>
        <v>1501</v>
      </c>
      <c r="B1502">
        <v>84.211180124223546</v>
      </c>
      <c r="C1502">
        <v>89.80448950036201</v>
      </c>
      <c r="F1502">
        <v>83.378881987577586</v>
      </c>
      <c r="G1502">
        <v>93.946415640839945</v>
      </c>
      <c r="J1502">
        <v>83.136645962732885</v>
      </c>
      <c r="K1502">
        <v>83.272990586531449</v>
      </c>
      <c r="N1502">
        <f t="shared" si="47"/>
        <v>89.007965242577782</v>
      </c>
      <c r="O1502">
        <f t="shared" si="47"/>
        <v>83.257763975155228</v>
      </c>
      <c r="R1502">
        <v>86.440993788819824</v>
      </c>
      <c r="S1502">
        <v>89.355539464156394</v>
      </c>
      <c r="W1502">
        <v>83.335403726708037</v>
      </c>
      <c r="X1502">
        <v>88.950036205648047</v>
      </c>
      <c r="AA1502">
        <v>82.701863354037229</v>
      </c>
      <c r="AB1502">
        <v>89.427950760318566</v>
      </c>
      <c r="AE1502">
        <v>87.180124223602462</v>
      </c>
      <c r="AF1502">
        <v>87.052860246198364</v>
      </c>
    </row>
    <row r="1503" spans="1:32" x14ac:dyDescent="0.3">
      <c r="A1503">
        <f t="shared" si="46"/>
        <v>1502</v>
      </c>
      <c r="B1503">
        <v>84.217391304347757</v>
      </c>
      <c r="C1503">
        <v>89.790007241129587</v>
      </c>
      <c r="F1503">
        <v>83.378881987577586</v>
      </c>
      <c r="G1503">
        <v>93.946415640839945</v>
      </c>
      <c r="J1503">
        <v>83.136645962732885</v>
      </c>
      <c r="K1503">
        <v>83.287472845763887</v>
      </c>
      <c r="N1503">
        <f t="shared" si="47"/>
        <v>89.007965242577811</v>
      </c>
      <c r="O1503">
        <f t="shared" si="47"/>
        <v>83.257763975155228</v>
      </c>
      <c r="R1503">
        <v>86.44720496894405</v>
      </c>
      <c r="S1503">
        <v>89.370021723388817</v>
      </c>
      <c r="W1503">
        <v>83.341614906832248</v>
      </c>
      <c r="X1503">
        <v>88.950036205648047</v>
      </c>
      <c r="AA1503">
        <v>82.720496894409877</v>
      </c>
      <c r="AB1503">
        <v>89.427950760318566</v>
      </c>
      <c r="AE1503">
        <v>87.074534161490647</v>
      </c>
      <c r="AF1503">
        <v>87.154236060825426</v>
      </c>
    </row>
    <row r="1504" spans="1:32" x14ac:dyDescent="0.3">
      <c r="A1504">
        <f t="shared" si="46"/>
        <v>1503</v>
      </c>
      <c r="B1504">
        <v>84.229813664596207</v>
      </c>
      <c r="C1504">
        <v>89.790007241129587</v>
      </c>
      <c r="F1504">
        <v>83.378881987577586</v>
      </c>
      <c r="G1504">
        <v>93.946415640839945</v>
      </c>
      <c r="J1504">
        <v>82.931677018633508</v>
      </c>
      <c r="K1504">
        <v>84.02606806661835</v>
      </c>
      <c r="N1504">
        <f t="shared" si="47"/>
        <v>89.254163649529289</v>
      </c>
      <c r="O1504">
        <f t="shared" si="47"/>
        <v>83.155279503105547</v>
      </c>
      <c r="R1504">
        <v>86.44720496894405</v>
      </c>
      <c r="S1504">
        <v>89.370021723388817</v>
      </c>
      <c r="W1504">
        <v>83.341614906832248</v>
      </c>
      <c r="X1504">
        <v>88.950036205648047</v>
      </c>
      <c r="AA1504">
        <v>82.739130434782538</v>
      </c>
      <c r="AB1504">
        <v>89.384503982621254</v>
      </c>
      <c r="AE1504">
        <v>87.173913043478223</v>
      </c>
      <c r="AF1504">
        <v>87.052860246198364</v>
      </c>
    </row>
    <row r="1505" spans="1:32" x14ac:dyDescent="0.3">
      <c r="A1505">
        <f t="shared" si="46"/>
        <v>1504</v>
      </c>
      <c r="B1505">
        <v>84.217391304347757</v>
      </c>
      <c r="C1505">
        <v>89.790007241129587</v>
      </c>
      <c r="F1505">
        <v>83.378881987577586</v>
      </c>
      <c r="G1505">
        <v>93.917451122375056</v>
      </c>
      <c r="J1505">
        <v>83.136645962732885</v>
      </c>
      <c r="K1505">
        <v>83.287472845763887</v>
      </c>
      <c r="N1505">
        <f t="shared" si="47"/>
        <v>88.998310403089519</v>
      </c>
      <c r="O1505">
        <f t="shared" si="47"/>
        <v>83.257763975155228</v>
      </c>
      <c r="R1505">
        <v>86.440993788819839</v>
      </c>
      <c r="S1505">
        <v>89.370021723388817</v>
      </c>
      <c r="W1505">
        <v>83.310559006211108</v>
      </c>
      <c r="X1505">
        <v>88.964518464880484</v>
      </c>
      <c r="AA1505">
        <v>82.720496894409877</v>
      </c>
      <c r="AB1505">
        <v>89.427950760318566</v>
      </c>
      <c r="AE1505">
        <v>87.173913043478223</v>
      </c>
      <c r="AF1505">
        <v>87.052860246198364</v>
      </c>
    </row>
    <row r="1506" spans="1:32" x14ac:dyDescent="0.3">
      <c r="A1506">
        <f t="shared" si="46"/>
        <v>1505</v>
      </c>
      <c r="B1506">
        <v>84.223602484471968</v>
      </c>
      <c r="C1506">
        <v>89.80448950036201</v>
      </c>
      <c r="F1506">
        <v>83.378881987577586</v>
      </c>
      <c r="G1506">
        <v>93.946415640839945</v>
      </c>
      <c r="J1506">
        <v>83.136645962732885</v>
      </c>
      <c r="K1506">
        <v>83.287472845763887</v>
      </c>
      <c r="N1506">
        <f t="shared" si="47"/>
        <v>89.012792662321942</v>
      </c>
      <c r="O1506">
        <f t="shared" si="47"/>
        <v>83.257763975155228</v>
      </c>
      <c r="R1506">
        <v>86.440993788819824</v>
      </c>
      <c r="S1506">
        <v>89.413468501086143</v>
      </c>
      <c r="W1506">
        <v>83.341614906832248</v>
      </c>
      <c r="X1506">
        <v>88.950036205648047</v>
      </c>
      <c r="AA1506">
        <v>82.720496894409877</v>
      </c>
      <c r="AB1506">
        <v>89.427950760318566</v>
      </c>
      <c r="AE1506">
        <v>87.173913043478223</v>
      </c>
      <c r="AF1506">
        <v>87.052860246198364</v>
      </c>
    </row>
    <row r="1507" spans="1:32" x14ac:dyDescent="0.3">
      <c r="A1507">
        <f t="shared" si="46"/>
        <v>1506</v>
      </c>
      <c r="B1507">
        <v>84.341614906832248</v>
      </c>
      <c r="C1507">
        <v>89.413468501086143</v>
      </c>
      <c r="F1507">
        <v>83.378881987577586</v>
      </c>
      <c r="G1507">
        <v>93.946415640839945</v>
      </c>
      <c r="J1507">
        <v>83.136645962732885</v>
      </c>
      <c r="K1507">
        <v>83.287472845763887</v>
      </c>
      <c r="N1507">
        <f t="shared" si="47"/>
        <v>88.882452329229992</v>
      </c>
      <c r="O1507">
        <f t="shared" si="47"/>
        <v>83.257763975155228</v>
      </c>
      <c r="R1507">
        <v>86.440993788819824</v>
      </c>
      <c r="S1507">
        <v>89.384503982621268</v>
      </c>
      <c r="W1507">
        <v>83.335403726708037</v>
      </c>
      <c r="X1507">
        <v>88.950036205648047</v>
      </c>
      <c r="AA1507">
        <v>82.720496894409877</v>
      </c>
      <c r="AB1507">
        <v>89.427950760318566</v>
      </c>
      <c r="AE1507">
        <v>87.180124223602462</v>
      </c>
      <c r="AF1507">
        <v>87.052860246198364</v>
      </c>
    </row>
    <row r="1508" spans="1:32" x14ac:dyDescent="0.3">
      <c r="A1508">
        <f t="shared" si="46"/>
        <v>1507</v>
      </c>
      <c r="B1508">
        <v>84.204968944099321</v>
      </c>
      <c r="C1508">
        <v>88.921071687183172</v>
      </c>
      <c r="F1508">
        <v>83.378881987577586</v>
      </c>
      <c r="G1508">
        <v>93.946415640839945</v>
      </c>
      <c r="J1508">
        <v>83.13043478260866</v>
      </c>
      <c r="K1508">
        <v>83.287472845763887</v>
      </c>
      <c r="N1508">
        <f t="shared" si="47"/>
        <v>88.718320057929006</v>
      </c>
      <c r="O1508">
        <f t="shared" si="47"/>
        <v>83.254658385093123</v>
      </c>
      <c r="R1508">
        <v>86.490683229813598</v>
      </c>
      <c r="S1508">
        <v>89.514844315713219</v>
      </c>
      <c r="W1508">
        <v>82.62732919254654</v>
      </c>
      <c r="X1508">
        <v>89.384503982621254</v>
      </c>
      <c r="AA1508">
        <v>82.683229813664553</v>
      </c>
      <c r="AB1508">
        <v>89.456915278783455</v>
      </c>
      <c r="AE1508">
        <v>87.180124223602462</v>
      </c>
      <c r="AF1508">
        <v>87.052860246198364</v>
      </c>
    </row>
    <row r="1509" spans="1:32" x14ac:dyDescent="0.3">
      <c r="A1509">
        <f t="shared" si="46"/>
        <v>1508</v>
      </c>
      <c r="B1509">
        <v>84.341614906832248</v>
      </c>
      <c r="C1509">
        <v>89.413468501086143</v>
      </c>
      <c r="F1509">
        <v>83.372670807453375</v>
      </c>
      <c r="G1509">
        <v>93.946415640839945</v>
      </c>
      <c r="J1509">
        <v>80.062111801242196</v>
      </c>
      <c r="K1509">
        <v>84.837074583635001</v>
      </c>
      <c r="N1509">
        <f t="shared" si="47"/>
        <v>89.398986241853706</v>
      </c>
      <c r="O1509">
        <f t="shared" si="47"/>
        <v>81.717391304347785</v>
      </c>
      <c r="R1509">
        <v>86.465838509316697</v>
      </c>
      <c r="S1509">
        <v>89.398986241853692</v>
      </c>
      <c r="W1509">
        <v>73.385093167701811</v>
      </c>
      <c r="X1509">
        <v>92.208544532947073</v>
      </c>
      <c r="AA1509">
        <v>82.701863354037215</v>
      </c>
      <c r="AB1509">
        <v>89.427950760318566</v>
      </c>
      <c r="AE1509">
        <v>87.173913043478208</v>
      </c>
      <c r="AF1509">
        <v>87.052860246198364</v>
      </c>
    </row>
    <row r="1510" spans="1:32" x14ac:dyDescent="0.3">
      <c r="A1510">
        <f t="shared" si="46"/>
        <v>1509</v>
      </c>
      <c r="B1510">
        <v>84.335403726708023</v>
      </c>
      <c r="C1510">
        <v>89.413468501086143</v>
      </c>
      <c r="F1510">
        <v>83.354037267080713</v>
      </c>
      <c r="G1510">
        <v>93.845039826212869</v>
      </c>
      <c r="J1510">
        <v>83.13043478260866</v>
      </c>
      <c r="K1510">
        <v>83.287472845763887</v>
      </c>
      <c r="N1510">
        <f t="shared" si="47"/>
        <v>88.848660391020971</v>
      </c>
      <c r="O1510">
        <f t="shared" si="47"/>
        <v>83.242236024844686</v>
      </c>
      <c r="R1510">
        <v>86.465838509316725</v>
      </c>
      <c r="S1510">
        <v>89.398986241853706</v>
      </c>
      <c r="W1510">
        <v>83.260869565217348</v>
      </c>
      <c r="X1510">
        <v>89.080376538740012</v>
      </c>
      <c r="AA1510">
        <v>82.664596273291892</v>
      </c>
      <c r="AB1510">
        <v>89.456915278783455</v>
      </c>
      <c r="AE1510">
        <v>87.173913043478223</v>
      </c>
      <c r="AF1510">
        <v>87.052860246198364</v>
      </c>
    </row>
    <row r="1511" spans="1:32" x14ac:dyDescent="0.3">
      <c r="A1511">
        <f t="shared" si="46"/>
        <v>1510</v>
      </c>
      <c r="B1511">
        <v>84.285714285714249</v>
      </c>
      <c r="C1511">
        <v>89.500362056480782</v>
      </c>
      <c r="F1511">
        <v>83.378881987577586</v>
      </c>
      <c r="G1511">
        <v>93.946415640839945</v>
      </c>
      <c r="J1511">
        <v>83.22981366459625</v>
      </c>
      <c r="K1511">
        <v>82.606806661839187</v>
      </c>
      <c r="N1511">
        <f t="shared" si="47"/>
        <v>88.684528119719971</v>
      </c>
      <c r="O1511">
        <f t="shared" si="47"/>
        <v>83.304347826086911</v>
      </c>
      <c r="R1511">
        <v>86.447204968944035</v>
      </c>
      <c r="S1511">
        <v>89.413468501086143</v>
      </c>
      <c r="W1511">
        <v>83.347826086956474</v>
      </c>
      <c r="X1511">
        <v>88.964518464880484</v>
      </c>
      <c r="AA1511">
        <v>82.720496894409877</v>
      </c>
      <c r="AB1511">
        <v>89.398986241853692</v>
      </c>
      <c r="AE1511">
        <v>87.180124223602462</v>
      </c>
      <c r="AF1511">
        <v>87.052860246198364</v>
      </c>
    </row>
    <row r="1512" spans="1:32" x14ac:dyDescent="0.3">
      <c r="A1512">
        <f t="shared" si="46"/>
        <v>1511</v>
      </c>
      <c r="B1512">
        <v>84.341614906832248</v>
      </c>
      <c r="C1512">
        <v>89.413468501086143</v>
      </c>
      <c r="F1512">
        <v>83.378881987577586</v>
      </c>
      <c r="G1512">
        <v>93.946415640839945</v>
      </c>
      <c r="J1512">
        <v>83.13043478260866</v>
      </c>
      <c r="K1512">
        <v>83.287472845763887</v>
      </c>
      <c r="N1512">
        <f t="shared" si="47"/>
        <v>88.882452329229992</v>
      </c>
      <c r="O1512">
        <f t="shared" si="47"/>
        <v>83.254658385093123</v>
      </c>
      <c r="R1512">
        <v>86.422360248447163</v>
      </c>
      <c r="S1512">
        <v>89.413468501086143</v>
      </c>
      <c r="W1512">
        <v>83.354037267080713</v>
      </c>
      <c r="X1512">
        <v>88.979000724112922</v>
      </c>
      <c r="AA1512">
        <v>82.720496894409877</v>
      </c>
      <c r="AB1512">
        <v>89.427950760318566</v>
      </c>
      <c r="AE1512">
        <v>87.173913043478251</v>
      </c>
      <c r="AF1512">
        <v>87.067342505430787</v>
      </c>
    </row>
    <row r="1513" spans="1:32" x14ac:dyDescent="0.3">
      <c r="A1513">
        <f t="shared" si="46"/>
        <v>1512</v>
      </c>
      <c r="B1513">
        <v>84.335403726708023</v>
      </c>
      <c r="C1513">
        <v>89.413468501086143</v>
      </c>
      <c r="F1513">
        <v>83.378881987577586</v>
      </c>
      <c r="G1513">
        <v>93.946415640839945</v>
      </c>
      <c r="J1513">
        <v>83.13043478260866</v>
      </c>
      <c r="K1513">
        <v>83.287472845763887</v>
      </c>
      <c r="N1513">
        <f t="shared" si="47"/>
        <v>88.882452329229992</v>
      </c>
      <c r="O1513">
        <f t="shared" si="47"/>
        <v>83.254658385093123</v>
      </c>
      <c r="R1513">
        <v>86.434782608695599</v>
      </c>
      <c r="S1513">
        <v>89.413468501086143</v>
      </c>
      <c r="W1513">
        <v>83.360248447204938</v>
      </c>
      <c r="X1513">
        <v>88.964518464880484</v>
      </c>
      <c r="AA1513">
        <v>82.720496894409877</v>
      </c>
      <c r="AB1513">
        <v>89.427950760318566</v>
      </c>
      <c r="AE1513">
        <v>87.173913043478223</v>
      </c>
      <c r="AF1513">
        <v>87.052860246198364</v>
      </c>
    </row>
    <row r="1514" spans="1:32" x14ac:dyDescent="0.3">
      <c r="A1514">
        <f t="shared" si="46"/>
        <v>1513</v>
      </c>
      <c r="B1514">
        <v>84.291925465838474</v>
      </c>
      <c r="C1514">
        <v>89.427950760318581</v>
      </c>
      <c r="F1514">
        <v>83.378881987577586</v>
      </c>
      <c r="G1514">
        <v>93.946415640839945</v>
      </c>
      <c r="J1514">
        <v>83.068322981366435</v>
      </c>
      <c r="K1514">
        <v>82.737146994931166</v>
      </c>
      <c r="N1514">
        <f t="shared" si="47"/>
        <v>88.703837798696554</v>
      </c>
      <c r="O1514">
        <f t="shared" si="47"/>
        <v>83.223602484472011</v>
      </c>
      <c r="R1514">
        <v>86.453416149068275</v>
      </c>
      <c r="S1514">
        <v>89.384503982621254</v>
      </c>
      <c r="W1514">
        <v>83.378881987577614</v>
      </c>
      <c r="X1514">
        <v>88.718320057928992</v>
      </c>
      <c r="AA1514">
        <v>82.726708074534102</v>
      </c>
      <c r="AB1514">
        <v>89.427950760318566</v>
      </c>
      <c r="AE1514">
        <v>87.173913043478223</v>
      </c>
      <c r="AF1514">
        <v>87.052860246198364</v>
      </c>
    </row>
    <row r="1515" spans="1:32" x14ac:dyDescent="0.3">
      <c r="A1515">
        <f t="shared" si="46"/>
        <v>1514</v>
      </c>
      <c r="B1515">
        <v>84.347826086956459</v>
      </c>
      <c r="C1515">
        <v>89.442433019551032</v>
      </c>
      <c r="F1515">
        <v>83.385093167701797</v>
      </c>
      <c r="G1515">
        <v>93.946415640839945</v>
      </c>
      <c r="J1515">
        <v>83.12422360248442</v>
      </c>
      <c r="K1515">
        <v>83.258508327299026</v>
      </c>
      <c r="N1515">
        <f t="shared" si="47"/>
        <v>88.882452329229992</v>
      </c>
      <c r="O1515">
        <f t="shared" si="47"/>
        <v>83.254658385093109</v>
      </c>
      <c r="R1515">
        <v>86.453416149068275</v>
      </c>
      <c r="S1515">
        <v>89.398986241853692</v>
      </c>
      <c r="W1515">
        <v>83.372670807453375</v>
      </c>
      <c r="X1515">
        <v>88.950036205648047</v>
      </c>
      <c r="AA1515">
        <v>82.739130434782552</v>
      </c>
      <c r="AB1515">
        <v>89.413468501086143</v>
      </c>
      <c r="AE1515">
        <v>87.180124223602462</v>
      </c>
      <c r="AF1515">
        <v>87.052860246198364</v>
      </c>
    </row>
    <row r="1516" spans="1:32" x14ac:dyDescent="0.3">
      <c r="A1516">
        <f t="shared" si="46"/>
        <v>1515</v>
      </c>
      <c r="B1516">
        <v>84.354037267080685</v>
      </c>
      <c r="C1516">
        <v>89.442433019551032</v>
      </c>
      <c r="F1516">
        <v>83.378881987577586</v>
      </c>
      <c r="G1516">
        <v>93.946415640839945</v>
      </c>
      <c r="J1516">
        <v>83.186335403726687</v>
      </c>
      <c r="K1516">
        <v>83.272990586531435</v>
      </c>
      <c r="N1516">
        <f t="shared" si="47"/>
        <v>88.887279748974137</v>
      </c>
      <c r="O1516">
        <f t="shared" si="47"/>
        <v>83.282608695652129</v>
      </c>
      <c r="R1516">
        <v>86.465838509316725</v>
      </c>
      <c r="S1516">
        <v>89.384503982621268</v>
      </c>
      <c r="W1516">
        <v>83.372670807453375</v>
      </c>
      <c r="X1516">
        <v>88.950036205648047</v>
      </c>
      <c r="AA1516">
        <v>82.732919254658356</v>
      </c>
      <c r="AB1516">
        <v>89.413468501086143</v>
      </c>
      <c r="AE1516">
        <v>87.167701863353983</v>
      </c>
      <c r="AF1516">
        <v>87.023895727733475</v>
      </c>
    </row>
    <row r="1517" spans="1:32" x14ac:dyDescent="0.3">
      <c r="A1517">
        <f t="shared" si="46"/>
        <v>1516</v>
      </c>
      <c r="B1517">
        <v>84.354037267080685</v>
      </c>
      <c r="C1517">
        <v>89.442433019551032</v>
      </c>
      <c r="F1517">
        <v>83.347826086956459</v>
      </c>
      <c r="G1517">
        <v>93.81607530774798</v>
      </c>
      <c r="J1517">
        <v>83.186335403726687</v>
      </c>
      <c r="K1517">
        <v>83.272990586531435</v>
      </c>
      <c r="N1517">
        <f t="shared" si="47"/>
        <v>88.843832971276811</v>
      </c>
      <c r="O1517">
        <f t="shared" si="47"/>
        <v>83.267080745341573</v>
      </c>
      <c r="R1517">
        <v>86.509316770186288</v>
      </c>
      <c r="S1517">
        <v>89.268645908761741</v>
      </c>
      <c r="W1517">
        <v>83.36024844720491</v>
      </c>
      <c r="X1517">
        <v>88.950036205648047</v>
      </c>
      <c r="AA1517">
        <v>82.739130434782567</v>
      </c>
      <c r="AB1517">
        <v>89.413468501086143</v>
      </c>
      <c r="AE1517">
        <v>87.111801242236012</v>
      </c>
      <c r="AF1517">
        <v>86.603910209992691</v>
      </c>
    </row>
    <row r="1518" spans="1:32" x14ac:dyDescent="0.3">
      <c r="A1518">
        <f t="shared" si="46"/>
        <v>1517</v>
      </c>
      <c r="B1518">
        <v>82.913043478260832</v>
      </c>
      <c r="C1518">
        <v>89.891383055756663</v>
      </c>
      <c r="F1518">
        <v>83.385093167701797</v>
      </c>
      <c r="G1518">
        <v>93.902968863142632</v>
      </c>
      <c r="J1518">
        <v>83.180124223602434</v>
      </c>
      <c r="K1518">
        <v>83.272990586531435</v>
      </c>
      <c r="N1518">
        <f t="shared" si="47"/>
        <v>89.022447501810234</v>
      </c>
      <c r="O1518">
        <f t="shared" si="47"/>
        <v>83.282608695652115</v>
      </c>
      <c r="R1518">
        <v>86.503105590062063</v>
      </c>
      <c r="S1518">
        <v>89.398986241853692</v>
      </c>
      <c r="W1518">
        <v>83.055900621117956</v>
      </c>
      <c r="X1518">
        <v>87.110789283128113</v>
      </c>
      <c r="AA1518">
        <v>82.739130434782567</v>
      </c>
      <c r="AB1518">
        <v>89.413468501086143</v>
      </c>
      <c r="AE1518">
        <v>87.111801242235998</v>
      </c>
      <c r="AF1518">
        <v>86.951484431571288</v>
      </c>
    </row>
    <row r="1519" spans="1:32" x14ac:dyDescent="0.3">
      <c r="A1519">
        <f t="shared" si="46"/>
        <v>1518</v>
      </c>
      <c r="B1519">
        <v>84.347826086956459</v>
      </c>
      <c r="C1519">
        <v>89.456915278783455</v>
      </c>
      <c r="F1519">
        <v>83.322981366459558</v>
      </c>
      <c r="G1519">
        <v>94.01882693700216</v>
      </c>
      <c r="J1519">
        <v>83.211180124223574</v>
      </c>
      <c r="K1519">
        <v>83.272990586531435</v>
      </c>
      <c r="N1519">
        <f t="shared" si="47"/>
        <v>88.916244267439012</v>
      </c>
      <c r="O1519">
        <f t="shared" si="47"/>
        <v>83.267080745341559</v>
      </c>
      <c r="R1519">
        <v>86.006211180124154</v>
      </c>
      <c r="S1519">
        <v>89.630702389572747</v>
      </c>
      <c r="W1519">
        <v>83.372670807453375</v>
      </c>
      <c r="X1519">
        <v>88.950036205648047</v>
      </c>
      <c r="AA1519">
        <v>82.739130434782567</v>
      </c>
      <c r="AB1519">
        <v>89.413468501086143</v>
      </c>
      <c r="AE1519">
        <v>87.13043478260866</v>
      </c>
      <c r="AF1519">
        <v>87.154236060825454</v>
      </c>
    </row>
    <row r="1520" spans="1:32" x14ac:dyDescent="0.3">
      <c r="A1520">
        <f t="shared" si="46"/>
        <v>1519</v>
      </c>
      <c r="B1520">
        <v>84.347826086956459</v>
      </c>
      <c r="C1520">
        <v>89.456915278783455</v>
      </c>
      <c r="F1520">
        <v>83.378881987577586</v>
      </c>
      <c r="G1520">
        <v>93.960897900072382</v>
      </c>
      <c r="J1520">
        <v>83.211180124223574</v>
      </c>
      <c r="K1520">
        <v>83.272990586531435</v>
      </c>
      <c r="N1520">
        <f t="shared" si="47"/>
        <v>88.896934588462429</v>
      </c>
      <c r="O1520">
        <f t="shared" si="47"/>
        <v>83.29503105590058</v>
      </c>
      <c r="R1520">
        <v>86.515527950310499</v>
      </c>
      <c r="S1520">
        <v>89.398986241853692</v>
      </c>
      <c r="W1520">
        <v>83.602484472049625</v>
      </c>
      <c r="X1520">
        <v>88.486603910209936</v>
      </c>
      <c r="AA1520">
        <v>82.739130434782567</v>
      </c>
      <c r="AB1520">
        <v>89.413468501086143</v>
      </c>
      <c r="AE1520">
        <v>87.180124223602462</v>
      </c>
      <c r="AF1520">
        <v>87.052860246198364</v>
      </c>
    </row>
    <row r="1521" spans="1:32" x14ac:dyDescent="0.3">
      <c r="A1521">
        <f t="shared" si="46"/>
        <v>1520</v>
      </c>
      <c r="B1521">
        <v>84.329192546583812</v>
      </c>
      <c r="C1521">
        <v>89.456915278783455</v>
      </c>
      <c r="F1521">
        <v>83.378881987577586</v>
      </c>
      <c r="G1521">
        <v>93.960897900072382</v>
      </c>
      <c r="J1521">
        <v>83.211180124223574</v>
      </c>
      <c r="K1521">
        <v>83.272990586531435</v>
      </c>
      <c r="N1521">
        <f t="shared" si="47"/>
        <v>88.896934588462429</v>
      </c>
      <c r="O1521">
        <f t="shared" si="47"/>
        <v>83.29503105590058</v>
      </c>
      <c r="R1521">
        <v>86.422360248447177</v>
      </c>
      <c r="S1521">
        <v>89.398986241853706</v>
      </c>
      <c r="W1521">
        <v>83.62732919254654</v>
      </c>
      <c r="X1521">
        <v>88.457639391745062</v>
      </c>
      <c r="AA1521">
        <v>82.689440993788793</v>
      </c>
      <c r="AB1521">
        <v>89.456915278783455</v>
      </c>
      <c r="AE1521">
        <v>87.149068322981321</v>
      </c>
      <c r="AF1521">
        <v>87.067342505430787</v>
      </c>
    </row>
    <row r="1522" spans="1:32" x14ac:dyDescent="0.3">
      <c r="A1522">
        <f t="shared" si="46"/>
        <v>1521</v>
      </c>
      <c r="B1522">
        <v>84.347826086956459</v>
      </c>
      <c r="C1522">
        <v>89.456915278783455</v>
      </c>
      <c r="F1522">
        <v>83.378881987577586</v>
      </c>
      <c r="G1522">
        <v>93.946415640839945</v>
      </c>
      <c r="J1522">
        <v>83.223602484472025</v>
      </c>
      <c r="K1522">
        <v>83.258508327298998</v>
      </c>
      <c r="N1522">
        <f t="shared" si="47"/>
        <v>88.887279748974137</v>
      </c>
      <c r="O1522">
        <f t="shared" si="47"/>
        <v>83.301242236024805</v>
      </c>
      <c r="R1522">
        <v>86.472049689440937</v>
      </c>
      <c r="S1522">
        <v>89.442433019551032</v>
      </c>
      <c r="W1522">
        <v>83.61490683229809</v>
      </c>
      <c r="X1522">
        <v>88.486603910209936</v>
      </c>
      <c r="AA1522">
        <v>82.745341614906806</v>
      </c>
      <c r="AB1522">
        <v>89.413468501086143</v>
      </c>
      <c r="AE1522">
        <v>87.099378881987533</v>
      </c>
      <c r="AF1522">
        <v>87.197682838522752</v>
      </c>
    </row>
    <row r="1523" spans="1:32" x14ac:dyDescent="0.3">
      <c r="A1523">
        <f t="shared" si="46"/>
        <v>1522</v>
      </c>
      <c r="B1523">
        <v>84.341614906832248</v>
      </c>
      <c r="C1523">
        <v>89.456915278783455</v>
      </c>
      <c r="F1523">
        <v>83.372670807453375</v>
      </c>
      <c r="G1523">
        <v>93.946415640839945</v>
      </c>
      <c r="J1523">
        <v>83.211180124223574</v>
      </c>
      <c r="K1523">
        <v>83.272990586531435</v>
      </c>
      <c r="N1523">
        <f t="shared" si="47"/>
        <v>88.892107168718269</v>
      </c>
      <c r="O1523">
        <f t="shared" si="47"/>
        <v>83.291925465838474</v>
      </c>
      <c r="R1523">
        <v>86.521739130434725</v>
      </c>
      <c r="S1523">
        <v>89.398986241853692</v>
      </c>
      <c r="W1523">
        <v>83.621118012422286</v>
      </c>
      <c r="X1523">
        <v>88.486603910209936</v>
      </c>
      <c r="AA1523">
        <v>82.732919254658327</v>
      </c>
      <c r="AB1523">
        <v>89.413468501086143</v>
      </c>
      <c r="AE1523">
        <v>85.434782608695599</v>
      </c>
      <c r="AF1523">
        <v>87.472845763939134</v>
      </c>
    </row>
    <row r="1524" spans="1:32" x14ac:dyDescent="0.3">
      <c r="A1524">
        <f t="shared" si="46"/>
        <v>1523</v>
      </c>
      <c r="B1524">
        <v>84.347826086956459</v>
      </c>
      <c r="C1524">
        <v>89.456915278783455</v>
      </c>
      <c r="F1524">
        <v>83.378881987577586</v>
      </c>
      <c r="G1524">
        <v>93.946415640839945</v>
      </c>
      <c r="J1524">
        <v>83.2173913043478</v>
      </c>
      <c r="K1524">
        <v>83.272990586531435</v>
      </c>
      <c r="N1524">
        <f t="shared" si="47"/>
        <v>88.892107168718269</v>
      </c>
      <c r="O1524">
        <f t="shared" si="47"/>
        <v>83.2981366459627</v>
      </c>
      <c r="R1524">
        <v>86.521739130434725</v>
      </c>
      <c r="S1524">
        <v>89.398986241853692</v>
      </c>
      <c r="W1524">
        <v>83.621118012422286</v>
      </c>
      <c r="X1524">
        <v>88.486603910209936</v>
      </c>
      <c r="AA1524">
        <v>83.198757763975109</v>
      </c>
      <c r="AB1524">
        <v>87.328023171614745</v>
      </c>
      <c r="AE1524">
        <v>87.167701863353983</v>
      </c>
      <c r="AF1524">
        <v>87.009413468501037</v>
      </c>
    </row>
    <row r="1525" spans="1:32" x14ac:dyDescent="0.3">
      <c r="A1525">
        <f t="shared" si="46"/>
        <v>1524</v>
      </c>
      <c r="B1525">
        <v>84.347826086956459</v>
      </c>
      <c r="C1525">
        <v>89.456915278783455</v>
      </c>
      <c r="F1525">
        <v>83.335403726708023</v>
      </c>
      <c r="G1525">
        <v>93.946415640839945</v>
      </c>
      <c r="J1525">
        <v>80.875776397515509</v>
      </c>
      <c r="K1525">
        <v>84.40260680666178</v>
      </c>
      <c r="N1525">
        <f t="shared" si="47"/>
        <v>89.268645908761712</v>
      </c>
      <c r="O1525">
        <f t="shared" si="47"/>
        <v>82.105590062111759</v>
      </c>
      <c r="R1525">
        <v>86.515527950310499</v>
      </c>
      <c r="S1525">
        <v>89.413468501086143</v>
      </c>
      <c r="W1525">
        <v>83.621118012422286</v>
      </c>
      <c r="X1525">
        <v>88.472121650977513</v>
      </c>
      <c r="AA1525">
        <v>82.720496894409877</v>
      </c>
      <c r="AB1525">
        <v>89.413468501086143</v>
      </c>
      <c r="AE1525">
        <v>87.186335403726659</v>
      </c>
      <c r="AF1525">
        <v>87.052860246198364</v>
      </c>
    </row>
    <row r="1526" spans="1:32" x14ac:dyDescent="0.3">
      <c r="A1526">
        <f t="shared" si="46"/>
        <v>1525</v>
      </c>
      <c r="B1526">
        <v>84.341614906832234</v>
      </c>
      <c r="C1526">
        <v>89.471397538015879</v>
      </c>
      <c r="F1526">
        <v>75.981366459627282</v>
      </c>
      <c r="G1526">
        <v>94.815351194786345</v>
      </c>
      <c r="J1526">
        <v>83.211180124223574</v>
      </c>
      <c r="K1526">
        <v>83.272990586531435</v>
      </c>
      <c r="N1526">
        <f t="shared" si="47"/>
        <v>89.186579773111205</v>
      </c>
      <c r="O1526">
        <f t="shared" si="47"/>
        <v>79.596273291925428</v>
      </c>
      <c r="R1526">
        <v>86.515527950310499</v>
      </c>
      <c r="S1526">
        <v>89.413468501086143</v>
      </c>
      <c r="W1526">
        <v>83.60869565217385</v>
      </c>
      <c r="X1526">
        <v>88.486603910209936</v>
      </c>
      <c r="AA1526">
        <v>82.732919254658327</v>
      </c>
      <c r="AB1526">
        <v>89.413468501086143</v>
      </c>
      <c r="AE1526">
        <v>87.186335403726659</v>
      </c>
      <c r="AF1526">
        <v>87.052860246198364</v>
      </c>
    </row>
    <row r="1527" spans="1:32" x14ac:dyDescent="0.3">
      <c r="A1527">
        <f t="shared" si="46"/>
        <v>1526</v>
      </c>
      <c r="B1527">
        <v>82.080745341614858</v>
      </c>
      <c r="C1527">
        <v>91.122375090514112</v>
      </c>
      <c r="F1527">
        <v>83.354037267080699</v>
      </c>
      <c r="G1527">
        <v>93.149891383055731</v>
      </c>
      <c r="J1527">
        <v>83.248447204968926</v>
      </c>
      <c r="K1527">
        <v>83.388848660390977</v>
      </c>
      <c r="N1527">
        <f t="shared" si="47"/>
        <v>89.220371711320283</v>
      </c>
      <c r="O1527">
        <f t="shared" si="47"/>
        <v>83.301242236024819</v>
      </c>
      <c r="R1527">
        <v>86.509316770186288</v>
      </c>
      <c r="S1527">
        <v>89.442433019551018</v>
      </c>
      <c r="W1527">
        <v>83.621118012422286</v>
      </c>
      <c r="X1527">
        <v>88.486603910209936</v>
      </c>
      <c r="AA1527">
        <v>82.732919254658327</v>
      </c>
      <c r="AB1527">
        <v>89.413468501086143</v>
      </c>
      <c r="AE1527">
        <v>87.186335403726659</v>
      </c>
      <c r="AF1527">
        <v>87.052860246198364</v>
      </c>
    </row>
    <row r="1528" spans="1:32" x14ac:dyDescent="0.3">
      <c r="A1528">
        <f t="shared" si="46"/>
        <v>1527</v>
      </c>
      <c r="B1528">
        <v>84.347826086956459</v>
      </c>
      <c r="C1528">
        <v>89.456915278783455</v>
      </c>
      <c r="F1528">
        <v>83.378881987577586</v>
      </c>
      <c r="G1528">
        <v>93.946415640839945</v>
      </c>
      <c r="J1528">
        <v>83.198757763975124</v>
      </c>
      <c r="K1528">
        <v>83.272990586531435</v>
      </c>
      <c r="N1528">
        <f t="shared" si="47"/>
        <v>88.892107168718269</v>
      </c>
      <c r="O1528">
        <f t="shared" si="47"/>
        <v>83.288819875776355</v>
      </c>
      <c r="R1528">
        <v>86.527950310558936</v>
      </c>
      <c r="S1528">
        <v>89.413468501086143</v>
      </c>
      <c r="W1528">
        <v>83.621118012422286</v>
      </c>
      <c r="X1528">
        <v>88.486603910209936</v>
      </c>
      <c r="AA1528">
        <v>82.732919254658327</v>
      </c>
      <c r="AB1528">
        <v>89.413468501086143</v>
      </c>
      <c r="AE1528">
        <v>87.180124223602462</v>
      </c>
      <c r="AF1528">
        <v>87.052860246198364</v>
      </c>
    </row>
    <row r="1529" spans="1:32" x14ac:dyDescent="0.3">
      <c r="A1529">
        <f t="shared" si="46"/>
        <v>1528</v>
      </c>
      <c r="B1529">
        <v>84.347826086956459</v>
      </c>
      <c r="C1529">
        <v>89.442433019551032</v>
      </c>
      <c r="F1529">
        <v>83.378881987577586</v>
      </c>
      <c r="G1529">
        <v>93.946415640839945</v>
      </c>
      <c r="J1529">
        <v>80.608695652173878</v>
      </c>
      <c r="K1529">
        <v>84.576393917451085</v>
      </c>
      <c r="N1529">
        <f t="shared" si="47"/>
        <v>89.321747525947345</v>
      </c>
      <c r="O1529">
        <f t="shared" si="47"/>
        <v>81.993788819875732</v>
      </c>
      <c r="R1529">
        <v>86.521739130434739</v>
      </c>
      <c r="S1529">
        <v>89.413468501086143</v>
      </c>
      <c r="W1529">
        <v>83.621118012422301</v>
      </c>
      <c r="X1529">
        <v>88.501086169442388</v>
      </c>
      <c r="AA1529">
        <v>82.732919254658341</v>
      </c>
      <c r="AB1529">
        <v>89.427950760318566</v>
      </c>
      <c r="AE1529">
        <v>87.180124223602462</v>
      </c>
      <c r="AF1529">
        <v>87.052860246198364</v>
      </c>
    </row>
    <row r="1530" spans="1:32" x14ac:dyDescent="0.3">
      <c r="A1530">
        <f t="shared" si="46"/>
        <v>1529</v>
      </c>
      <c r="B1530">
        <v>84.347826086956459</v>
      </c>
      <c r="C1530">
        <v>89.456915278783455</v>
      </c>
      <c r="F1530">
        <v>83.36024844720491</v>
      </c>
      <c r="G1530">
        <v>93.946415640839945</v>
      </c>
      <c r="J1530">
        <v>83.211180124223574</v>
      </c>
      <c r="K1530">
        <v>83.272990586531435</v>
      </c>
      <c r="N1530">
        <f t="shared" si="47"/>
        <v>88.892107168718269</v>
      </c>
      <c r="O1530">
        <f t="shared" si="47"/>
        <v>83.285714285714249</v>
      </c>
      <c r="R1530">
        <v>86.503105590062063</v>
      </c>
      <c r="S1530">
        <v>89.413468501086143</v>
      </c>
      <c r="W1530">
        <v>83.627329192546512</v>
      </c>
      <c r="X1530">
        <v>88.486603910209936</v>
      </c>
      <c r="AA1530">
        <v>82.745341614906792</v>
      </c>
      <c r="AB1530">
        <v>89.427950760318566</v>
      </c>
      <c r="AE1530">
        <v>87.198757763975109</v>
      </c>
      <c r="AF1530">
        <v>86.690803765387329</v>
      </c>
    </row>
    <row r="1531" spans="1:32" x14ac:dyDescent="0.3">
      <c r="A1531">
        <f t="shared" si="46"/>
        <v>1530</v>
      </c>
      <c r="B1531">
        <v>84.341614906832248</v>
      </c>
      <c r="C1531">
        <v>89.456915278783455</v>
      </c>
      <c r="F1531">
        <v>83.248447204968883</v>
      </c>
      <c r="G1531">
        <v>94.018826937002146</v>
      </c>
      <c r="J1531">
        <v>83.211180124223574</v>
      </c>
      <c r="K1531">
        <v>83.272990586531435</v>
      </c>
      <c r="N1531">
        <f t="shared" si="47"/>
        <v>88.916244267439012</v>
      </c>
      <c r="O1531">
        <f t="shared" si="47"/>
        <v>83.229813664596236</v>
      </c>
      <c r="R1531">
        <v>86.515527950310499</v>
      </c>
      <c r="S1531">
        <v>89.413468501086143</v>
      </c>
      <c r="W1531">
        <v>83.627329192546512</v>
      </c>
      <c r="X1531">
        <v>88.486603910209936</v>
      </c>
      <c r="AA1531">
        <v>82.745341614906792</v>
      </c>
      <c r="AB1531">
        <v>89.427950760318566</v>
      </c>
      <c r="AE1531">
        <v>87.173913043478223</v>
      </c>
      <c r="AF1531">
        <v>87.067342505430787</v>
      </c>
    </row>
    <row r="1532" spans="1:32" x14ac:dyDescent="0.3">
      <c r="A1532">
        <f t="shared" si="46"/>
        <v>1531</v>
      </c>
      <c r="B1532">
        <v>84.335403726708023</v>
      </c>
      <c r="C1532">
        <v>89.471397538015907</v>
      </c>
      <c r="F1532">
        <v>83.347826086956474</v>
      </c>
      <c r="G1532">
        <v>93.888486603910195</v>
      </c>
      <c r="J1532">
        <v>83.155279503105561</v>
      </c>
      <c r="K1532">
        <v>83.301955104996324</v>
      </c>
      <c r="N1532">
        <f t="shared" si="47"/>
        <v>88.887279748974152</v>
      </c>
      <c r="O1532">
        <f t="shared" si="47"/>
        <v>83.251552795031017</v>
      </c>
      <c r="R1532">
        <v>86.521739130434739</v>
      </c>
      <c r="S1532">
        <v>89.413468501086143</v>
      </c>
      <c r="W1532">
        <v>83.627329192546512</v>
      </c>
      <c r="X1532">
        <v>88.486603910209936</v>
      </c>
      <c r="AA1532">
        <v>82.751552795031003</v>
      </c>
      <c r="AB1532">
        <v>89.427950760318566</v>
      </c>
      <c r="AE1532">
        <v>87.186335403726659</v>
      </c>
      <c r="AF1532">
        <v>87.052860246198364</v>
      </c>
    </row>
    <row r="1533" spans="1:32" x14ac:dyDescent="0.3">
      <c r="A1533">
        <f t="shared" si="46"/>
        <v>1532</v>
      </c>
      <c r="B1533">
        <v>84.354037267080685</v>
      </c>
      <c r="C1533">
        <v>89.370021723388817</v>
      </c>
      <c r="F1533">
        <v>83.37267080745336</v>
      </c>
      <c r="G1533">
        <v>93.975380159304819</v>
      </c>
      <c r="J1533">
        <v>83.211180124223574</v>
      </c>
      <c r="K1533">
        <v>83.272990586531435</v>
      </c>
      <c r="N1533">
        <f t="shared" si="47"/>
        <v>88.872797489741686</v>
      </c>
      <c r="O1533">
        <f t="shared" si="47"/>
        <v>83.29192546583846</v>
      </c>
      <c r="R1533">
        <v>86.496894409937838</v>
      </c>
      <c r="S1533">
        <v>89.413468501086143</v>
      </c>
      <c r="W1533">
        <v>83.627329192546512</v>
      </c>
      <c r="X1533">
        <v>88.486603910209936</v>
      </c>
      <c r="AA1533">
        <v>82.745341614906792</v>
      </c>
      <c r="AB1533">
        <v>89.427950760318566</v>
      </c>
      <c r="AE1533">
        <v>87.186335403726659</v>
      </c>
      <c r="AF1533">
        <v>87.052860246198364</v>
      </c>
    </row>
    <row r="1534" spans="1:32" x14ac:dyDescent="0.3">
      <c r="A1534">
        <f t="shared" si="46"/>
        <v>1533</v>
      </c>
      <c r="B1534">
        <v>84.341614906832248</v>
      </c>
      <c r="C1534">
        <v>89.485879797248344</v>
      </c>
      <c r="F1534">
        <v>83.37267080745336</v>
      </c>
      <c r="G1534">
        <v>93.975380159304819</v>
      </c>
      <c r="J1534">
        <v>83.211180124223574</v>
      </c>
      <c r="K1534">
        <v>83.272990586531435</v>
      </c>
      <c r="N1534">
        <f t="shared" si="47"/>
        <v>88.911416847694866</v>
      </c>
      <c r="O1534">
        <f t="shared" si="47"/>
        <v>83.29192546583846</v>
      </c>
      <c r="R1534">
        <v>86.515527950310528</v>
      </c>
      <c r="S1534">
        <v>89.413468501086143</v>
      </c>
      <c r="W1534">
        <v>83.621118012422286</v>
      </c>
      <c r="X1534">
        <v>88.457639391745062</v>
      </c>
      <c r="AA1534">
        <v>82.763975155279454</v>
      </c>
      <c r="AB1534">
        <v>89.456915278783455</v>
      </c>
      <c r="AE1534">
        <v>87.186335403726659</v>
      </c>
      <c r="AF1534">
        <v>87.052860246198364</v>
      </c>
    </row>
    <row r="1535" spans="1:32" x14ac:dyDescent="0.3">
      <c r="A1535">
        <f t="shared" si="46"/>
        <v>1534</v>
      </c>
      <c r="B1535">
        <v>84.347826086956459</v>
      </c>
      <c r="C1535">
        <v>89.456915278783455</v>
      </c>
      <c r="F1535">
        <v>83.366459627329135</v>
      </c>
      <c r="G1535">
        <v>93.975380159304819</v>
      </c>
      <c r="J1535">
        <v>83.211180124223574</v>
      </c>
      <c r="K1535">
        <v>83.229543808834109</v>
      </c>
      <c r="N1535">
        <f t="shared" si="47"/>
        <v>88.887279748974109</v>
      </c>
      <c r="O1535">
        <f t="shared" si="47"/>
        <v>83.288819875776355</v>
      </c>
      <c r="R1535">
        <v>86.521739130434739</v>
      </c>
      <c r="S1535">
        <v>89.413468501086143</v>
      </c>
      <c r="W1535">
        <v>83.61490683229809</v>
      </c>
      <c r="X1535">
        <v>88.501086169442402</v>
      </c>
      <c r="AA1535">
        <v>82.726708074534116</v>
      </c>
      <c r="AB1535">
        <v>89.514844315713205</v>
      </c>
      <c r="AE1535">
        <v>87.186335403726659</v>
      </c>
      <c r="AF1535">
        <v>87.052860246198364</v>
      </c>
    </row>
    <row r="1536" spans="1:32" x14ac:dyDescent="0.3">
      <c r="A1536">
        <f t="shared" si="46"/>
        <v>1535</v>
      </c>
      <c r="B1536">
        <v>84.248447204968897</v>
      </c>
      <c r="C1536">
        <v>89.587255611875406</v>
      </c>
      <c r="F1536">
        <v>83.37267080745336</v>
      </c>
      <c r="G1536">
        <v>93.975380159304819</v>
      </c>
      <c r="J1536">
        <v>83.204968944099349</v>
      </c>
      <c r="K1536">
        <v>83.301955104996324</v>
      </c>
      <c r="N1536">
        <f t="shared" si="47"/>
        <v>88.954863625392179</v>
      </c>
      <c r="O1536">
        <f t="shared" si="47"/>
        <v>83.288819875776355</v>
      </c>
      <c r="R1536">
        <v>86.521739130434739</v>
      </c>
      <c r="S1536">
        <v>89.413468501086143</v>
      </c>
      <c r="W1536">
        <v>83.627329192546512</v>
      </c>
      <c r="X1536">
        <v>88.486603910209936</v>
      </c>
      <c r="AA1536">
        <v>82.807453416149016</v>
      </c>
      <c r="AB1536">
        <v>89.427950760318566</v>
      </c>
      <c r="AE1536">
        <v>87.180124223602434</v>
      </c>
      <c r="AF1536">
        <v>87.052860246198364</v>
      </c>
    </row>
    <row r="1537" spans="1:32" x14ac:dyDescent="0.3">
      <c r="A1537">
        <f t="shared" si="46"/>
        <v>1536</v>
      </c>
      <c r="B1537">
        <v>83.322981366459572</v>
      </c>
      <c r="C1537">
        <v>90.007241129616204</v>
      </c>
      <c r="F1537">
        <v>83.37267080745336</v>
      </c>
      <c r="G1537">
        <v>93.975380159304819</v>
      </c>
      <c r="J1537">
        <v>83.204968944099349</v>
      </c>
      <c r="K1537">
        <v>83.301955104996324</v>
      </c>
      <c r="N1537">
        <f t="shared" si="47"/>
        <v>89.094858797972449</v>
      </c>
      <c r="O1537">
        <f t="shared" si="47"/>
        <v>83.288819875776355</v>
      </c>
      <c r="R1537">
        <v>86.701863354037215</v>
      </c>
      <c r="S1537">
        <v>89.19623461259954</v>
      </c>
      <c r="W1537">
        <v>83.621118012422286</v>
      </c>
      <c r="X1537">
        <v>88.486603910209936</v>
      </c>
      <c r="AA1537">
        <v>82.70807453416144</v>
      </c>
      <c r="AB1537">
        <v>89.543808834178094</v>
      </c>
      <c r="AE1537">
        <v>87.118012422360195</v>
      </c>
      <c r="AF1537">
        <v>87.067342505430801</v>
      </c>
    </row>
    <row r="1538" spans="1:32" x14ac:dyDescent="0.3">
      <c r="A1538">
        <f t="shared" si="46"/>
        <v>1537</v>
      </c>
      <c r="B1538">
        <v>84.347826086956459</v>
      </c>
      <c r="C1538">
        <v>89.427950760318581</v>
      </c>
      <c r="F1538">
        <v>83.37267080745336</v>
      </c>
      <c r="G1538">
        <v>93.975380159304819</v>
      </c>
      <c r="J1538">
        <v>80.503105590062091</v>
      </c>
      <c r="K1538">
        <v>85.459811730629895</v>
      </c>
      <c r="N1538">
        <f t="shared" si="47"/>
        <v>89.621047550084427</v>
      </c>
      <c r="O1538">
        <f t="shared" si="47"/>
        <v>81.937888198757719</v>
      </c>
      <c r="R1538">
        <v>86.689440993788793</v>
      </c>
      <c r="S1538">
        <v>89.225199131064429</v>
      </c>
      <c r="W1538">
        <v>83.633540372670751</v>
      </c>
      <c r="X1538">
        <v>88.486603910209936</v>
      </c>
      <c r="AA1538">
        <v>82.732919254658327</v>
      </c>
      <c r="AB1538">
        <v>89.514844315713205</v>
      </c>
      <c r="AE1538">
        <v>87.186335403726659</v>
      </c>
      <c r="AF1538">
        <v>87.023895727733475</v>
      </c>
    </row>
    <row r="1539" spans="1:32" x14ac:dyDescent="0.3">
      <c r="A1539">
        <f t="shared" ref="A1539:A1602" si="48">ROW(A1539)-1</f>
        <v>1538</v>
      </c>
      <c r="B1539">
        <v>84.347826086956459</v>
      </c>
      <c r="C1539">
        <v>89.456915278783455</v>
      </c>
      <c r="F1539">
        <v>83.335403726708023</v>
      </c>
      <c r="G1539">
        <v>94.018826937002146</v>
      </c>
      <c r="J1539">
        <v>83.204968944099349</v>
      </c>
      <c r="K1539">
        <v>83.301955104996324</v>
      </c>
      <c r="N1539">
        <f t="shared" ref="N1539:O1602" si="49">AVERAGE(C1539,E1539,G1539,I1539,K1539)</f>
        <v>88.925899106927318</v>
      </c>
      <c r="O1539">
        <f t="shared" si="49"/>
        <v>83.270186335403679</v>
      </c>
      <c r="R1539">
        <v>86.701863354037215</v>
      </c>
      <c r="S1539">
        <v>89.19623461259954</v>
      </c>
      <c r="W1539">
        <v>83.596273291925414</v>
      </c>
      <c r="X1539">
        <v>88.573497465604589</v>
      </c>
      <c r="AA1539">
        <v>82.732919254658327</v>
      </c>
      <c r="AB1539">
        <v>89.514844315713205</v>
      </c>
      <c r="AE1539">
        <v>87.099378881987533</v>
      </c>
      <c r="AF1539">
        <v>87.038377986965912</v>
      </c>
    </row>
    <row r="1540" spans="1:32" x14ac:dyDescent="0.3">
      <c r="A1540">
        <f t="shared" si="48"/>
        <v>1539</v>
      </c>
      <c r="B1540">
        <v>84.341614906832248</v>
      </c>
      <c r="C1540">
        <v>89.471397538015907</v>
      </c>
      <c r="F1540">
        <v>83.37267080745336</v>
      </c>
      <c r="G1540">
        <v>93.975380159304819</v>
      </c>
      <c r="J1540">
        <v>83.204968944099349</v>
      </c>
      <c r="K1540">
        <v>83.301955104996324</v>
      </c>
      <c r="N1540">
        <f t="shared" si="49"/>
        <v>88.916244267439012</v>
      </c>
      <c r="O1540">
        <f t="shared" si="49"/>
        <v>83.288819875776355</v>
      </c>
      <c r="R1540">
        <v>86.701863354037215</v>
      </c>
      <c r="S1540">
        <v>89.181752353367102</v>
      </c>
      <c r="W1540">
        <v>83.652173913043427</v>
      </c>
      <c r="X1540">
        <v>88.414192614047735</v>
      </c>
      <c r="AA1540">
        <v>82.54658385093164</v>
      </c>
      <c r="AB1540">
        <v>89.804489500362024</v>
      </c>
      <c r="AE1540">
        <v>87.173913043478223</v>
      </c>
      <c r="AF1540">
        <v>87.038377986965912</v>
      </c>
    </row>
    <row r="1541" spans="1:32" x14ac:dyDescent="0.3">
      <c r="A1541">
        <f t="shared" si="48"/>
        <v>1540</v>
      </c>
      <c r="B1541">
        <v>84.341614906832248</v>
      </c>
      <c r="C1541">
        <v>89.427950760318581</v>
      </c>
      <c r="F1541">
        <v>83.347826086956459</v>
      </c>
      <c r="G1541">
        <v>93.540912382331598</v>
      </c>
      <c r="J1541">
        <v>83.198757763975095</v>
      </c>
      <c r="K1541">
        <v>83.287472845763887</v>
      </c>
      <c r="N1541">
        <f t="shared" si="49"/>
        <v>88.752111996138026</v>
      </c>
      <c r="O1541">
        <f t="shared" si="49"/>
        <v>83.27329192546577</v>
      </c>
      <c r="R1541">
        <v>86.701863354037215</v>
      </c>
      <c r="S1541">
        <v>89.19623461259954</v>
      </c>
      <c r="W1541">
        <v>83.677018633540314</v>
      </c>
      <c r="X1541">
        <v>87.863866763215015</v>
      </c>
      <c r="AA1541">
        <v>82.714285714285666</v>
      </c>
      <c r="AB1541">
        <v>89.514844315713205</v>
      </c>
      <c r="AE1541">
        <v>87.186335403726659</v>
      </c>
      <c r="AF1541">
        <v>87.038377986965912</v>
      </c>
    </row>
    <row r="1542" spans="1:32" x14ac:dyDescent="0.3">
      <c r="A1542">
        <f t="shared" si="48"/>
        <v>1541</v>
      </c>
      <c r="B1542">
        <v>84.322981366459572</v>
      </c>
      <c r="C1542">
        <v>89.456915278783455</v>
      </c>
      <c r="F1542">
        <v>83.341614906832234</v>
      </c>
      <c r="G1542">
        <v>93.743664011585778</v>
      </c>
      <c r="J1542">
        <v>83.204968944099349</v>
      </c>
      <c r="K1542">
        <v>83.301955104996324</v>
      </c>
      <c r="N1542">
        <f t="shared" si="49"/>
        <v>88.834178131788519</v>
      </c>
      <c r="O1542">
        <f t="shared" si="49"/>
        <v>83.273291925465799</v>
      </c>
      <c r="R1542">
        <v>86.093167701863294</v>
      </c>
      <c r="S1542">
        <v>89.514844315713219</v>
      </c>
      <c r="W1542">
        <v>83.652173913043427</v>
      </c>
      <c r="X1542">
        <v>88.399710354815312</v>
      </c>
      <c r="AA1542">
        <v>82.739130434782552</v>
      </c>
      <c r="AB1542">
        <v>89.529326574945657</v>
      </c>
      <c r="AE1542">
        <v>87.093167701863308</v>
      </c>
      <c r="AF1542">
        <v>87.081824764663224</v>
      </c>
    </row>
    <row r="1543" spans="1:32" x14ac:dyDescent="0.3">
      <c r="A1543">
        <f t="shared" si="48"/>
        <v>1542</v>
      </c>
      <c r="B1543">
        <v>84.341614906832248</v>
      </c>
      <c r="C1543">
        <v>89.485879797248344</v>
      </c>
      <c r="F1543">
        <v>83.304347826086897</v>
      </c>
      <c r="G1543">
        <v>94.091238233164333</v>
      </c>
      <c r="J1543">
        <v>83.204968944099349</v>
      </c>
      <c r="K1543">
        <v>83.287472845763887</v>
      </c>
      <c r="N1543">
        <f t="shared" si="49"/>
        <v>88.954863625392193</v>
      </c>
      <c r="O1543">
        <f t="shared" si="49"/>
        <v>83.254658385093123</v>
      </c>
      <c r="R1543">
        <v>86.695652173913004</v>
      </c>
      <c r="S1543">
        <v>89.210716871831977</v>
      </c>
      <c r="W1543">
        <v>83.652173913043427</v>
      </c>
      <c r="X1543">
        <v>88.428674873280187</v>
      </c>
      <c r="AA1543">
        <v>82.61490683229809</v>
      </c>
      <c r="AB1543">
        <v>89.732078204199823</v>
      </c>
      <c r="AE1543">
        <v>87.192546583850884</v>
      </c>
      <c r="AF1543">
        <v>87.052860246198364</v>
      </c>
    </row>
    <row r="1544" spans="1:32" x14ac:dyDescent="0.3">
      <c r="A1544">
        <f t="shared" si="48"/>
        <v>1543</v>
      </c>
      <c r="B1544">
        <v>84.341614906832248</v>
      </c>
      <c r="C1544">
        <v>89.485879797248344</v>
      </c>
      <c r="F1544">
        <v>83.37267080745336</v>
      </c>
      <c r="G1544">
        <v>93.975380159304819</v>
      </c>
      <c r="J1544">
        <v>83.142857142857139</v>
      </c>
      <c r="K1544">
        <v>83.374366401158539</v>
      </c>
      <c r="N1544">
        <f t="shared" si="49"/>
        <v>88.945208785903901</v>
      </c>
      <c r="O1544">
        <f t="shared" si="49"/>
        <v>83.257763975155257</v>
      </c>
      <c r="R1544">
        <v>86.701863354037215</v>
      </c>
      <c r="S1544">
        <v>89.225199131064429</v>
      </c>
      <c r="W1544">
        <v>83.652173913043427</v>
      </c>
      <c r="X1544">
        <v>88.399710354815312</v>
      </c>
      <c r="AA1544">
        <v>82.720496894409877</v>
      </c>
      <c r="AB1544">
        <v>89.543808834178108</v>
      </c>
      <c r="AE1544">
        <v>87.186335403726659</v>
      </c>
      <c r="AF1544">
        <v>87.081824764663239</v>
      </c>
    </row>
    <row r="1545" spans="1:32" x14ac:dyDescent="0.3">
      <c r="A1545">
        <f t="shared" si="48"/>
        <v>1544</v>
      </c>
      <c r="B1545">
        <v>84.347826086956459</v>
      </c>
      <c r="C1545">
        <v>89.514844315713233</v>
      </c>
      <c r="F1545">
        <v>83.167701863353983</v>
      </c>
      <c r="G1545">
        <v>94.163649529326563</v>
      </c>
      <c r="J1545">
        <v>83.204968944099349</v>
      </c>
      <c r="K1545">
        <v>83.316437364228747</v>
      </c>
      <c r="N1545">
        <f t="shared" si="49"/>
        <v>88.998310403089519</v>
      </c>
      <c r="O1545">
        <f t="shared" si="49"/>
        <v>83.186335403726673</v>
      </c>
      <c r="R1545">
        <v>86.757763975155243</v>
      </c>
      <c r="S1545">
        <v>89.094858797972449</v>
      </c>
      <c r="W1545">
        <v>83.64596273291923</v>
      </c>
      <c r="X1545">
        <v>88.356263577117986</v>
      </c>
      <c r="AA1545">
        <v>82.888198757763917</v>
      </c>
      <c r="AB1545">
        <v>89.427950760318566</v>
      </c>
      <c r="AE1545">
        <v>87.186335403726659</v>
      </c>
      <c r="AF1545">
        <v>87.081824764663239</v>
      </c>
    </row>
    <row r="1546" spans="1:32" x14ac:dyDescent="0.3">
      <c r="A1546">
        <f t="shared" si="48"/>
        <v>1545</v>
      </c>
      <c r="B1546">
        <v>87.503105590062049</v>
      </c>
      <c r="C1546">
        <v>80.709630702389546</v>
      </c>
      <c r="F1546">
        <v>83.37267080745336</v>
      </c>
      <c r="G1546">
        <v>93.975380159304819</v>
      </c>
      <c r="J1546">
        <v>83.204968944099349</v>
      </c>
      <c r="K1546">
        <v>83.345401882693636</v>
      </c>
      <c r="N1546">
        <f t="shared" si="49"/>
        <v>86.010137581462672</v>
      </c>
      <c r="O1546">
        <f t="shared" si="49"/>
        <v>83.288819875776355</v>
      </c>
      <c r="R1546">
        <v>86.683229813664553</v>
      </c>
      <c r="S1546">
        <v>88.921071687183172</v>
      </c>
      <c r="W1546">
        <v>83.652173913043427</v>
      </c>
      <c r="X1546">
        <v>88.370745836350423</v>
      </c>
      <c r="AA1546">
        <v>82.739130434782552</v>
      </c>
      <c r="AB1546">
        <v>89.514844315713205</v>
      </c>
      <c r="AE1546">
        <v>87.180124223602405</v>
      </c>
      <c r="AF1546">
        <v>87.052860246198364</v>
      </c>
    </row>
    <row r="1547" spans="1:32" x14ac:dyDescent="0.3">
      <c r="A1547">
        <f t="shared" si="48"/>
        <v>1546</v>
      </c>
      <c r="B1547">
        <v>84.354037267080713</v>
      </c>
      <c r="C1547">
        <v>89.485879797248344</v>
      </c>
      <c r="F1547">
        <v>83.37267080745336</v>
      </c>
      <c r="G1547">
        <v>93.975380159304819</v>
      </c>
      <c r="J1547">
        <v>83.13043478260866</v>
      </c>
      <c r="K1547">
        <v>83.432295438088289</v>
      </c>
      <c r="N1547">
        <f t="shared" si="49"/>
        <v>88.964518464880484</v>
      </c>
      <c r="O1547">
        <f t="shared" si="49"/>
        <v>83.251552795031017</v>
      </c>
      <c r="R1547">
        <v>86.695652173913004</v>
      </c>
      <c r="S1547">
        <v>89.254163649529303</v>
      </c>
      <c r="W1547">
        <v>83.652173913043427</v>
      </c>
      <c r="X1547">
        <v>88.414192614047735</v>
      </c>
      <c r="AA1547">
        <v>82.70807453416144</v>
      </c>
      <c r="AB1547">
        <v>89.514844315713205</v>
      </c>
      <c r="AE1547">
        <v>87.180124223602434</v>
      </c>
      <c r="AF1547">
        <v>87.096307023895676</v>
      </c>
    </row>
    <row r="1548" spans="1:32" x14ac:dyDescent="0.3">
      <c r="A1548">
        <f t="shared" si="48"/>
        <v>1547</v>
      </c>
      <c r="B1548">
        <v>84.354037267080713</v>
      </c>
      <c r="C1548">
        <v>89.485879797248344</v>
      </c>
      <c r="F1548">
        <v>83.37267080745336</v>
      </c>
      <c r="G1548">
        <v>93.975380159304819</v>
      </c>
      <c r="J1548">
        <v>83.204968944099349</v>
      </c>
      <c r="K1548">
        <v>83.316437364228747</v>
      </c>
      <c r="N1548">
        <f t="shared" si="49"/>
        <v>88.925899106927304</v>
      </c>
      <c r="O1548">
        <f t="shared" si="49"/>
        <v>83.288819875776355</v>
      </c>
      <c r="R1548">
        <v>86.701863354037215</v>
      </c>
      <c r="S1548">
        <v>89.254163649529303</v>
      </c>
      <c r="W1548">
        <v>83.652173913043427</v>
      </c>
      <c r="X1548">
        <v>88.414192614047735</v>
      </c>
      <c r="AA1548">
        <v>82.70807453416144</v>
      </c>
      <c r="AB1548">
        <v>89.514844315713205</v>
      </c>
      <c r="AE1548">
        <v>87.099378881987533</v>
      </c>
      <c r="AF1548">
        <v>87.139753801593017</v>
      </c>
    </row>
    <row r="1549" spans="1:32" x14ac:dyDescent="0.3">
      <c r="A1549">
        <f t="shared" si="48"/>
        <v>1548</v>
      </c>
      <c r="B1549">
        <v>84.354037267080713</v>
      </c>
      <c r="C1549">
        <v>89.456915278783455</v>
      </c>
      <c r="F1549">
        <v>83.37267080745336</v>
      </c>
      <c r="G1549">
        <v>93.975380159304819</v>
      </c>
      <c r="J1549">
        <v>83.204968944099349</v>
      </c>
      <c r="K1549">
        <v>83.316437364228747</v>
      </c>
      <c r="N1549">
        <f t="shared" si="49"/>
        <v>88.916244267439012</v>
      </c>
      <c r="O1549">
        <f t="shared" si="49"/>
        <v>83.288819875776355</v>
      </c>
      <c r="R1549">
        <v>86.701863354037215</v>
      </c>
      <c r="S1549">
        <v>89.254163649529303</v>
      </c>
      <c r="W1549">
        <v>83.639751552794991</v>
      </c>
      <c r="X1549">
        <v>88.457639391745062</v>
      </c>
      <c r="AA1549">
        <v>82.70807453416144</v>
      </c>
      <c r="AB1549">
        <v>89.514844315713205</v>
      </c>
      <c r="AE1549">
        <v>87.180124223602434</v>
      </c>
      <c r="AF1549">
        <v>87.096307023895676</v>
      </c>
    </row>
    <row r="1550" spans="1:32" x14ac:dyDescent="0.3">
      <c r="A1550">
        <f t="shared" si="48"/>
        <v>1549</v>
      </c>
      <c r="B1550">
        <v>84.354037267080713</v>
      </c>
      <c r="C1550">
        <v>89.485879797248344</v>
      </c>
      <c r="F1550">
        <v>83.354037267080685</v>
      </c>
      <c r="G1550">
        <v>93.845039826212854</v>
      </c>
      <c r="J1550">
        <v>83.211180124223546</v>
      </c>
      <c r="K1550">
        <v>83.316437364228747</v>
      </c>
      <c r="N1550">
        <f t="shared" si="49"/>
        <v>88.882452329229977</v>
      </c>
      <c r="O1550">
        <f t="shared" si="49"/>
        <v>83.282608695652115</v>
      </c>
      <c r="R1550">
        <v>86.714285714285666</v>
      </c>
      <c r="S1550">
        <v>89.225199131064429</v>
      </c>
      <c r="W1550">
        <v>83.639751552794991</v>
      </c>
      <c r="X1550">
        <v>88.472121650977513</v>
      </c>
      <c r="AA1550">
        <v>82.70807453416144</v>
      </c>
      <c r="AB1550">
        <v>89.514844315713205</v>
      </c>
      <c r="AE1550">
        <v>87.180124223602434</v>
      </c>
      <c r="AF1550">
        <v>87.096307023895676</v>
      </c>
    </row>
    <row r="1551" spans="1:32" x14ac:dyDescent="0.3">
      <c r="A1551">
        <f t="shared" si="48"/>
        <v>1550</v>
      </c>
      <c r="B1551">
        <v>84.341614906832248</v>
      </c>
      <c r="C1551">
        <v>89.500362056480782</v>
      </c>
      <c r="F1551">
        <v>83.37267080745336</v>
      </c>
      <c r="G1551">
        <v>93.975380159304819</v>
      </c>
      <c r="J1551">
        <v>83.236024844720447</v>
      </c>
      <c r="K1551">
        <v>83.461259956553178</v>
      </c>
      <c r="N1551">
        <f t="shared" si="49"/>
        <v>88.979000724112936</v>
      </c>
      <c r="O1551">
        <f t="shared" si="49"/>
        <v>83.304347826086911</v>
      </c>
      <c r="R1551">
        <v>86.701863354037215</v>
      </c>
      <c r="S1551">
        <v>89.254163649529303</v>
      </c>
      <c r="W1551">
        <v>83.677018633540342</v>
      </c>
      <c r="X1551">
        <v>88.399710354815312</v>
      </c>
      <c r="AA1551">
        <v>82.714285714285666</v>
      </c>
      <c r="AB1551">
        <v>89.529326574945657</v>
      </c>
      <c r="AE1551">
        <v>87.180124223602434</v>
      </c>
      <c r="AF1551">
        <v>87.096307023895676</v>
      </c>
    </row>
    <row r="1552" spans="1:32" x14ac:dyDescent="0.3">
      <c r="A1552">
        <f t="shared" si="48"/>
        <v>1551</v>
      </c>
      <c r="B1552">
        <v>84.347826086956459</v>
      </c>
      <c r="C1552">
        <v>89.500362056480782</v>
      </c>
      <c r="F1552">
        <v>83.378881987577586</v>
      </c>
      <c r="G1552">
        <v>93.975380159304819</v>
      </c>
      <c r="J1552">
        <v>83.211180124223546</v>
      </c>
      <c r="K1552">
        <v>83.316437364228747</v>
      </c>
      <c r="N1552">
        <f t="shared" si="49"/>
        <v>88.93072652667145</v>
      </c>
      <c r="O1552">
        <f t="shared" si="49"/>
        <v>83.295031055900566</v>
      </c>
      <c r="R1552">
        <v>86.701863354037215</v>
      </c>
      <c r="S1552">
        <v>89.254163649529303</v>
      </c>
      <c r="W1552">
        <v>83.633540372670765</v>
      </c>
      <c r="X1552">
        <v>88.399710354815312</v>
      </c>
      <c r="AA1552">
        <v>82.714285714285666</v>
      </c>
      <c r="AB1552">
        <v>89.514844315713205</v>
      </c>
      <c r="AE1552">
        <v>87.180124223602434</v>
      </c>
      <c r="AF1552">
        <v>87.081824764663239</v>
      </c>
    </row>
    <row r="1553" spans="1:32" x14ac:dyDescent="0.3">
      <c r="A1553">
        <f t="shared" si="48"/>
        <v>1552</v>
      </c>
      <c r="B1553">
        <v>84.335403726708023</v>
      </c>
      <c r="C1553">
        <v>89.500362056480782</v>
      </c>
      <c r="F1553">
        <v>83.372670807453375</v>
      </c>
      <c r="G1553">
        <v>93.960897900072368</v>
      </c>
      <c r="J1553">
        <v>83.211180124223546</v>
      </c>
      <c r="K1553">
        <v>83.316437364228747</v>
      </c>
      <c r="N1553">
        <f t="shared" si="49"/>
        <v>88.925899106927304</v>
      </c>
      <c r="O1553">
        <f t="shared" si="49"/>
        <v>83.29192546583846</v>
      </c>
      <c r="R1553">
        <v>86.701863354037215</v>
      </c>
      <c r="S1553">
        <v>89.254163649529303</v>
      </c>
      <c r="W1553">
        <v>83.652173913043427</v>
      </c>
      <c r="X1553">
        <v>88.457639391745062</v>
      </c>
      <c r="AA1553">
        <v>82.714285714285666</v>
      </c>
      <c r="AB1553">
        <v>89.500362056480782</v>
      </c>
      <c r="AE1553">
        <v>87.180124223602434</v>
      </c>
      <c r="AF1553">
        <v>87.096307023895676</v>
      </c>
    </row>
    <row r="1554" spans="1:32" x14ac:dyDescent="0.3">
      <c r="A1554">
        <f t="shared" si="48"/>
        <v>1553</v>
      </c>
      <c r="B1554">
        <v>84.347826086956459</v>
      </c>
      <c r="C1554">
        <v>89.514844315713233</v>
      </c>
      <c r="F1554">
        <v>83.378881987577586</v>
      </c>
      <c r="G1554">
        <v>93.975380159304819</v>
      </c>
      <c r="J1554">
        <v>83.211180124223546</v>
      </c>
      <c r="K1554">
        <v>83.316437364228747</v>
      </c>
      <c r="N1554">
        <f t="shared" si="49"/>
        <v>88.93555394641561</v>
      </c>
      <c r="O1554">
        <f t="shared" si="49"/>
        <v>83.295031055900566</v>
      </c>
      <c r="R1554">
        <v>86.701863354037243</v>
      </c>
      <c r="S1554">
        <v>89.268645908761741</v>
      </c>
      <c r="W1554">
        <v>83.652173913043427</v>
      </c>
      <c r="X1554">
        <v>88.472121650977499</v>
      </c>
      <c r="AA1554">
        <v>82.745341614906778</v>
      </c>
      <c r="AB1554">
        <v>89.514844315713205</v>
      </c>
      <c r="AE1554">
        <v>87.180124223602434</v>
      </c>
      <c r="AF1554">
        <v>87.096307023895676</v>
      </c>
    </row>
    <row r="1555" spans="1:32" x14ac:dyDescent="0.3">
      <c r="A1555">
        <f t="shared" si="48"/>
        <v>1554</v>
      </c>
      <c r="B1555">
        <v>84.310559006211136</v>
      </c>
      <c r="C1555">
        <v>89.572773352642983</v>
      </c>
      <c r="F1555">
        <v>83.378881987577586</v>
      </c>
      <c r="G1555">
        <v>93.975380159304819</v>
      </c>
      <c r="J1555">
        <v>83.198757763975095</v>
      </c>
      <c r="K1555">
        <v>83.316437364228747</v>
      </c>
      <c r="N1555">
        <f t="shared" si="49"/>
        <v>88.954863625392193</v>
      </c>
      <c r="O1555">
        <f t="shared" si="49"/>
        <v>83.28881987577634</v>
      </c>
      <c r="R1555">
        <v>86.701863354037243</v>
      </c>
      <c r="S1555">
        <v>89.268645908761741</v>
      </c>
      <c r="W1555">
        <v>83.652173913043427</v>
      </c>
      <c r="X1555">
        <v>88.428674873280187</v>
      </c>
      <c r="AA1555">
        <v>82.745341614906778</v>
      </c>
      <c r="AB1555">
        <v>89.514844315713205</v>
      </c>
      <c r="AE1555">
        <v>87.204968944099349</v>
      </c>
      <c r="AF1555">
        <v>87.096307023895676</v>
      </c>
    </row>
    <row r="1556" spans="1:32" x14ac:dyDescent="0.3">
      <c r="A1556">
        <f t="shared" si="48"/>
        <v>1555</v>
      </c>
      <c r="B1556">
        <v>84.341614906832234</v>
      </c>
      <c r="C1556">
        <v>89.500362056480782</v>
      </c>
      <c r="F1556">
        <v>83.378881987577586</v>
      </c>
      <c r="G1556">
        <v>93.975380159304819</v>
      </c>
      <c r="J1556">
        <v>83.03105590062107</v>
      </c>
      <c r="K1556">
        <v>83.808834178131718</v>
      </c>
      <c r="N1556">
        <f t="shared" si="49"/>
        <v>89.094858797972435</v>
      </c>
      <c r="O1556">
        <f t="shared" si="49"/>
        <v>83.204968944099335</v>
      </c>
      <c r="R1556">
        <v>86.701863354037243</v>
      </c>
      <c r="S1556">
        <v>89.268645908761741</v>
      </c>
      <c r="W1556">
        <v>83.652173913043427</v>
      </c>
      <c r="X1556">
        <v>88.443157132512624</v>
      </c>
      <c r="AA1556">
        <v>82.745341614906778</v>
      </c>
      <c r="AB1556">
        <v>89.514844315713205</v>
      </c>
      <c r="AE1556">
        <v>87.180124223602434</v>
      </c>
      <c r="AF1556">
        <v>87.096307023895676</v>
      </c>
    </row>
    <row r="1557" spans="1:32" x14ac:dyDescent="0.3">
      <c r="A1557">
        <f t="shared" si="48"/>
        <v>1556</v>
      </c>
      <c r="B1557">
        <v>84.341614906832234</v>
      </c>
      <c r="C1557">
        <v>89.500362056480782</v>
      </c>
      <c r="F1557">
        <v>83.378881987577586</v>
      </c>
      <c r="G1557">
        <v>93.960897900072382</v>
      </c>
      <c r="J1557">
        <v>83.204968944099321</v>
      </c>
      <c r="K1557">
        <v>83.316437364228747</v>
      </c>
      <c r="N1557">
        <f t="shared" si="49"/>
        <v>88.925899106927304</v>
      </c>
      <c r="O1557">
        <f t="shared" si="49"/>
        <v>83.29192546583846</v>
      </c>
      <c r="R1557">
        <v>86.677018633540342</v>
      </c>
      <c r="S1557">
        <v>89.297610427226616</v>
      </c>
      <c r="W1557">
        <v>83.658385093167652</v>
      </c>
      <c r="X1557">
        <v>88.443157132512624</v>
      </c>
      <c r="AA1557">
        <v>82.745341614906778</v>
      </c>
      <c r="AB1557">
        <v>89.514844315713205</v>
      </c>
      <c r="AE1557">
        <v>83.204968944099349</v>
      </c>
      <c r="AF1557">
        <v>88.225923244026006</v>
      </c>
    </row>
    <row r="1558" spans="1:32" x14ac:dyDescent="0.3">
      <c r="A1558">
        <f t="shared" si="48"/>
        <v>1557</v>
      </c>
      <c r="B1558">
        <v>84.409937888198698</v>
      </c>
      <c r="C1558">
        <v>89.326574945691476</v>
      </c>
      <c r="F1558">
        <v>83.378881987577586</v>
      </c>
      <c r="G1558">
        <v>93.975380159304819</v>
      </c>
      <c r="J1558">
        <v>83.204968944099321</v>
      </c>
      <c r="K1558">
        <v>83.316437364228747</v>
      </c>
      <c r="N1558">
        <f t="shared" si="49"/>
        <v>88.872797489741686</v>
      </c>
      <c r="O1558">
        <f t="shared" si="49"/>
        <v>83.29192546583846</v>
      </c>
      <c r="R1558">
        <v>86.689440993788807</v>
      </c>
      <c r="S1558">
        <v>89.283128167994192</v>
      </c>
      <c r="W1558">
        <v>83.664596273291892</v>
      </c>
      <c r="X1558">
        <v>88.443157132512624</v>
      </c>
      <c r="AA1558">
        <v>82.726708074534116</v>
      </c>
      <c r="AB1558">
        <v>89.48587979724833</v>
      </c>
      <c r="AE1558">
        <v>87.173913043478223</v>
      </c>
      <c r="AF1558">
        <v>87.052860246198364</v>
      </c>
    </row>
    <row r="1559" spans="1:32" x14ac:dyDescent="0.3">
      <c r="A1559">
        <f t="shared" si="48"/>
        <v>1558</v>
      </c>
      <c r="B1559">
        <v>84.329192546583798</v>
      </c>
      <c r="C1559">
        <v>89.500362056480782</v>
      </c>
      <c r="F1559">
        <v>83.378881987577586</v>
      </c>
      <c r="G1559">
        <v>93.975380159304819</v>
      </c>
      <c r="J1559">
        <v>83.204968944099321</v>
      </c>
      <c r="K1559">
        <v>83.316437364228747</v>
      </c>
      <c r="N1559">
        <f t="shared" si="49"/>
        <v>88.93072652667145</v>
      </c>
      <c r="O1559">
        <f t="shared" si="49"/>
        <v>83.29192546583846</v>
      </c>
      <c r="R1559">
        <v>86.484472049689415</v>
      </c>
      <c r="S1559">
        <v>89.094858797972435</v>
      </c>
      <c r="W1559">
        <v>83.664596273291892</v>
      </c>
      <c r="X1559">
        <v>88.414192614047735</v>
      </c>
      <c r="AA1559">
        <v>82.745341614906778</v>
      </c>
      <c r="AB1559">
        <v>89.514844315713205</v>
      </c>
      <c r="AE1559">
        <v>87.180124223602434</v>
      </c>
      <c r="AF1559">
        <v>87.096307023895676</v>
      </c>
    </row>
    <row r="1560" spans="1:32" x14ac:dyDescent="0.3">
      <c r="A1560">
        <f t="shared" si="48"/>
        <v>1559</v>
      </c>
      <c r="B1560">
        <v>84.341614906832234</v>
      </c>
      <c r="C1560">
        <v>89.500362056480782</v>
      </c>
      <c r="F1560">
        <v>83.385093167701797</v>
      </c>
      <c r="G1560">
        <v>93.81607530774798</v>
      </c>
      <c r="J1560">
        <v>83.204968944099321</v>
      </c>
      <c r="K1560">
        <v>83.316437364228747</v>
      </c>
      <c r="N1560">
        <f t="shared" si="49"/>
        <v>88.877624909485846</v>
      </c>
      <c r="O1560">
        <f t="shared" si="49"/>
        <v>83.295031055900552</v>
      </c>
      <c r="R1560">
        <v>86.701863354037243</v>
      </c>
      <c r="S1560">
        <v>89.268645908761741</v>
      </c>
      <c r="W1560">
        <v>83.664596273291892</v>
      </c>
      <c r="X1560">
        <v>88.414192614047735</v>
      </c>
      <c r="AA1560">
        <v>82.745341614906778</v>
      </c>
      <c r="AB1560">
        <v>89.514844315713205</v>
      </c>
      <c r="AE1560">
        <v>89.012422360248408</v>
      </c>
      <c r="AF1560">
        <v>85.025343953656716</v>
      </c>
    </row>
    <row r="1561" spans="1:32" x14ac:dyDescent="0.3">
      <c r="A1561">
        <f t="shared" si="48"/>
        <v>1560</v>
      </c>
      <c r="B1561">
        <v>84.366459627329135</v>
      </c>
      <c r="C1561">
        <v>89.485879797248344</v>
      </c>
      <c r="F1561">
        <v>83.378881987577586</v>
      </c>
      <c r="G1561">
        <v>93.975380159304819</v>
      </c>
      <c r="J1561">
        <v>83.204968944099321</v>
      </c>
      <c r="K1561">
        <v>83.316437364228747</v>
      </c>
      <c r="N1561">
        <f t="shared" si="49"/>
        <v>88.925899106927304</v>
      </c>
      <c r="O1561">
        <f t="shared" si="49"/>
        <v>83.29192546583846</v>
      </c>
      <c r="R1561">
        <v>86.695652173913032</v>
      </c>
      <c r="S1561">
        <v>89.283128167994192</v>
      </c>
      <c r="W1561">
        <v>83.658385093167652</v>
      </c>
      <c r="X1561">
        <v>88.443157132512624</v>
      </c>
      <c r="AA1561">
        <v>80.099378881987519</v>
      </c>
      <c r="AB1561">
        <v>90.311368573497433</v>
      </c>
      <c r="AE1561">
        <v>87.173913043478223</v>
      </c>
      <c r="AF1561">
        <v>87.081824764663239</v>
      </c>
    </row>
    <row r="1562" spans="1:32" x14ac:dyDescent="0.3">
      <c r="A1562">
        <f t="shared" si="48"/>
        <v>1561</v>
      </c>
      <c r="B1562">
        <v>84.366459627329135</v>
      </c>
      <c r="C1562">
        <v>89.485879797248344</v>
      </c>
      <c r="F1562">
        <v>83.378881987577586</v>
      </c>
      <c r="G1562">
        <v>93.975380159304819</v>
      </c>
      <c r="J1562">
        <v>83.211180124223546</v>
      </c>
      <c r="K1562">
        <v>83.258508327298998</v>
      </c>
      <c r="N1562">
        <f t="shared" si="49"/>
        <v>88.906589427950721</v>
      </c>
      <c r="O1562">
        <f t="shared" si="49"/>
        <v>83.295031055900566</v>
      </c>
      <c r="R1562">
        <v>86.695652173913032</v>
      </c>
      <c r="S1562">
        <v>89.283128167994192</v>
      </c>
      <c r="W1562">
        <v>83.664596273291892</v>
      </c>
      <c r="X1562">
        <v>88.457639391745062</v>
      </c>
      <c r="AA1562">
        <v>82.745341614906778</v>
      </c>
      <c r="AB1562">
        <v>89.514844315713205</v>
      </c>
      <c r="AE1562">
        <v>87.105590062111744</v>
      </c>
      <c r="AF1562">
        <v>86.661839246922455</v>
      </c>
    </row>
    <row r="1563" spans="1:32" x14ac:dyDescent="0.3">
      <c r="A1563">
        <f t="shared" si="48"/>
        <v>1562</v>
      </c>
      <c r="B1563">
        <v>84.37267080745336</v>
      </c>
      <c r="C1563">
        <v>89.442433019551032</v>
      </c>
      <c r="F1563">
        <v>83.378881987577586</v>
      </c>
      <c r="G1563">
        <v>93.975380159304819</v>
      </c>
      <c r="J1563">
        <v>83.198757763975095</v>
      </c>
      <c r="K1563">
        <v>83.316437364228747</v>
      </c>
      <c r="N1563">
        <f t="shared" si="49"/>
        <v>88.911416847694866</v>
      </c>
      <c r="O1563">
        <f t="shared" si="49"/>
        <v>83.28881987577634</v>
      </c>
      <c r="R1563">
        <v>86.695652173913032</v>
      </c>
      <c r="S1563">
        <v>89.283128167994192</v>
      </c>
      <c r="W1563">
        <v>83.664596273291892</v>
      </c>
      <c r="X1563">
        <v>88.443157132512624</v>
      </c>
      <c r="AA1563">
        <v>82.745341614906778</v>
      </c>
      <c r="AB1563">
        <v>89.514844315713205</v>
      </c>
      <c r="AE1563">
        <v>87.167701863353997</v>
      </c>
      <c r="AF1563">
        <v>87.125271542360579</v>
      </c>
    </row>
    <row r="1564" spans="1:32" x14ac:dyDescent="0.3">
      <c r="A1564">
        <f t="shared" si="48"/>
        <v>1563</v>
      </c>
      <c r="B1564">
        <v>84.428571428571374</v>
      </c>
      <c r="C1564">
        <v>89.283128167994178</v>
      </c>
      <c r="F1564">
        <v>83.354037267080699</v>
      </c>
      <c r="G1564">
        <v>93.975380159304819</v>
      </c>
      <c r="J1564">
        <v>83.204968944099321</v>
      </c>
      <c r="K1564">
        <v>83.316437364228747</v>
      </c>
      <c r="N1564">
        <f t="shared" si="49"/>
        <v>88.858315230509263</v>
      </c>
      <c r="O1564">
        <f t="shared" si="49"/>
        <v>83.27950310559001</v>
      </c>
      <c r="R1564">
        <v>85.229813664596264</v>
      </c>
      <c r="S1564">
        <v>86.879073135409087</v>
      </c>
      <c r="W1564">
        <v>83.664596273291892</v>
      </c>
      <c r="X1564">
        <v>88.428674873280187</v>
      </c>
      <c r="AA1564">
        <v>83.006211180124183</v>
      </c>
      <c r="AB1564">
        <v>88.790731354091193</v>
      </c>
      <c r="AE1564">
        <v>87.186335403726659</v>
      </c>
      <c r="AF1564">
        <v>87.125271542360551</v>
      </c>
    </row>
    <row r="1565" spans="1:32" x14ac:dyDescent="0.3">
      <c r="A1565">
        <f t="shared" si="48"/>
        <v>1564</v>
      </c>
      <c r="B1565">
        <v>84.378881987577572</v>
      </c>
      <c r="C1565">
        <v>89.442433019551032</v>
      </c>
      <c r="F1565">
        <v>83.378881987577586</v>
      </c>
      <c r="G1565">
        <v>93.975380159304819</v>
      </c>
      <c r="J1565">
        <v>83.204968944099321</v>
      </c>
      <c r="K1565">
        <v>83.316437364228747</v>
      </c>
      <c r="N1565">
        <f t="shared" si="49"/>
        <v>88.911416847694866</v>
      </c>
      <c r="O1565">
        <f t="shared" si="49"/>
        <v>83.29192546583846</v>
      </c>
      <c r="R1565">
        <v>86.695652173913032</v>
      </c>
      <c r="S1565">
        <v>89.283128167994192</v>
      </c>
      <c r="W1565">
        <v>83.664596273291892</v>
      </c>
      <c r="X1565">
        <v>88.443157132512624</v>
      </c>
      <c r="AA1565">
        <v>82.745341614906778</v>
      </c>
      <c r="AB1565">
        <v>89.514844315713205</v>
      </c>
      <c r="AE1565">
        <v>87.186335403726659</v>
      </c>
      <c r="AF1565">
        <v>87.110789283128113</v>
      </c>
    </row>
    <row r="1566" spans="1:32" x14ac:dyDescent="0.3">
      <c r="A1566">
        <f t="shared" si="48"/>
        <v>1565</v>
      </c>
      <c r="B1566">
        <v>84.366459627329135</v>
      </c>
      <c r="C1566">
        <v>89.471397538015893</v>
      </c>
      <c r="F1566">
        <v>83.378881987577586</v>
      </c>
      <c r="G1566">
        <v>93.975380159304819</v>
      </c>
      <c r="J1566">
        <v>82.360248447204938</v>
      </c>
      <c r="K1566">
        <v>83.142650253439484</v>
      </c>
      <c r="N1566">
        <f t="shared" si="49"/>
        <v>88.863142650253394</v>
      </c>
      <c r="O1566">
        <f t="shared" si="49"/>
        <v>82.869565217391255</v>
      </c>
      <c r="R1566">
        <v>86.695652173913032</v>
      </c>
      <c r="S1566">
        <v>89.283128167994192</v>
      </c>
      <c r="W1566">
        <v>83.652173913043427</v>
      </c>
      <c r="X1566">
        <v>88.472121650977513</v>
      </c>
      <c r="AA1566">
        <v>82.739130434782567</v>
      </c>
      <c r="AB1566">
        <v>89.471397538015893</v>
      </c>
      <c r="AE1566">
        <v>87.186335403726659</v>
      </c>
      <c r="AF1566">
        <v>87.096307023895676</v>
      </c>
    </row>
    <row r="1567" spans="1:32" x14ac:dyDescent="0.3">
      <c r="A1567">
        <f t="shared" si="48"/>
        <v>1566</v>
      </c>
      <c r="B1567">
        <v>84.360248447204924</v>
      </c>
      <c r="C1567">
        <v>89.485879797248344</v>
      </c>
      <c r="F1567">
        <v>83.378881987577586</v>
      </c>
      <c r="G1567">
        <v>93.975380159304819</v>
      </c>
      <c r="J1567">
        <v>82.925465838509268</v>
      </c>
      <c r="K1567">
        <v>83.866763215061496</v>
      </c>
      <c r="N1567">
        <f t="shared" si="49"/>
        <v>89.109341057204873</v>
      </c>
      <c r="O1567">
        <f t="shared" si="49"/>
        <v>83.152173913043427</v>
      </c>
      <c r="R1567">
        <v>86.695652173913032</v>
      </c>
      <c r="S1567">
        <v>89.283128167994192</v>
      </c>
      <c r="W1567">
        <v>83.54658385093164</v>
      </c>
      <c r="X1567">
        <v>88.660391020999214</v>
      </c>
      <c r="AA1567">
        <v>82.745341614906778</v>
      </c>
      <c r="AB1567">
        <v>89.514844315713205</v>
      </c>
      <c r="AE1567">
        <v>87.186335403726659</v>
      </c>
      <c r="AF1567">
        <v>87.096307023895676</v>
      </c>
    </row>
    <row r="1568" spans="1:32" x14ac:dyDescent="0.3">
      <c r="A1568">
        <f t="shared" si="48"/>
        <v>1567</v>
      </c>
      <c r="B1568">
        <v>84.347826086956488</v>
      </c>
      <c r="C1568">
        <v>89.442433019551032</v>
      </c>
      <c r="F1568">
        <v>83.378881987577586</v>
      </c>
      <c r="G1568">
        <v>93.960897900072368</v>
      </c>
      <c r="J1568">
        <v>83.204968944099321</v>
      </c>
      <c r="K1568">
        <v>83.316437364228747</v>
      </c>
      <c r="N1568">
        <f t="shared" si="49"/>
        <v>88.906589427950721</v>
      </c>
      <c r="O1568">
        <f t="shared" si="49"/>
        <v>83.29192546583846</v>
      </c>
      <c r="R1568">
        <v>86.695652173913032</v>
      </c>
      <c r="S1568">
        <v>89.283128167994192</v>
      </c>
      <c r="W1568">
        <v>83.670807453416103</v>
      </c>
      <c r="X1568">
        <v>88.443157132512624</v>
      </c>
      <c r="AA1568">
        <v>82.745341614906778</v>
      </c>
      <c r="AB1568">
        <v>89.514844315713205</v>
      </c>
      <c r="AE1568">
        <v>87.248447204968897</v>
      </c>
      <c r="AF1568">
        <v>87.110789283128113</v>
      </c>
    </row>
    <row r="1569" spans="1:32" x14ac:dyDescent="0.3">
      <c r="A1569">
        <f t="shared" si="48"/>
        <v>1568</v>
      </c>
      <c r="B1569">
        <v>84.37267080745336</v>
      </c>
      <c r="C1569">
        <v>89.442433019551032</v>
      </c>
      <c r="F1569">
        <v>83.378881987577586</v>
      </c>
      <c r="G1569">
        <v>93.975380159304819</v>
      </c>
      <c r="J1569">
        <v>83.204968944099321</v>
      </c>
      <c r="K1569">
        <v>83.316437364228747</v>
      </c>
      <c r="N1569">
        <f t="shared" si="49"/>
        <v>88.911416847694866</v>
      </c>
      <c r="O1569">
        <f t="shared" si="49"/>
        <v>83.29192546583846</v>
      </c>
      <c r="R1569">
        <v>86.689440993788807</v>
      </c>
      <c r="S1569">
        <v>89.283128167994192</v>
      </c>
      <c r="W1569">
        <v>83.670807453416103</v>
      </c>
      <c r="X1569">
        <v>88.443157132512624</v>
      </c>
      <c r="AA1569">
        <v>82.89440993788817</v>
      </c>
      <c r="AB1569">
        <v>89.485879797248316</v>
      </c>
      <c r="AE1569">
        <v>87.080745341614858</v>
      </c>
      <c r="AF1569">
        <v>87.270094134684967</v>
      </c>
    </row>
    <row r="1570" spans="1:32" x14ac:dyDescent="0.3">
      <c r="A1570">
        <f t="shared" si="48"/>
        <v>1569</v>
      </c>
      <c r="B1570">
        <v>84.37267080745336</v>
      </c>
      <c r="C1570">
        <v>89.442433019551032</v>
      </c>
      <c r="F1570">
        <v>83.347826086956474</v>
      </c>
      <c r="G1570">
        <v>93.830557566980417</v>
      </c>
      <c r="J1570">
        <v>83.204968944099321</v>
      </c>
      <c r="K1570">
        <v>83.316437364228747</v>
      </c>
      <c r="N1570">
        <f t="shared" si="49"/>
        <v>88.863142650253394</v>
      </c>
      <c r="O1570">
        <f t="shared" si="49"/>
        <v>83.27639751552789</v>
      </c>
      <c r="R1570">
        <v>86.683229813664568</v>
      </c>
      <c r="S1570">
        <v>89.297610427226616</v>
      </c>
      <c r="W1570">
        <v>83.677018633540314</v>
      </c>
      <c r="X1570">
        <v>88.428674873280187</v>
      </c>
      <c r="AA1570">
        <v>82.89440993788817</v>
      </c>
      <c r="AB1570">
        <v>89.485879797248316</v>
      </c>
      <c r="AE1570">
        <v>87.242236024844686</v>
      </c>
      <c r="AF1570">
        <v>87.110789283128113</v>
      </c>
    </row>
    <row r="1571" spans="1:32" x14ac:dyDescent="0.3">
      <c r="A1571">
        <f t="shared" si="48"/>
        <v>1570</v>
      </c>
      <c r="B1571">
        <v>83.975155279503056</v>
      </c>
      <c r="C1571">
        <v>88.848660391020985</v>
      </c>
      <c r="F1571">
        <v>83.378881987577586</v>
      </c>
      <c r="G1571">
        <v>93.975380159304819</v>
      </c>
      <c r="J1571">
        <v>83.211180124223546</v>
      </c>
      <c r="K1571">
        <v>83.316437364228747</v>
      </c>
      <c r="N1571">
        <f t="shared" si="49"/>
        <v>88.713492638184846</v>
      </c>
      <c r="O1571">
        <f t="shared" si="49"/>
        <v>83.295031055900566</v>
      </c>
      <c r="R1571">
        <v>86.689440993788793</v>
      </c>
      <c r="S1571">
        <v>89.268645908761741</v>
      </c>
      <c r="W1571">
        <v>83.677018633540314</v>
      </c>
      <c r="X1571">
        <v>88.428674873280187</v>
      </c>
      <c r="AA1571">
        <v>82.888198757763945</v>
      </c>
      <c r="AB1571">
        <v>89.500362056480768</v>
      </c>
      <c r="AE1571">
        <v>87.192546583850884</v>
      </c>
      <c r="AF1571">
        <v>87.154236060825454</v>
      </c>
    </row>
    <row r="1572" spans="1:32" x14ac:dyDescent="0.3">
      <c r="A1572">
        <f t="shared" si="48"/>
        <v>1571</v>
      </c>
      <c r="B1572">
        <v>83.614906832298104</v>
      </c>
      <c r="C1572">
        <v>88.631426502534367</v>
      </c>
      <c r="F1572">
        <v>83.378881987577586</v>
      </c>
      <c r="G1572">
        <v>93.975380159304819</v>
      </c>
      <c r="J1572">
        <v>83.155279503105547</v>
      </c>
      <c r="K1572">
        <v>83.041274438812394</v>
      </c>
      <c r="N1572">
        <f t="shared" si="49"/>
        <v>88.549360366883846</v>
      </c>
      <c r="O1572">
        <f t="shared" si="49"/>
        <v>83.267080745341559</v>
      </c>
      <c r="R1572">
        <v>86.701863354037258</v>
      </c>
      <c r="S1572">
        <v>89.341057204923942</v>
      </c>
      <c r="W1572">
        <v>83.683229813664539</v>
      </c>
      <c r="X1572">
        <v>88.428674873280187</v>
      </c>
      <c r="AA1572">
        <v>82.906832298136621</v>
      </c>
      <c r="AB1572">
        <v>89.529326574945657</v>
      </c>
      <c r="AE1572">
        <v>87.242236024844686</v>
      </c>
      <c r="AF1572">
        <v>87.110789283128113</v>
      </c>
    </row>
    <row r="1573" spans="1:32" x14ac:dyDescent="0.3">
      <c r="A1573">
        <f t="shared" si="48"/>
        <v>1572</v>
      </c>
      <c r="B1573">
        <v>84.049689440993731</v>
      </c>
      <c r="C1573">
        <v>88.747284576393909</v>
      </c>
      <c r="F1573">
        <v>83.378881987577586</v>
      </c>
      <c r="G1573">
        <v>93.975380159304819</v>
      </c>
      <c r="J1573">
        <v>83.211180124223546</v>
      </c>
      <c r="K1573">
        <v>83.012309920347519</v>
      </c>
      <c r="N1573">
        <f t="shared" si="49"/>
        <v>88.578324885348749</v>
      </c>
      <c r="O1573">
        <f t="shared" si="49"/>
        <v>83.295031055900566</v>
      </c>
      <c r="R1573">
        <v>86.695652173913004</v>
      </c>
      <c r="S1573">
        <v>89.341057204923942</v>
      </c>
      <c r="W1573">
        <v>83.683229813664539</v>
      </c>
      <c r="X1573">
        <v>88.428674873280187</v>
      </c>
      <c r="AA1573">
        <v>82.89440993788817</v>
      </c>
      <c r="AB1573">
        <v>89.514844315713205</v>
      </c>
      <c r="AE1573">
        <v>87.167701863353997</v>
      </c>
      <c r="AF1573">
        <v>87.183200579290315</v>
      </c>
    </row>
    <row r="1574" spans="1:32" x14ac:dyDescent="0.3">
      <c r="A1574">
        <f t="shared" si="48"/>
        <v>1573</v>
      </c>
      <c r="B1574">
        <v>84.006211180124154</v>
      </c>
      <c r="C1574">
        <v>88.834178131788548</v>
      </c>
      <c r="F1574">
        <v>83.242236024844658</v>
      </c>
      <c r="G1574">
        <v>94.134685010861659</v>
      </c>
      <c r="J1574">
        <v>83.211180124223546</v>
      </c>
      <c r="K1574">
        <v>83.316437364228747</v>
      </c>
      <c r="N1574">
        <f t="shared" si="49"/>
        <v>88.761766835626318</v>
      </c>
      <c r="O1574">
        <f t="shared" si="49"/>
        <v>83.226708074534102</v>
      </c>
      <c r="R1574">
        <v>86.689440993788779</v>
      </c>
      <c r="S1574">
        <v>89.254163649529303</v>
      </c>
      <c r="W1574">
        <v>83.664596273291892</v>
      </c>
      <c r="X1574">
        <v>88.385228095582846</v>
      </c>
      <c r="AA1574">
        <v>82.888198757763945</v>
      </c>
      <c r="AB1574">
        <v>89.514844315713205</v>
      </c>
      <c r="AE1574">
        <v>87.236024844720461</v>
      </c>
      <c r="AF1574">
        <v>87.110789283128113</v>
      </c>
    </row>
    <row r="1575" spans="1:32" x14ac:dyDescent="0.3">
      <c r="A1575">
        <f t="shared" si="48"/>
        <v>1574</v>
      </c>
      <c r="B1575">
        <v>84.062111801242182</v>
      </c>
      <c r="C1575">
        <v>88.732802317161457</v>
      </c>
      <c r="F1575">
        <v>83.378881987577586</v>
      </c>
      <c r="G1575">
        <v>93.975380159304819</v>
      </c>
      <c r="J1575">
        <v>83.055900621117942</v>
      </c>
      <c r="K1575">
        <v>83.808834178131718</v>
      </c>
      <c r="N1575">
        <f t="shared" si="49"/>
        <v>88.839005551532679</v>
      </c>
      <c r="O1575">
        <f t="shared" si="49"/>
        <v>83.217391304347757</v>
      </c>
      <c r="R1575">
        <v>86.701863354037258</v>
      </c>
      <c r="S1575">
        <v>89.341057204923942</v>
      </c>
      <c r="W1575">
        <v>83.683229813664539</v>
      </c>
      <c r="X1575">
        <v>88.428674873280187</v>
      </c>
      <c r="AA1575">
        <v>82.89440993788817</v>
      </c>
      <c r="AB1575">
        <v>89.558291093410531</v>
      </c>
      <c r="AE1575">
        <v>87.242236024844686</v>
      </c>
      <c r="AF1575">
        <v>87.110789283128113</v>
      </c>
    </row>
    <row r="1576" spans="1:32" x14ac:dyDescent="0.3">
      <c r="A1576">
        <f t="shared" si="48"/>
        <v>1575</v>
      </c>
      <c r="B1576">
        <v>84.055900621117956</v>
      </c>
      <c r="C1576">
        <v>88.747284576393895</v>
      </c>
      <c r="F1576">
        <v>83.378881987577586</v>
      </c>
      <c r="G1576">
        <v>93.975380159304819</v>
      </c>
      <c r="J1576">
        <v>83.211180124223546</v>
      </c>
      <c r="K1576">
        <v>83.316437364228747</v>
      </c>
      <c r="N1576">
        <f t="shared" si="49"/>
        <v>88.679700699975811</v>
      </c>
      <c r="O1576">
        <f t="shared" si="49"/>
        <v>83.295031055900566</v>
      </c>
      <c r="R1576">
        <v>86.714285714285708</v>
      </c>
      <c r="S1576">
        <v>89.341057204923942</v>
      </c>
      <c r="W1576">
        <v>83.683229813664539</v>
      </c>
      <c r="X1576">
        <v>88.428674873280187</v>
      </c>
      <c r="AA1576">
        <v>82.708074534161454</v>
      </c>
      <c r="AB1576">
        <v>89.833454018826885</v>
      </c>
      <c r="AE1576">
        <v>87.236024844720461</v>
      </c>
      <c r="AF1576">
        <v>87.110789283128113</v>
      </c>
    </row>
    <row r="1577" spans="1:32" x14ac:dyDescent="0.3">
      <c r="A1577">
        <f t="shared" si="48"/>
        <v>1576</v>
      </c>
      <c r="B1577">
        <v>84.055900621117956</v>
      </c>
      <c r="C1577">
        <v>88.747284576393895</v>
      </c>
      <c r="F1577">
        <v>83.378881987577586</v>
      </c>
      <c r="G1577">
        <v>93.975380159304819</v>
      </c>
      <c r="J1577">
        <v>83.192546583850884</v>
      </c>
      <c r="K1577">
        <v>83.359884141926074</v>
      </c>
      <c r="N1577">
        <f t="shared" si="49"/>
        <v>88.694182959208263</v>
      </c>
      <c r="O1577">
        <f t="shared" si="49"/>
        <v>83.285714285714235</v>
      </c>
      <c r="R1577">
        <v>86.726708074534145</v>
      </c>
      <c r="S1577">
        <v>89.32657494569149</v>
      </c>
      <c r="W1577">
        <v>80.223602484472011</v>
      </c>
      <c r="X1577">
        <v>89.398986241853692</v>
      </c>
      <c r="AA1577">
        <v>82.900621118012381</v>
      </c>
      <c r="AB1577">
        <v>89.572773352642969</v>
      </c>
      <c r="AE1577">
        <v>87.149068322981321</v>
      </c>
      <c r="AF1577">
        <v>87.110789283128113</v>
      </c>
    </row>
    <row r="1578" spans="1:32" x14ac:dyDescent="0.3">
      <c r="A1578">
        <f t="shared" si="48"/>
        <v>1577</v>
      </c>
      <c r="B1578">
        <v>84.04347826086952</v>
      </c>
      <c r="C1578">
        <v>88.732802317161457</v>
      </c>
      <c r="F1578">
        <v>83.378881987577586</v>
      </c>
      <c r="G1578">
        <v>93.975380159304819</v>
      </c>
      <c r="J1578">
        <v>83.217391304347785</v>
      </c>
      <c r="K1578">
        <v>83.244026068066574</v>
      </c>
      <c r="N1578">
        <f t="shared" si="49"/>
        <v>88.650736181510936</v>
      </c>
      <c r="O1578">
        <f t="shared" si="49"/>
        <v>83.298136645962686</v>
      </c>
      <c r="R1578">
        <v>86.726708074534145</v>
      </c>
      <c r="S1578">
        <v>89.341057204923942</v>
      </c>
      <c r="W1578">
        <v>83.683229813664553</v>
      </c>
      <c r="X1578">
        <v>88.428674873280187</v>
      </c>
      <c r="AA1578">
        <v>82.913043478260832</v>
      </c>
      <c r="AB1578">
        <v>89.558291093410531</v>
      </c>
      <c r="AE1578">
        <v>87.242236024844686</v>
      </c>
      <c r="AF1578">
        <v>87.110789283128113</v>
      </c>
    </row>
    <row r="1579" spans="1:32" x14ac:dyDescent="0.3">
      <c r="A1579">
        <f t="shared" si="48"/>
        <v>1578</v>
      </c>
      <c r="B1579">
        <v>84.055900621117956</v>
      </c>
      <c r="C1579">
        <v>88.747284576393895</v>
      </c>
      <c r="F1579">
        <v>83.335403726708009</v>
      </c>
      <c r="G1579">
        <v>94.033309196234569</v>
      </c>
      <c r="J1579">
        <v>83.204968944099321</v>
      </c>
      <c r="K1579">
        <v>83.301955104996324</v>
      </c>
      <c r="N1579">
        <f t="shared" si="49"/>
        <v>88.694182959208263</v>
      </c>
      <c r="O1579">
        <f t="shared" si="49"/>
        <v>83.270186335403665</v>
      </c>
      <c r="R1579">
        <v>86.65217391304347</v>
      </c>
      <c r="S1579">
        <v>89.355539464156379</v>
      </c>
      <c r="W1579">
        <v>83.633540372670751</v>
      </c>
      <c r="X1579">
        <v>88.544532947139686</v>
      </c>
      <c r="AA1579">
        <v>82.900621118012396</v>
      </c>
      <c r="AB1579">
        <v>89.601737871107872</v>
      </c>
      <c r="AE1579">
        <v>86.925465838509282</v>
      </c>
      <c r="AF1579">
        <v>87.284576393917405</v>
      </c>
    </row>
    <row r="1580" spans="1:32" x14ac:dyDescent="0.3">
      <c r="A1580">
        <f t="shared" si="48"/>
        <v>1579</v>
      </c>
      <c r="B1580">
        <v>84.055900621117956</v>
      </c>
      <c r="C1580">
        <v>88.747284576393895</v>
      </c>
      <c r="F1580">
        <v>83.378881987577586</v>
      </c>
      <c r="G1580">
        <v>93.975380159304819</v>
      </c>
      <c r="J1580">
        <v>83.204968944099321</v>
      </c>
      <c r="K1580">
        <v>83.301955104996324</v>
      </c>
      <c r="N1580">
        <f t="shared" si="49"/>
        <v>88.674873280231679</v>
      </c>
      <c r="O1580">
        <f t="shared" si="49"/>
        <v>83.29192546583846</v>
      </c>
      <c r="R1580">
        <v>86.726708074534145</v>
      </c>
      <c r="S1580">
        <v>89.341057204923942</v>
      </c>
      <c r="W1580">
        <v>83.88198757763972</v>
      </c>
      <c r="X1580">
        <v>88.399710354815312</v>
      </c>
      <c r="AA1580">
        <v>82.913043478260832</v>
      </c>
      <c r="AB1580">
        <v>89.558291093410531</v>
      </c>
      <c r="AE1580">
        <v>86.913043478260846</v>
      </c>
      <c r="AF1580">
        <v>87.284576393917405</v>
      </c>
    </row>
    <row r="1581" spans="1:32" x14ac:dyDescent="0.3">
      <c r="A1581">
        <f t="shared" si="48"/>
        <v>1580</v>
      </c>
      <c r="B1581">
        <v>84.055900621117956</v>
      </c>
      <c r="C1581">
        <v>88.747284576393895</v>
      </c>
      <c r="F1581">
        <v>83.223602484471982</v>
      </c>
      <c r="G1581">
        <v>94.018826937002146</v>
      </c>
      <c r="J1581">
        <v>83.217391304347757</v>
      </c>
      <c r="K1581">
        <v>83.301955104996324</v>
      </c>
      <c r="N1581">
        <f t="shared" si="49"/>
        <v>88.689355539464103</v>
      </c>
      <c r="O1581">
        <f t="shared" si="49"/>
        <v>83.220496894409877</v>
      </c>
      <c r="R1581">
        <v>86.726708074534145</v>
      </c>
      <c r="S1581">
        <v>89.341057204923942</v>
      </c>
      <c r="W1581">
        <v>83.869565217391283</v>
      </c>
      <c r="X1581">
        <v>88.399710354815312</v>
      </c>
      <c r="AA1581">
        <v>82.913043478260832</v>
      </c>
      <c r="AB1581">
        <v>89.558291093410531</v>
      </c>
      <c r="AE1581">
        <v>86.906832298136621</v>
      </c>
      <c r="AF1581">
        <v>87.255611875452516</v>
      </c>
    </row>
    <row r="1582" spans="1:32" x14ac:dyDescent="0.3">
      <c r="A1582">
        <f t="shared" si="48"/>
        <v>1581</v>
      </c>
      <c r="B1582">
        <v>84.055900621117956</v>
      </c>
      <c r="C1582">
        <v>88.732802317161457</v>
      </c>
      <c r="F1582">
        <v>83.385093167701797</v>
      </c>
      <c r="G1582">
        <v>93.975380159304819</v>
      </c>
      <c r="J1582">
        <v>83.217391304347757</v>
      </c>
      <c r="K1582">
        <v>83.287472845763858</v>
      </c>
      <c r="N1582">
        <f t="shared" si="49"/>
        <v>88.665218440743388</v>
      </c>
      <c r="O1582">
        <f t="shared" si="49"/>
        <v>83.301242236024777</v>
      </c>
      <c r="R1582">
        <v>86.751552795031031</v>
      </c>
      <c r="S1582">
        <v>89.341057204923942</v>
      </c>
      <c r="W1582">
        <v>83.900621118012367</v>
      </c>
      <c r="X1582">
        <v>87.545257060101321</v>
      </c>
      <c r="AA1582">
        <v>82.913043478260832</v>
      </c>
      <c r="AB1582">
        <v>89.558291093410531</v>
      </c>
      <c r="AE1582">
        <v>86.931677018633508</v>
      </c>
      <c r="AF1582">
        <v>87.284576393917405</v>
      </c>
    </row>
    <row r="1583" spans="1:32" x14ac:dyDescent="0.3">
      <c r="A1583">
        <f t="shared" si="48"/>
        <v>1582</v>
      </c>
      <c r="B1583">
        <v>84.055900621117956</v>
      </c>
      <c r="C1583">
        <v>88.732802317161457</v>
      </c>
      <c r="F1583">
        <v>83.378881987577586</v>
      </c>
      <c r="G1583">
        <v>93.975380159304819</v>
      </c>
      <c r="J1583">
        <v>83.285714285714221</v>
      </c>
      <c r="K1583">
        <v>83.113685734974609</v>
      </c>
      <c r="N1583">
        <f t="shared" si="49"/>
        <v>88.607289403813638</v>
      </c>
      <c r="O1583">
        <f t="shared" si="49"/>
        <v>83.332298136645903</v>
      </c>
      <c r="R1583">
        <v>86.602484472049667</v>
      </c>
      <c r="S1583">
        <v>89.529326574945657</v>
      </c>
      <c r="W1583">
        <v>83.844720496894368</v>
      </c>
      <c r="X1583">
        <v>88.385228095582846</v>
      </c>
      <c r="AA1583">
        <v>82.913043478260832</v>
      </c>
      <c r="AB1583">
        <v>89.572773352642983</v>
      </c>
      <c r="AE1583">
        <v>86.931677018633508</v>
      </c>
      <c r="AF1583">
        <v>87.284576393917405</v>
      </c>
    </row>
    <row r="1584" spans="1:32" x14ac:dyDescent="0.3">
      <c r="A1584">
        <f t="shared" si="48"/>
        <v>1583</v>
      </c>
      <c r="B1584">
        <v>84.04347826086952</v>
      </c>
      <c r="C1584">
        <v>88.732802317161457</v>
      </c>
      <c r="F1584">
        <v>83.37267080745336</v>
      </c>
      <c r="G1584">
        <v>93.989862418537257</v>
      </c>
      <c r="J1584">
        <v>83.211180124223546</v>
      </c>
      <c r="K1584">
        <v>83.287472845763887</v>
      </c>
      <c r="N1584">
        <f t="shared" si="49"/>
        <v>88.670045860487519</v>
      </c>
      <c r="O1584">
        <f t="shared" si="49"/>
        <v>83.29192546583846</v>
      </c>
      <c r="R1584">
        <v>86.664596273291906</v>
      </c>
      <c r="S1584">
        <v>89.138305575669762</v>
      </c>
      <c r="W1584">
        <v>83.496894409937866</v>
      </c>
      <c r="X1584">
        <v>86.574945691527816</v>
      </c>
      <c r="AA1584">
        <v>82.919254658385057</v>
      </c>
      <c r="AB1584">
        <v>89.572773352642983</v>
      </c>
      <c r="AE1584">
        <v>86.888198757763931</v>
      </c>
      <c r="AF1584">
        <v>86.430123099203428</v>
      </c>
    </row>
    <row r="1585" spans="1:32" x14ac:dyDescent="0.3">
      <c r="A1585">
        <f t="shared" si="48"/>
        <v>1584</v>
      </c>
      <c r="B1585">
        <v>84.055900621117956</v>
      </c>
      <c r="C1585">
        <v>88.732802317161457</v>
      </c>
      <c r="F1585">
        <v>83.366459627329135</v>
      </c>
      <c r="G1585">
        <v>93.975380159304819</v>
      </c>
      <c r="J1585">
        <v>83.217391304347757</v>
      </c>
      <c r="K1585">
        <v>83.301955104996324</v>
      </c>
      <c r="N1585">
        <f t="shared" si="49"/>
        <v>88.670045860487519</v>
      </c>
      <c r="O1585">
        <f t="shared" si="49"/>
        <v>83.291925465838446</v>
      </c>
      <c r="R1585">
        <v>86.739130434782581</v>
      </c>
      <c r="S1585">
        <v>89.341057204923942</v>
      </c>
      <c r="W1585">
        <v>83.714285714285666</v>
      </c>
      <c r="X1585">
        <v>87.168718320057877</v>
      </c>
      <c r="AA1585">
        <v>82.913043478260832</v>
      </c>
      <c r="AB1585">
        <v>89.543808834178094</v>
      </c>
      <c r="AE1585">
        <v>86.956521739130409</v>
      </c>
      <c r="AF1585">
        <v>87.313540912382294</v>
      </c>
    </row>
    <row r="1586" spans="1:32" x14ac:dyDescent="0.3">
      <c r="A1586">
        <f t="shared" si="48"/>
        <v>1585</v>
      </c>
      <c r="B1586">
        <v>84.055900621117956</v>
      </c>
      <c r="C1586">
        <v>88.732802317161457</v>
      </c>
      <c r="F1586">
        <v>83.378881987577586</v>
      </c>
      <c r="G1586">
        <v>93.975380159304819</v>
      </c>
      <c r="J1586">
        <v>83.217391304347757</v>
      </c>
      <c r="K1586">
        <v>83.301955104996324</v>
      </c>
      <c r="N1586">
        <f t="shared" si="49"/>
        <v>88.670045860487519</v>
      </c>
      <c r="O1586">
        <f t="shared" si="49"/>
        <v>83.298136645962671</v>
      </c>
      <c r="R1586">
        <v>86.739130434782581</v>
      </c>
      <c r="S1586">
        <v>89.355539464156379</v>
      </c>
      <c r="W1586">
        <v>84.149068322981336</v>
      </c>
      <c r="X1586">
        <v>85.126719768283806</v>
      </c>
      <c r="AA1586">
        <v>82.999999999999957</v>
      </c>
      <c r="AB1586">
        <v>89.398986241853692</v>
      </c>
      <c r="AE1586">
        <v>86.956521739130409</v>
      </c>
      <c r="AF1586">
        <v>87.313540912382294</v>
      </c>
    </row>
    <row r="1587" spans="1:32" x14ac:dyDescent="0.3">
      <c r="A1587">
        <f t="shared" si="48"/>
        <v>1586</v>
      </c>
      <c r="B1587">
        <v>84.055900621117956</v>
      </c>
      <c r="C1587">
        <v>88.55901520637218</v>
      </c>
      <c r="F1587">
        <v>83.378881987577586</v>
      </c>
      <c r="G1587">
        <v>93.975380159304819</v>
      </c>
      <c r="J1587">
        <v>83.217391304347757</v>
      </c>
      <c r="K1587">
        <v>83.301955104996324</v>
      </c>
      <c r="N1587">
        <f t="shared" si="49"/>
        <v>88.61211682355777</v>
      </c>
      <c r="O1587">
        <f t="shared" si="49"/>
        <v>83.298136645962671</v>
      </c>
      <c r="R1587">
        <v>86.726708074534116</v>
      </c>
      <c r="S1587">
        <v>89.355539464156379</v>
      </c>
      <c r="W1587">
        <v>83.869565217391283</v>
      </c>
      <c r="X1587">
        <v>88.414192614047735</v>
      </c>
      <c r="AA1587">
        <v>82.956521739130409</v>
      </c>
      <c r="AB1587">
        <v>89.485879797248344</v>
      </c>
      <c r="AE1587">
        <v>86.956521739130409</v>
      </c>
      <c r="AF1587">
        <v>87.313540912382294</v>
      </c>
    </row>
    <row r="1588" spans="1:32" x14ac:dyDescent="0.3">
      <c r="A1588">
        <f t="shared" si="48"/>
        <v>1587</v>
      </c>
      <c r="B1588">
        <v>84.086956521739097</v>
      </c>
      <c r="C1588">
        <v>88.892107168718297</v>
      </c>
      <c r="F1588">
        <v>83.378881987577586</v>
      </c>
      <c r="G1588">
        <v>93.975380159304819</v>
      </c>
      <c r="J1588">
        <v>81.27950310559001</v>
      </c>
      <c r="K1588">
        <v>85.010861694424278</v>
      </c>
      <c r="N1588">
        <f t="shared" si="49"/>
        <v>89.29278300748247</v>
      </c>
      <c r="O1588">
        <f t="shared" si="49"/>
        <v>82.329192546583798</v>
      </c>
      <c r="R1588">
        <v>86.739130434782581</v>
      </c>
      <c r="S1588">
        <v>89.341057204923942</v>
      </c>
      <c r="W1588">
        <v>83.869565217391283</v>
      </c>
      <c r="X1588">
        <v>88.414192614047735</v>
      </c>
      <c r="AA1588">
        <v>82.993788819875746</v>
      </c>
      <c r="AB1588">
        <v>89.485879797248344</v>
      </c>
      <c r="AE1588">
        <v>86.999999999999972</v>
      </c>
      <c r="AF1588">
        <v>87.270094134684953</v>
      </c>
    </row>
    <row r="1589" spans="1:32" x14ac:dyDescent="0.3">
      <c r="A1589">
        <f t="shared" si="48"/>
        <v>1588</v>
      </c>
      <c r="B1589">
        <v>84.04347826086952</v>
      </c>
      <c r="C1589">
        <v>88.689355539464131</v>
      </c>
      <c r="F1589">
        <v>83.378881987577586</v>
      </c>
      <c r="G1589">
        <v>93.975380159304819</v>
      </c>
      <c r="J1589">
        <v>83.217391304347757</v>
      </c>
      <c r="K1589">
        <v>83.301955104996324</v>
      </c>
      <c r="N1589">
        <f t="shared" si="49"/>
        <v>88.655563601255082</v>
      </c>
      <c r="O1589">
        <f t="shared" si="49"/>
        <v>83.298136645962671</v>
      </c>
      <c r="R1589">
        <v>86.726708074534116</v>
      </c>
      <c r="S1589">
        <v>89.341057204923942</v>
      </c>
      <c r="W1589">
        <v>83.875776397515494</v>
      </c>
      <c r="X1589">
        <v>88.385228095582846</v>
      </c>
      <c r="AA1589">
        <v>82.987577639751493</v>
      </c>
      <c r="AB1589">
        <v>89.485879797248344</v>
      </c>
      <c r="AE1589">
        <v>86.937888198757719</v>
      </c>
      <c r="AF1589">
        <v>87.328023171614717</v>
      </c>
    </row>
    <row r="1590" spans="1:32" x14ac:dyDescent="0.3">
      <c r="A1590">
        <f t="shared" si="48"/>
        <v>1589</v>
      </c>
      <c r="B1590">
        <v>84.04347826086952</v>
      </c>
      <c r="C1590">
        <v>88.703837798696583</v>
      </c>
      <c r="F1590">
        <v>83.378881987577586</v>
      </c>
      <c r="G1590">
        <v>93.975380159304819</v>
      </c>
      <c r="J1590">
        <v>83.217391304347757</v>
      </c>
      <c r="K1590">
        <v>83.301955104996324</v>
      </c>
      <c r="N1590">
        <f t="shared" si="49"/>
        <v>88.660391020999256</v>
      </c>
      <c r="O1590">
        <f t="shared" si="49"/>
        <v>83.298136645962671</v>
      </c>
      <c r="R1590">
        <v>86.757763975155243</v>
      </c>
      <c r="S1590">
        <v>89.32657494569149</v>
      </c>
      <c r="W1590">
        <v>83.869565217391283</v>
      </c>
      <c r="X1590">
        <v>88.414192614047735</v>
      </c>
      <c r="AA1590">
        <v>82.987577639751521</v>
      </c>
      <c r="AB1590">
        <v>89.485879797248344</v>
      </c>
      <c r="AE1590">
        <v>86.968944099378845</v>
      </c>
      <c r="AF1590">
        <v>87.328023171614717</v>
      </c>
    </row>
    <row r="1591" spans="1:32" x14ac:dyDescent="0.3">
      <c r="A1591">
        <f t="shared" si="48"/>
        <v>1590</v>
      </c>
      <c r="B1591">
        <v>84.04347826086952</v>
      </c>
      <c r="C1591">
        <v>88.689355539464131</v>
      </c>
      <c r="F1591">
        <v>83.378881987577586</v>
      </c>
      <c r="G1591">
        <v>93.975380159304819</v>
      </c>
      <c r="J1591">
        <v>83.378881987577572</v>
      </c>
      <c r="K1591">
        <v>83.113685734974595</v>
      </c>
      <c r="N1591">
        <f t="shared" si="49"/>
        <v>88.592807144581172</v>
      </c>
      <c r="O1591">
        <f t="shared" si="49"/>
        <v>83.378881987577586</v>
      </c>
      <c r="R1591">
        <v>86.739130434782581</v>
      </c>
      <c r="S1591">
        <v>89.341057204923942</v>
      </c>
      <c r="W1591">
        <v>83.863354037267058</v>
      </c>
      <c r="X1591">
        <v>88.414192614047735</v>
      </c>
      <c r="AA1591">
        <v>82.993788819875746</v>
      </c>
      <c r="AB1591">
        <v>89.485879797248344</v>
      </c>
      <c r="AE1591">
        <v>86.950310559006184</v>
      </c>
      <c r="AF1591">
        <v>87.299058653149842</v>
      </c>
    </row>
    <row r="1592" spans="1:32" x14ac:dyDescent="0.3">
      <c r="A1592">
        <f t="shared" si="48"/>
        <v>1591</v>
      </c>
      <c r="B1592">
        <v>84.03105590062107</v>
      </c>
      <c r="C1592">
        <v>88.71832005792902</v>
      </c>
      <c r="F1592">
        <v>83.347826086956474</v>
      </c>
      <c r="G1592">
        <v>93.193338160753029</v>
      </c>
      <c r="J1592">
        <v>83.229813664596207</v>
      </c>
      <c r="K1592">
        <v>83.301955104996324</v>
      </c>
      <c r="N1592">
        <f t="shared" si="49"/>
        <v>88.404537774559458</v>
      </c>
      <c r="O1592">
        <f t="shared" si="49"/>
        <v>83.28881987577634</v>
      </c>
      <c r="R1592">
        <v>86.788819875776383</v>
      </c>
      <c r="S1592">
        <v>89.326574945691505</v>
      </c>
      <c r="W1592">
        <v>83.900621118012396</v>
      </c>
      <c r="X1592">
        <v>88.225923244026021</v>
      </c>
      <c r="AA1592">
        <v>82.993788819875746</v>
      </c>
      <c r="AB1592">
        <v>89.485879797248344</v>
      </c>
      <c r="AE1592">
        <v>86.968944099378845</v>
      </c>
      <c r="AF1592">
        <v>87.328023171614717</v>
      </c>
    </row>
    <row r="1593" spans="1:32" x14ac:dyDescent="0.3">
      <c r="A1593">
        <f t="shared" si="48"/>
        <v>1592</v>
      </c>
      <c r="B1593">
        <v>84.012422360248394</v>
      </c>
      <c r="C1593">
        <v>88.848660391020985</v>
      </c>
      <c r="F1593">
        <v>83.378881987577586</v>
      </c>
      <c r="G1593">
        <v>93.946415640839945</v>
      </c>
      <c r="J1593">
        <v>83.217391304347757</v>
      </c>
      <c r="K1593">
        <v>83.272990586531435</v>
      </c>
      <c r="N1593">
        <f t="shared" si="49"/>
        <v>88.689355539464131</v>
      </c>
      <c r="O1593">
        <f t="shared" si="49"/>
        <v>83.298136645962671</v>
      </c>
      <c r="R1593">
        <v>86.795031055900608</v>
      </c>
      <c r="S1593">
        <v>89.326574945691505</v>
      </c>
      <c r="W1593">
        <v>83.900621118012381</v>
      </c>
      <c r="X1593">
        <v>88.312816799420659</v>
      </c>
      <c r="AA1593">
        <v>82.993788819875746</v>
      </c>
      <c r="AB1593">
        <v>89.485879797248344</v>
      </c>
      <c r="AE1593">
        <v>86.950310559006169</v>
      </c>
      <c r="AF1593">
        <v>87.328023171614717</v>
      </c>
    </row>
    <row r="1594" spans="1:32" x14ac:dyDescent="0.3">
      <c r="A1594">
        <f t="shared" si="48"/>
        <v>1593</v>
      </c>
      <c r="B1594">
        <v>84.04347826086952</v>
      </c>
      <c r="C1594">
        <v>88.703837798696583</v>
      </c>
      <c r="F1594">
        <v>83.378881987577586</v>
      </c>
      <c r="G1594">
        <v>93.975380159304819</v>
      </c>
      <c r="J1594">
        <v>82.645962732919173</v>
      </c>
      <c r="K1594">
        <v>80.999275887038308</v>
      </c>
      <c r="N1594">
        <f t="shared" si="49"/>
        <v>87.892831281679904</v>
      </c>
      <c r="O1594">
        <f t="shared" si="49"/>
        <v>83.01242236024838</v>
      </c>
      <c r="R1594">
        <v>85.453416149068303</v>
      </c>
      <c r="S1594">
        <v>90.065170166545968</v>
      </c>
      <c r="W1594">
        <v>83.894409937888156</v>
      </c>
      <c r="X1594">
        <v>88.254887762490895</v>
      </c>
      <c r="AA1594">
        <v>82.993788819875746</v>
      </c>
      <c r="AB1594">
        <v>89.485879797248344</v>
      </c>
      <c r="AE1594">
        <v>86.962732919254591</v>
      </c>
      <c r="AF1594">
        <v>87.342505430847154</v>
      </c>
    </row>
    <row r="1595" spans="1:32" x14ac:dyDescent="0.3">
      <c r="A1595">
        <f t="shared" si="48"/>
        <v>1594</v>
      </c>
      <c r="B1595">
        <v>84.04347826086952</v>
      </c>
      <c r="C1595">
        <v>88.703837798696583</v>
      </c>
      <c r="F1595">
        <v>83.378881987577586</v>
      </c>
      <c r="G1595">
        <v>93.975380159304819</v>
      </c>
      <c r="J1595">
        <v>83.217391304347757</v>
      </c>
      <c r="K1595">
        <v>83.287472845763887</v>
      </c>
      <c r="N1595">
        <f t="shared" si="49"/>
        <v>88.655563601255096</v>
      </c>
      <c r="O1595">
        <f t="shared" si="49"/>
        <v>83.298136645962671</v>
      </c>
      <c r="R1595">
        <v>86.782608695652129</v>
      </c>
      <c r="S1595">
        <v>89.297610427226616</v>
      </c>
      <c r="W1595">
        <v>83.919254658385057</v>
      </c>
      <c r="X1595">
        <v>88.254887762490895</v>
      </c>
      <c r="AA1595">
        <v>82.993788819875746</v>
      </c>
      <c r="AB1595">
        <v>89.485879797248344</v>
      </c>
      <c r="AE1595">
        <v>86.968944099378845</v>
      </c>
      <c r="AF1595">
        <v>87.328023171614717</v>
      </c>
    </row>
    <row r="1596" spans="1:32" x14ac:dyDescent="0.3">
      <c r="A1596">
        <f t="shared" si="48"/>
        <v>1595</v>
      </c>
      <c r="B1596">
        <v>84.04347826086952</v>
      </c>
      <c r="C1596">
        <v>88.703837798696583</v>
      </c>
      <c r="F1596">
        <v>83.378881987577586</v>
      </c>
      <c r="G1596">
        <v>93.975380159304819</v>
      </c>
      <c r="J1596">
        <v>83.223602484471982</v>
      </c>
      <c r="K1596">
        <v>83.287472845763887</v>
      </c>
      <c r="N1596">
        <f t="shared" si="49"/>
        <v>88.655563601255096</v>
      </c>
      <c r="O1596">
        <f t="shared" si="49"/>
        <v>83.301242236024791</v>
      </c>
      <c r="R1596">
        <v>86.267080745341588</v>
      </c>
      <c r="S1596">
        <v>89.645184648805184</v>
      </c>
      <c r="W1596">
        <v>83.894409937888156</v>
      </c>
      <c r="X1596">
        <v>88.254887762490895</v>
      </c>
      <c r="AA1596">
        <v>83.006211180124211</v>
      </c>
      <c r="AB1596">
        <v>89.485879797248344</v>
      </c>
      <c r="AE1596">
        <v>86.968944099378845</v>
      </c>
      <c r="AF1596">
        <v>87.328023171614717</v>
      </c>
    </row>
    <row r="1597" spans="1:32" x14ac:dyDescent="0.3">
      <c r="A1597">
        <f t="shared" si="48"/>
        <v>1596</v>
      </c>
      <c r="B1597">
        <v>84.04347826086952</v>
      </c>
      <c r="C1597">
        <v>88.703837798696583</v>
      </c>
      <c r="F1597">
        <v>83.378881987577586</v>
      </c>
      <c r="G1597">
        <v>93.975380159304819</v>
      </c>
      <c r="J1597">
        <v>83.223602484471982</v>
      </c>
      <c r="K1597">
        <v>83.287472845763887</v>
      </c>
      <c r="N1597">
        <f t="shared" si="49"/>
        <v>88.655563601255096</v>
      </c>
      <c r="O1597">
        <f t="shared" si="49"/>
        <v>83.301242236024791</v>
      </c>
      <c r="R1597">
        <v>87.018633540372633</v>
      </c>
      <c r="S1597">
        <v>88.805213613323659</v>
      </c>
      <c r="W1597">
        <v>83.894409937888156</v>
      </c>
      <c r="X1597">
        <v>88.254887762490895</v>
      </c>
      <c r="AA1597">
        <v>83.006211180124211</v>
      </c>
      <c r="AB1597">
        <v>89.485879797248344</v>
      </c>
      <c r="AE1597">
        <v>86.968944099378845</v>
      </c>
      <c r="AF1597">
        <v>87.313540912382294</v>
      </c>
    </row>
    <row r="1598" spans="1:32" x14ac:dyDescent="0.3">
      <c r="A1598">
        <f t="shared" si="48"/>
        <v>1597</v>
      </c>
      <c r="B1598">
        <v>84.049689440993731</v>
      </c>
      <c r="C1598">
        <v>88.689355539464145</v>
      </c>
      <c r="F1598">
        <v>83.397515527950276</v>
      </c>
      <c r="G1598">
        <v>93.931933381607507</v>
      </c>
      <c r="J1598">
        <v>83.223602484471982</v>
      </c>
      <c r="K1598">
        <v>83.287472845763887</v>
      </c>
      <c r="N1598">
        <f t="shared" si="49"/>
        <v>88.636253922278513</v>
      </c>
      <c r="O1598">
        <f t="shared" si="49"/>
        <v>83.310559006211122</v>
      </c>
      <c r="R1598">
        <v>87.018633540372633</v>
      </c>
      <c r="S1598">
        <v>88.805213613323659</v>
      </c>
      <c r="W1598">
        <v>83.900621118012381</v>
      </c>
      <c r="X1598">
        <v>88.254887762490895</v>
      </c>
      <c r="AA1598">
        <v>80.714285714285694</v>
      </c>
      <c r="AB1598">
        <v>90.13758146270817</v>
      </c>
      <c r="AE1598">
        <v>86.968944099378845</v>
      </c>
      <c r="AF1598">
        <v>87.328023171614717</v>
      </c>
    </row>
    <row r="1599" spans="1:32" x14ac:dyDescent="0.3">
      <c r="A1599">
        <f t="shared" si="48"/>
        <v>1598</v>
      </c>
      <c r="B1599">
        <v>84.037267080745295</v>
      </c>
      <c r="C1599">
        <v>88.703837798696568</v>
      </c>
      <c r="F1599">
        <v>83.378881987577586</v>
      </c>
      <c r="G1599">
        <v>93.989862418537257</v>
      </c>
      <c r="J1599">
        <v>83.223602484471982</v>
      </c>
      <c r="K1599">
        <v>83.287472845763887</v>
      </c>
      <c r="N1599">
        <f t="shared" si="49"/>
        <v>88.660391020999228</v>
      </c>
      <c r="O1599">
        <f t="shared" si="49"/>
        <v>83.301242236024791</v>
      </c>
      <c r="R1599">
        <v>87.018633540372633</v>
      </c>
      <c r="S1599">
        <v>88.805213613323659</v>
      </c>
      <c r="W1599">
        <v>83.894409937888156</v>
      </c>
      <c r="X1599">
        <v>88.254887762490895</v>
      </c>
      <c r="AA1599">
        <v>83.012422360248408</v>
      </c>
      <c r="AB1599">
        <v>89.485879797248344</v>
      </c>
      <c r="AE1599">
        <v>86.968944099378845</v>
      </c>
      <c r="AF1599">
        <v>87.328023171614717</v>
      </c>
    </row>
    <row r="1600" spans="1:32" x14ac:dyDescent="0.3">
      <c r="A1600">
        <f t="shared" si="48"/>
        <v>1599</v>
      </c>
      <c r="B1600">
        <v>84.049689440993731</v>
      </c>
      <c r="C1600">
        <v>88.645908761766805</v>
      </c>
      <c r="F1600">
        <v>83.366459627329135</v>
      </c>
      <c r="G1600">
        <v>93.960897900072368</v>
      </c>
      <c r="J1600">
        <v>83.223602484471982</v>
      </c>
      <c r="K1600">
        <v>83.287472845763887</v>
      </c>
      <c r="N1600">
        <f t="shared" si="49"/>
        <v>88.631426502534353</v>
      </c>
      <c r="O1600">
        <f t="shared" si="49"/>
        <v>83.295031055900552</v>
      </c>
      <c r="R1600">
        <v>87.024844720496873</v>
      </c>
      <c r="S1600">
        <v>88.819695872556096</v>
      </c>
      <c r="W1600">
        <v>83.894409937888156</v>
      </c>
      <c r="X1600">
        <v>88.254887762490895</v>
      </c>
      <c r="AA1600">
        <v>82.999999999999957</v>
      </c>
      <c r="AB1600">
        <v>89.485879797248344</v>
      </c>
      <c r="AE1600">
        <v>86.89440993788817</v>
      </c>
      <c r="AF1600">
        <v>86.097031136857296</v>
      </c>
    </row>
    <row r="1601" spans="1:32" x14ac:dyDescent="0.3">
      <c r="A1601">
        <f t="shared" si="48"/>
        <v>1600</v>
      </c>
      <c r="B1601">
        <v>84.031055900621055</v>
      </c>
      <c r="C1601">
        <v>88.805213613323659</v>
      </c>
      <c r="F1601">
        <v>83.366459627329135</v>
      </c>
      <c r="G1601">
        <v>93.975380159304819</v>
      </c>
      <c r="J1601">
        <v>83.217391304347757</v>
      </c>
      <c r="K1601">
        <v>83.287472845763887</v>
      </c>
      <c r="N1601">
        <f t="shared" si="49"/>
        <v>88.689355539464131</v>
      </c>
      <c r="O1601">
        <f t="shared" si="49"/>
        <v>83.291925465838446</v>
      </c>
      <c r="R1601">
        <v>86.950310559006169</v>
      </c>
      <c r="S1601">
        <v>88.819695872556096</v>
      </c>
      <c r="W1601">
        <v>83.894409937888156</v>
      </c>
      <c r="X1601">
        <v>88.254887762490895</v>
      </c>
      <c r="AA1601">
        <v>83.012422360248408</v>
      </c>
      <c r="AB1601">
        <v>89.485879797248344</v>
      </c>
      <c r="AE1601">
        <v>86.826086956521706</v>
      </c>
      <c r="AF1601">
        <v>87.41491672700937</v>
      </c>
    </row>
    <row r="1602" spans="1:32" x14ac:dyDescent="0.3">
      <c r="A1602">
        <f t="shared" si="48"/>
        <v>1601</v>
      </c>
      <c r="B1602">
        <v>84.049689440993731</v>
      </c>
      <c r="C1602">
        <v>88.71832005792902</v>
      </c>
      <c r="F1602">
        <v>83.366459627329135</v>
      </c>
      <c r="G1602">
        <v>93.975380159304819</v>
      </c>
      <c r="J1602">
        <v>83.217391304347757</v>
      </c>
      <c r="K1602">
        <v>83.287472845763887</v>
      </c>
      <c r="N1602">
        <f t="shared" si="49"/>
        <v>88.660391020999256</v>
      </c>
      <c r="O1602">
        <f t="shared" si="49"/>
        <v>83.291925465838446</v>
      </c>
      <c r="R1602">
        <v>87.04968944099376</v>
      </c>
      <c r="S1602">
        <v>88.805213613323659</v>
      </c>
      <c r="W1602">
        <v>83.900621118012381</v>
      </c>
      <c r="X1602">
        <v>88.211440984793583</v>
      </c>
      <c r="AA1602">
        <v>83.006211180124211</v>
      </c>
      <c r="AB1602">
        <v>89.485879797248344</v>
      </c>
      <c r="AE1602">
        <v>86.968944099378845</v>
      </c>
      <c r="AF1602">
        <v>87.328023171614717</v>
      </c>
    </row>
    <row r="1603" spans="1:32" x14ac:dyDescent="0.3">
      <c r="A1603">
        <f t="shared" ref="A1603:A1666" si="50">ROW(A1603)-1</f>
        <v>1602</v>
      </c>
      <c r="B1603">
        <v>84.049689440993731</v>
      </c>
      <c r="C1603">
        <v>88.71832005792902</v>
      </c>
      <c r="F1603">
        <v>83.366459627329135</v>
      </c>
      <c r="G1603">
        <v>93.975380159304819</v>
      </c>
      <c r="J1603">
        <v>83.217391304347757</v>
      </c>
      <c r="K1603">
        <v>83.287472845763887</v>
      </c>
      <c r="N1603">
        <f t="shared" ref="N1603:O1666" si="51">AVERAGE(C1603,E1603,G1603,I1603,K1603)</f>
        <v>88.660391020999256</v>
      </c>
      <c r="O1603">
        <f t="shared" si="51"/>
        <v>83.291925465838446</v>
      </c>
      <c r="R1603">
        <v>87.043478260869549</v>
      </c>
      <c r="S1603">
        <v>88.805213613323659</v>
      </c>
      <c r="W1603">
        <v>83.900621118012381</v>
      </c>
      <c r="X1603">
        <v>88.211440984793583</v>
      </c>
      <c r="AA1603">
        <v>83.012422360248408</v>
      </c>
      <c r="AB1603">
        <v>89.500362056480782</v>
      </c>
      <c r="AE1603">
        <v>86.956521739130395</v>
      </c>
      <c r="AF1603">
        <v>87.299058653149842</v>
      </c>
    </row>
    <row r="1604" spans="1:32" x14ac:dyDescent="0.3">
      <c r="A1604">
        <f t="shared" si="50"/>
        <v>1603</v>
      </c>
      <c r="B1604">
        <v>84.049689440993731</v>
      </c>
      <c r="C1604">
        <v>88.71832005792902</v>
      </c>
      <c r="F1604">
        <v>83.360248447204924</v>
      </c>
      <c r="G1604">
        <v>93.975380159304819</v>
      </c>
      <c r="J1604">
        <v>83.217391304347757</v>
      </c>
      <c r="K1604">
        <v>83.287472845763887</v>
      </c>
      <c r="N1604">
        <f t="shared" si="51"/>
        <v>88.660391020999256</v>
      </c>
      <c r="O1604">
        <f t="shared" si="51"/>
        <v>83.28881987577634</v>
      </c>
      <c r="R1604">
        <v>87.031055900621055</v>
      </c>
      <c r="S1604">
        <v>88.805213613323659</v>
      </c>
      <c r="W1604">
        <v>83.900621118012381</v>
      </c>
      <c r="X1604">
        <v>88.211440984793583</v>
      </c>
      <c r="AA1604">
        <v>82.801242236024819</v>
      </c>
      <c r="AB1604">
        <v>89.64518464880517</v>
      </c>
      <c r="AE1604">
        <v>86.962732919254591</v>
      </c>
      <c r="AF1604">
        <v>87.328023171614717</v>
      </c>
    </row>
    <row r="1605" spans="1:32" x14ac:dyDescent="0.3">
      <c r="A1605">
        <f t="shared" si="50"/>
        <v>1604</v>
      </c>
      <c r="B1605">
        <v>81.366459627329164</v>
      </c>
      <c r="C1605">
        <v>90.470673425054287</v>
      </c>
      <c r="F1605">
        <v>83.366459627329135</v>
      </c>
      <c r="G1605">
        <v>93.975380159304819</v>
      </c>
      <c r="J1605">
        <v>83.093167701863294</v>
      </c>
      <c r="K1605">
        <v>83.403330919623414</v>
      </c>
      <c r="N1605">
        <f t="shared" si="51"/>
        <v>89.283128167994164</v>
      </c>
      <c r="O1605">
        <f t="shared" si="51"/>
        <v>83.229813664596207</v>
      </c>
      <c r="R1605">
        <v>87.04968944099376</v>
      </c>
      <c r="S1605">
        <v>88.805213613323659</v>
      </c>
      <c r="W1605">
        <v>83.900621118012381</v>
      </c>
      <c r="X1605">
        <v>88.211440984793583</v>
      </c>
      <c r="AA1605">
        <v>83.012422360248408</v>
      </c>
      <c r="AB1605">
        <v>89.500362056480782</v>
      </c>
      <c r="AE1605">
        <v>79.701863354037243</v>
      </c>
      <c r="AF1605">
        <v>90.021723388848585</v>
      </c>
    </row>
    <row r="1606" spans="1:32" x14ac:dyDescent="0.3">
      <c r="A1606">
        <f t="shared" si="50"/>
        <v>1605</v>
      </c>
      <c r="B1606">
        <v>84.024844720496844</v>
      </c>
      <c r="C1606">
        <v>88.761766835626332</v>
      </c>
      <c r="F1606">
        <v>83.366459627329135</v>
      </c>
      <c r="G1606">
        <v>93.975380159304819</v>
      </c>
      <c r="J1606">
        <v>83.211180124223546</v>
      </c>
      <c r="K1606">
        <v>83.287472845763887</v>
      </c>
      <c r="N1606">
        <f t="shared" si="51"/>
        <v>88.674873280231679</v>
      </c>
      <c r="O1606">
        <f t="shared" si="51"/>
        <v>83.28881987577634</v>
      </c>
      <c r="R1606">
        <v>87.105590062111787</v>
      </c>
      <c r="S1606">
        <v>88.790731354091221</v>
      </c>
      <c r="W1606">
        <v>84.055900621117985</v>
      </c>
      <c r="X1606">
        <v>85.300506879073083</v>
      </c>
      <c r="AA1606">
        <v>83.031055900621084</v>
      </c>
      <c r="AB1606">
        <v>87.342505430847183</v>
      </c>
      <c r="AE1606">
        <v>86.975155279503085</v>
      </c>
      <c r="AF1606">
        <v>87.356987690079634</v>
      </c>
    </row>
    <row r="1607" spans="1:32" x14ac:dyDescent="0.3">
      <c r="A1607">
        <f t="shared" si="50"/>
        <v>1606</v>
      </c>
      <c r="B1607">
        <v>84.049689440993745</v>
      </c>
      <c r="C1607">
        <v>88.587979724837041</v>
      </c>
      <c r="F1607">
        <v>83.366459627329135</v>
      </c>
      <c r="G1607">
        <v>93.874004344677743</v>
      </c>
      <c r="J1607">
        <v>83.130434782608646</v>
      </c>
      <c r="K1607">
        <v>83.345401882693636</v>
      </c>
      <c r="N1607">
        <f t="shared" si="51"/>
        <v>88.602461984069464</v>
      </c>
      <c r="O1607">
        <f t="shared" si="51"/>
        <v>83.248447204968897</v>
      </c>
      <c r="R1607">
        <v>87.062111801242196</v>
      </c>
      <c r="S1607">
        <v>88.819695872556096</v>
      </c>
      <c r="W1607">
        <v>83.652173913043455</v>
      </c>
      <c r="X1607">
        <v>88.776249094858755</v>
      </c>
      <c r="AA1607">
        <v>83.012422360248408</v>
      </c>
      <c r="AB1607">
        <v>89.500362056480782</v>
      </c>
      <c r="AE1607">
        <v>86.975155279503085</v>
      </c>
      <c r="AF1607">
        <v>87.356987690079634</v>
      </c>
    </row>
    <row r="1608" spans="1:32" x14ac:dyDescent="0.3">
      <c r="A1608">
        <f t="shared" si="50"/>
        <v>1607</v>
      </c>
      <c r="B1608">
        <v>84.037267080745323</v>
      </c>
      <c r="C1608">
        <v>88.776249094858784</v>
      </c>
      <c r="F1608">
        <v>83.37267080745336</v>
      </c>
      <c r="G1608">
        <v>93.975380159304819</v>
      </c>
      <c r="J1608">
        <v>83.204968944099321</v>
      </c>
      <c r="K1608">
        <v>83.287472845763887</v>
      </c>
      <c r="N1608">
        <f t="shared" si="51"/>
        <v>88.679700699975839</v>
      </c>
      <c r="O1608">
        <f t="shared" si="51"/>
        <v>83.28881987577634</v>
      </c>
      <c r="R1608">
        <v>87.055900621118013</v>
      </c>
      <c r="S1608">
        <v>88.819695872556096</v>
      </c>
      <c r="W1608">
        <v>83.652173913043455</v>
      </c>
      <c r="X1608">
        <v>88.776249094858755</v>
      </c>
      <c r="AA1608">
        <v>82.993788819875732</v>
      </c>
      <c r="AB1608">
        <v>89.529326574945657</v>
      </c>
      <c r="AE1608">
        <v>86.354037267080713</v>
      </c>
      <c r="AF1608">
        <v>87.907313540912327</v>
      </c>
    </row>
    <row r="1609" spans="1:32" x14ac:dyDescent="0.3">
      <c r="A1609">
        <f t="shared" si="50"/>
        <v>1608</v>
      </c>
      <c r="B1609">
        <v>84.031055900621098</v>
      </c>
      <c r="C1609">
        <v>89.225199131064414</v>
      </c>
      <c r="F1609">
        <v>83.366459627329135</v>
      </c>
      <c r="G1609">
        <v>93.975380159304819</v>
      </c>
      <c r="J1609">
        <v>83.223602484472011</v>
      </c>
      <c r="K1609">
        <v>83.272990586531435</v>
      </c>
      <c r="N1609">
        <f t="shared" si="51"/>
        <v>88.824523292300228</v>
      </c>
      <c r="O1609">
        <f t="shared" si="51"/>
        <v>83.29503105590058</v>
      </c>
      <c r="R1609">
        <v>87.06211180124221</v>
      </c>
      <c r="S1609">
        <v>88.819695872556096</v>
      </c>
      <c r="W1609">
        <v>83.645962732919244</v>
      </c>
      <c r="X1609">
        <v>88.776249094858755</v>
      </c>
      <c r="AA1609">
        <v>83.093167701863322</v>
      </c>
      <c r="AB1609">
        <v>89.196234612599511</v>
      </c>
      <c r="AE1609">
        <v>86.925465838509282</v>
      </c>
      <c r="AF1609">
        <v>86.908037653873947</v>
      </c>
    </row>
    <row r="1610" spans="1:32" x14ac:dyDescent="0.3">
      <c r="A1610">
        <f t="shared" si="50"/>
        <v>1609</v>
      </c>
      <c r="B1610">
        <v>83.819875776397481</v>
      </c>
      <c r="C1610">
        <v>89.283128167994178</v>
      </c>
      <c r="F1610">
        <v>83.366459627329135</v>
      </c>
      <c r="G1610">
        <v>93.975380159304819</v>
      </c>
      <c r="J1610">
        <v>83.260869565217348</v>
      </c>
      <c r="K1610">
        <v>83.258508327299026</v>
      </c>
      <c r="N1610">
        <f t="shared" si="51"/>
        <v>88.839005551532679</v>
      </c>
      <c r="O1610">
        <f t="shared" si="51"/>
        <v>83.313664596273242</v>
      </c>
      <c r="R1610">
        <v>87.118012422360223</v>
      </c>
      <c r="S1610">
        <v>88.863142650253423</v>
      </c>
      <c r="W1610">
        <v>83.652173913043455</v>
      </c>
      <c r="X1610">
        <v>88.776249094858755</v>
      </c>
      <c r="AA1610">
        <v>83.012422360248408</v>
      </c>
      <c r="AB1610">
        <v>89.500362056480782</v>
      </c>
      <c r="AE1610">
        <v>86.975155279503085</v>
      </c>
      <c r="AF1610">
        <v>87.356987690079634</v>
      </c>
    </row>
    <row r="1611" spans="1:32" x14ac:dyDescent="0.3">
      <c r="A1611">
        <f t="shared" si="50"/>
        <v>1610</v>
      </c>
      <c r="B1611">
        <v>84.031055900621112</v>
      </c>
      <c r="C1611">
        <v>88.790731354091221</v>
      </c>
      <c r="F1611">
        <v>83.37267080745336</v>
      </c>
      <c r="G1611">
        <v>93.975380159304819</v>
      </c>
      <c r="J1611">
        <v>80.12422360248442</v>
      </c>
      <c r="K1611">
        <v>87.617668356263522</v>
      </c>
      <c r="N1611">
        <f t="shared" si="51"/>
        <v>90.127926623219835</v>
      </c>
      <c r="O1611">
        <f t="shared" si="51"/>
        <v>81.748447204968897</v>
      </c>
      <c r="R1611">
        <v>87.06211180124221</v>
      </c>
      <c r="S1611">
        <v>88.819695872556096</v>
      </c>
      <c r="W1611">
        <v>81.285714285714292</v>
      </c>
      <c r="X1611">
        <v>89.847936278059336</v>
      </c>
      <c r="AA1611">
        <v>83.012422360248408</v>
      </c>
      <c r="AB1611">
        <v>89.543808834178094</v>
      </c>
      <c r="AE1611">
        <v>86.975155279503085</v>
      </c>
      <c r="AF1611">
        <v>87.356987690079634</v>
      </c>
    </row>
    <row r="1612" spans="1:32" x14ac:dyDescent="0.3">
      <c r="A1612">
        <f t="shared" si="50"/>
        <v>1611</v>
      </c>
      <c r="B1612">
        <v>83.999999999999972</v>
      </c>
      <c r="C1612">
        <v>88.776249094858784</v>
      </c>
      <c r="F1612">
        <v>83.360248447204924</v>
      </c>
      <c r="G1612">
        <v>93.975380159304819</v>
      </c>
      <c r="J1612">
        <v>83.211180124223546</v>
      </c>
      <c r="K1612">
        <v>83.301955104996324</v>
      </c>
      <c r="N1612">
        <f t="shared" si="51"/>
        <v>88.684528119719971</v>
      </c>
      <c r="O1612">
        <f t="shared" si="51"/>
        <v>83.285714285714235</v>
      </c>
      <c r="R1612">
        <v>87.06211180124221</v>
      </c>
      <c r="S1612">
        <v>88.805213613323673</v>
      </c>
      <c r="W1612">
        <v>83.602484472049653</v>
      </c>
      <c r="X1612">
        <v>88.863142650253394</v>
      </c>
      <c r="AA1612">
        <v>83.037267080745323</v>
      </c>
      <c r="AB1612">
        <v>89.514844315713219</v>
      </c>
      <c r="AE1612">
        <v>86.968944099378859</v>
      </c>
      <c r="AF1612">
        <v>87.270094134684967</v>
      </c>
    </row>
    <row r="1613" spans="1:32" x14ac:dyDescent="0.3">
      <c r="A1613">
        <f t="shared" si="50"/>
        <v>1612</v>
      </c>
      <c r="B1613">
        <v>84.031055900621112</v>
      </c>
      <c r="C1613">
        <v>88.776249094858784</v>
      </c>
      <c r="F1613">
        <v>83.366459627329135</v>
      </c>
      <c r="G1613">
        <v>93.975380159304819</v>
      </c>
      <c r="J1613">
        <v>83.161490683229758</v>
      </c>
      <c r="K1613">
        <v>83.316437364228747</v>
      </c>
      <c r="N1613">
        <f t="shared" si="51"/>
        <v>88.689355539464131</v>
      </c>
      <c r="O1613">
        <f t="shared" si="51"/>
        <v>83.263975155279439</v>
      </c>
      <c r="R1613">
        <v>87.06211180124221</v>
      </c>
      <c r="S1613">
        <v>88.819695872556096</v>
      </c>
      <c r="W1613">
        <v>83.652173913043455</v>
      </c>
      <c r="X1613">
        <v>88.776249094858755</v>
      </c>
      <c r="AA1613">
        <v>82.167701863354026</v>
      </c>
      <c r="AB1613">
        <v>91.238233164373611</v>
      </c>
      <c r="AE1613">
        <v>86.975155279503085</v>
      </c>
      <c r="AF1613">
        <v>87.356987690079634</v>
      </c>
    </row>
    <row r="1614" spans="1:32" x14ac:dyDescent="0.3">
      <c r="A1614">
        <f t="shared" si="50"/>
        <v>1613</v>
      </c>
      <c r="B1614">
        <v>84.037267080745323</v>
      </c>
      <c r="C1614">
        <v>88.776249094858784</v>
      </c>
      <c r="F1614">
        <v>83.366459627329135</v>
      </c>
      <c r="G1614">
        <v>93.975380159304819</v>
      </c>
      <c r="J1614">
        <v>83.211180124223546</v>
      </c>
      <c r="K1614">
        <v>83.301955104996324</v>
      </c>
      <c r="N1614">
        <f t="shared" si="51"/>
        <v>88.684528119719971</v>
      </c>
      <c r="O1614">
        <f t="shared" si="51"/>
        <v>83.28881987577634</v>
      </c>
      <c r="R1614">
        <v>87.068322981366435</v>
      </c>
      <c r="S1614">
        <v>88.819695872556096</v>
      </c>
      <c r="W1614">
        <v>83.652173913043455</v>
      </c>
      <c r="X1614">
        <v>88.776249094858755</v>
      </c>
      <c r="AA1614">
        <v>83.366459627329164</v>
      </c>
      <c r="AB1614">
        <v>88.110065170166521</v>
      </c>
      <c r="AE1614">
        <v>86.975155279503085</v>
      </c>
      <c r="AF1614">
        <v>87.356987690079634</v>
      </c>
    </row>
    <row r="1615" spans="1:32" x14ac:dyDescent="0.3">
      <c r="A1615">
        <f t="shared" si="50"/>
        <v>1614</v>
      </c>
      <c r="B1615">
        <v>84.093167701863322</v>
      </c>
      <c r="C1615">
        <v>88.674873280231708</v>
      </c>
      <c r="F1615">
        <v>83.366459627329135</v>
      </c>
      <c r="G1615">
        <v>93.975380159304819</v>
      </c>
      <c r="J1615">
        <v>83.211180124223546</v>
      </c>
      <c r="K1615">
        <v>83.301955104996324</v>
      </c>
      <c r="N1615">
        <f t="shared" si="51"/>
        <v>88.650736181510936</v>
      </c>
      <c r="O1615">
        <f t="shared" si="51"/>
        <v>83.28881987577634</v>
      </c>
      <c r="R1615">
        <v>87.068322981366435</v>
      </c>
      <c r="S1615">
        <v>88.819695872556096</v>
      </c>
      <c r="W1615">
        <v>83.018633540372662</v>
      </c>
      <c r="X1615">
        <v>89.471397538015907</v>
      </c>
      <c r="AA1615">
        <v>83.024844720496873</v>
      </c>
      <c r="AB1615">
        <v>89.558291093410546</v>
      </c>
      <c r="AE1615">
        <v>86.975155279503085</v>
      </c>
      <c r="AF1615">
        <v>87.356987690079634</v>
      </c>
    </row>
    <row r="1616" spans="1:32" x14ac:dyDescent="0.3">
      <c r="A1616">
        <f t="shared" si="50"/>
        <v>1615</v>
      </c>
      <c r="B1616">
        <v>82.267080745341588</v>
      </c>
      <c r="C1616">
        <v>90.253439536567683</v>
      </c>
      <c r="F1616">
        <v>83.366459627329135</v>
      </c>
      <c r="G1616">
        <v>93.975380159304819</v>
      </c>
      <c r="J1616">
        <v>83.149068322981307</v>
      </c>
      <c r="K1616">
        <v>83.301955104996324</v>
      </c>
      <c r="N1616">
        <f t="shared" si="51"/>
        <v>89.176924933622942</v>
      </c>
      <c r="O1616">
        <f t="shared" si="51"/>
        <v>83.257763975155228</v>
      </c>
      <c r="R1616">
        <v>87.068322981366435</v>
      </c>
      <c r="S1616">
        <v>88.819695872556096</v>
      </c>
      <c r="W1616">
        <v>83.652173913043455</v>
      </c>
      <c r="X1616">
        <v>88.776249094858755</v>
      </c>
      <c r="AA1616">
        <v>82.97515527950307</v>
      </c>
      <c r="AB1616">
        <v>89.196234612599554</v>
      </c>
      <c r="AE1616">
        <v>86.975155279503085</v>
      </c>
      <c r="AF1616">
        <v>87.356987690079634</v>
      </c>
    </row>
    <row r="1617" spans="1:32" x14ac:dyDescent="0.3">
      <c r="A1617">
        <f t="shared" si="50"/>
        <v>1616</v>
      </c>
      <c r="B1617">
        <v>84.037267080745295</v>
      </c>
      <c r="C1617">
        <v>88.805213613323659</v>
      </c>
      <c r="F1617">
        <v>83.366459627329135</v>
      </c>
      <c r="G1617">
        <v>93.975380159304819</v>
      </c>
      <c r="J1617">
        <v>83.211180124223546</v>
      </c>
      <c r="K1617">
        <v>83.301955104996324</v>
      </c>
      <c r="N1617">
        <f t="shared" si="51"/>
        <v>88.694182959208277</v>
      </c>
      <c r="O1617">
        <f t="shared" si="51"/>
        <v>83.28881987577634</v>
      </c>
      <c r="R1617">
        <v>87.062111801242196</v>
      </c>
      <c r="S1617">
        <v>88.819695872556096</v>
      </c>
      <c r="W1617">
        <v>83.658385093167681</v>
      </c>
      <c r="X1617">
        <v>88.732802317161443</v>
      </c>
      <c r="AA1617">
        <v>83.012422360248408</v>
      </c>
      <c r="AB1617">
        <v>89.558291093410546</v>
      </c>
      <c r="AE1617">
        <v>86.975155279503085</v>
      </c>
      <c r="AF1617">
        <v>87.356987690079634</v>
      </c>
    </row>
    <row r="1618" spans="1:32" x14ac:dyDescent="0.3">
      <c r="A1618">
        <f t="shared" si="50"/>
        <v>1617</v>
      </c>
      <c r="B1618">
        <v>84.043478260869534</v>
      </c>
      <c r="C1618">
        <v>88.790731354091221</v>
      </c>
      <c r="F1618">
        <v>83.360248447204924</v>
      </c>
      <c r="G1618">
        <v>94.004344677769694</v>
      </c>
      <c r="J1618">
        <v>83.167701863353983</v>
      </c>
      <c r="K1618">
        <v>83.403330919623414</v>
      </c>
      <c r="N1618">
        <f t="shared" si="51"/>
        <v>88.732802317161443</v>
      </c>
      <c r="O1618">
        <f t="shared" si="51"/>
        <v>83.263975155279454</v>
      </c>
      <c r="R1618">
        <v>86.776397515527918</v>
      </c>
      <c r="S1618">
        <v>89.007965242577811</v>
      </c>
      <c r="W1618">
        <v>83.645962732919244</v>
      </c>
      <c r="X1618">
        <v>88.80521361332363</v>
      </c>
      <c r="AA1618">
        <v>83.012422360248408</v>
      </c>
      <c r="AB1618">
        <v>89.558291093410546</v>
      </c>
      <c r="AE1618">
        <v>86.975155279503085</v>
      </c>
      <c r="AF1618">
        <v>87.356987690079634</v>
      </c>
    </row>
    <row r="1619" spans="1:32" x14ac:dyDescent="0.3">
      <c r="A1619">
        <f t="shared" si="50"/>
        <v>1618</v>
      </c>
      <c r="B1619">
        <v>84.043478260869534</v>
      </c>
      <c r="C1619">
        <v>88.761766835626332</v>
      </c>
      <c r="F1619">
        <v>83.366459627329135</v>
      </c>
      <c r="G1619">
        <v>93.975380159304819</v>
      </c>
      <c r="J1619">
        <v>82.757763975155243</v>
      </c>
      <c r="K1619">
        <v>85.706010137581416</v>
      </c>
      <c r="N1619">
        <f t="shared" si="51"/>
        <v>89.481052377504184</v>
      </c>
      <c r="O1619">
        <f t="shared" si="51"/>
        <v>83.062111801242196</v>
      </c>
      <c r="R1619">
        <v>87.068322981366435</v>
      </c>
      <c r="S1619">
        <v>88.819695872556096</v>
      </c>
      <c r="W1619">
        <v>83.652173913043455</v>
      </c>
      <c r="X1619">
        <v>88.80521361332363</v>
      </c>
      <c r="AA1619">
        <v>82.999999999999957</v>
      </c>
      <c r="AB1619">
        <v>89.558291093410546</v>
      </c>
      <c r="AE1619">
        <v>86.975155279503085</v>
      </c>
      <c r="AF1619">
        <v>87.356987690079634</v>
      </c>
    </row>
    <row r="1620" spans="1:32" x14ac:dyDescent="0.3">
      <c r="A1620">
        <f t="shared" si="50"/>
        <v>1619</v>
      </c>
      <c r="B1620">
        <v>84.043478260869534</v>
      </c>
      <c r="C1620">
        <v>88.761766835626332</v>
      </c>
      <c r="F1620">
        <v>83.360248447204924</v>
      </c>
      <c r="G1620">
        <v>93.975380159304819</v>
      </c>
      <c r="J1620">
        <v>83.173913043478223</v>
      </c>
      <c r="K1620">
        <v>83.403330919623414</v>
      </c>
      <c r="N1620">
        <f t="shared" si="51"/>
        <v>88.71349263818486</v>
      </c>
      <c r="O1620">
        <f t="shared" si="51"/>
        <v>83.267080745341573</v>
      </c>
      <c r="R1620">
        <v>87.068322981366435</v>
      </c>
      <c r="S1620">
        <v>88.819695872556096</v>
      </c>
      <c r="W1620">
        <v>83.652173913043455</v>
      </c>
      <c r="X1620">
        <v>88.819695872556082</v>
      </c>
      <c r="AA1620">
        <v>83.012422360248408</v>
      </c>
      <c r="AB1620">
        <v>89.558291093410546</v>
      </c>
      <c r="AE1620">
        <v>86.968944099378859</v>
      </c>
      <c r="AF1620">
        <v>87.356987690079634</v>
      </c>
    </row>
    <row r="1621" spans="1:32" x14ac:dyDescent="0.3">
      <c r="A1621">
        <f t="shared" si="50"/>
        <v>1620</v>
      </c>
      <c r="B1621">
        <v>84.043478260869534</v>
      </c>
      <c r="C1621">
        <v>88.761766835626332</v>
      </c>
      <c r="F1621">
        <v>83.366459627329135</v>
      </c>
      <c r="G1621">
        <v>93.975380159304819</v>
      </c>
      <c r="J1621">
        <v>83.173913043478223</v>
      </c>
      <c r="K1621">
        <v>83.388848660390948</v>
      </c>
      <c r="N1621">
        <f t="shared" si="51"/>
        <v>88.708665218440686</v>
      </c>
      <c r="O1621">
        <f t="shared" si="51"/>
        <v>83.270186335403679</v>
      </c>
      <c r="R1621">
        <v>87.068322981366435</v>
      </c>
      <c r="S1621">
        <v>88.819695872556096</v>
      </c>
      <c r="W1621">
        <v>83.658385093167681</v>
      </c>
      <c r="X1621">
        <v>88.790731354091207</v>
      </c>
      <c r="AA1621">
        <v>82.79503105590058</v>
      </c>
      <c r="AB1621">
        <v>88.77624909485877</v>
      </c>
      <c r="AE1621">
        <v>86.962732919254648</v>
      </c>
      <c r="AF1621">
        <v>87.371469949312058</v>
      </c>
    </row>
    <row r="1622" spans="1:32" x14ac:dyDescent="0.3">
      <c r="A1622">
        <f t="shared" si="50"/>
        <v>1621</v>
      </c>
      <c r="B1622">
        <v>84.062111801242196</v>
      </c>
      <c r="C1622">
        <v>88.254887762490924</v>
      </c>
      <c r="F1622">
        <v>83.366459627329135</v>
      </c>
      <c r="G1622">
        <v>93.975380159304819</v>
      </c>
      <c r="J1622">
        <v>82.819875776397481</v>
      </c>
      <c r="K1622">
        <v>84.315713251267155</v>
      </c>
      <c r="N1622">
        <f t="shared" si="51"/>
        <v>88.848660391020971</v>
      </c>
      <c r="O1622">
        <f t="shared" si="51"/>
        <v>83.093167701863308</v>
      </c>
      <c r="R1622">
        <v>87.049689440993774</v>
      </c>
      <c r="S1622">
        <v>88.790731354091221</v>
      </c>
      <c r="W1622">
        <v>83.645962732919244</v>
      </c>
      <c r="X1622">
        <v>88.80521361332363</v>
      </c>
      <c r="AA1622">
        <v>82.993788819875732</v>
      </c>
      <c r="AB1622">
        <v>89.558291093410546</v>
      </c>
      <c r="AE1622">
        <v>86.894409937888184</v>
      </c>
      <c r="AF1622">
        <v>87.414916727009384</v>
      </c>
    </row>
    <row r="1623" spans="1:32" x14ac:dyDescent="0.3">
      <c r="A1623">
        <f t="shared" si="50"/>
        <v>1622</v>
      </c>
      <c r="B1623">
        <v>84.04968944099376</v>
      </c>
      <c r="C1623">
        <v>88.776249094858784</v>
      </c>
      <c r="F1623">
        <v>83.366459627329135</v>
      </c>
      <c r="G1623">
        <v>93.975380159304819</v>
      </c>
      <c r="J1623">
        <v>83.173913043478223</v>
      </c>
      <c r="K1623">
        <v>83.374366401158525</v>
      </c>
      <c r="N1623">
        <f t="shared" si="51"/>
        <v>88.708665218440714</v>
      </c>
      <c r="O1623">
        <f t="shared" si="51"/>
        <v>83.270186335403679</v>
      </c>
      <c r="R1623">
        <v>86.993788819875732</v>
      </c>
      <c r="S1623">
        <v>88.848660391020985</v>
      </c>
      <c r="W1623">
        <v>83.670807453416117</v>
      </c>
      <c r="X1623">
        <v>88.689355539464117</v>
      </c>
      <c r="AA1623">
        <v>83.012422360248408</v>
      </c>
      <c r="AB1623">
        <v>89.558291093410546</v>
      </c>
      <c r="AE1623">
        <v>86.975155279503085</v>
      </c>
      <c r="AF1623">
        <v>87.356987690079634</v>
      </c>
    </row>
    <row r="1624" spans="1:32" x14ac:dyDescent="0.3">
      <c r="A1624">
        <f t="shared" si="50"/>
        <v>1623</v>
      </c>
      <c r="B1624">
        <v>84.04968944099376</v>
      </c>
      <c r="C1624">
        <v>88.776249094858784</v>
      </c>
      <c r="F1624">
        <v>83.366459627329135</v>
      </c>
      <c r="G1624">
        <v>93.975380159304819</v>
      </c>
      <c r="J1624">
        <v>83.173913043478223</v>
      </c>
      <c r="K1624">
        <v>83.374366401158525</v>
      </c>
      <c r="N1624">
        <f t="shared" si="51"/>
        <v>88.708665218440714</v>
      </c>
      <c r="O1624">
        <f t="shared" si="51"/>
        <v>83.270186335403679</v>
      </c>
      <c r="R1624">
        <v>87.074534161490661</v>
      </c>
      <c r="S1624">
        <v>88.819695872556096</v>
      </c>
      <c r="W1624">
        <v>83.621118012422329</v>
      </c>
      <c r="X1624">
        <v>88.819695872556082</v>
      </c>
      <c r="AA1624">
        <v>83.018633540372633</v>
      </c>
      <c r="AB1624">
        <v>89.558291093410546</v>
      </c>
      <c r="AE1624">
        <v>86.975155279503085</v>
      </c>
      <c r="AF1624">
        <v>87.356987690079634</v>
      </c>
    </row>
    <row r="1625" spans="1:32" x14ac:dyDescent="0.3">
      <c r="A1625">
        <f t="shared" si="50"/>
        <v>1624</v>
      </c>
      <c r="B1625">
        <v>84.04968944099376</v>
      </c>
      <c r="C1625">
        <v>88.790731354091221</v>
      </c>
      <c r="F1625">
        <v>83.366459627329135</v>
      </c>
      <c r="G1625">
        <v>93.975380159304819</v>
      </c>
      <c r="J1625">
        <v>83.173913043478223</v>
      </c>
      <c r="K1625">
        <v>83.374366401158525</v>
      </c>
      <c r="N1625">
        <f t="shared" si="51"/>
        <v>88.713492638184846</v>
      </c>
      <c r="O1625">
        <f t="shared" si="51"/>
        <v>83.270186335403679</v>
      </c>
      <c r="R1625">
        <v>87.024844720496873</v>
      </c>
      <c r="S1625">
        <v>88.87762490948586</v>
      </c>
      <c r="W1625">
        <v>83.670807453416117</v>
      </c>
      <c r="X1625">
        <v>88.819695872556082</v>
      </c>
      <c r="AA1625">
        <v>83.018633540372633</v>
      </c>
      <c r="AB1625">
        <v>89.558291093410546</v>
      </c>
      <c r="AE1625">
        <v>86.919254658385071</v>
      </c>
      <c r="AF1625">
        <v>87.371469949312058</v>
      </c>
    </row>
    <row r="1626" spans="1:32" x14ac:dyDescent="0.3">
      <c r="A1626">
        <f t="shared" si="50"/>
        <v>1625</v>
      </c>
      <c r="B1626">
        <v>82.596273291925428</v>
      </c>
      <c r="C1626">
        <v>89.210716871831977</v>
      </c>
      <c r="F1626">
        <v>83.366459627329135</v>
      </c>
      <c r="G1626">
        <v>93.975380159304819</v>
      </c>
      <c r="J1626">
        <v>83.167701863353997</v>
      </c>
      <c r="K1626">
        <v>83.374366401158525</v>
      </c>
      <c r="N1626">
        <f t="shared" si="51"/>
        <v>88.853487810765102</v>
      </c>
      <c r="O1626">
        <f t="shared" si="51"/>
        <v>83.267080745341559</v>
      </c>
      <c r="R1626">
        <v>87.006211180124183</v>
      </c>
      <c r="S1626">
        <v>88.87762490948586</v>
      </c>
      <c r="W1626">
        <v>83.670807453416117</v>
      </c>
      <c r="X1626">
        <v>88.819695872556082</v>
      </c>
      <c r="AA1626">
        <v>82.937888198757747</v>
      </c>
      <c r="AB1626">
        <v>89.2251991310644</v>
      </c>
      <c r="AE1626">
        <v>86.919254658385071</v>
      </c>
      <c r="AF1626">
        <v>87.371469949312058</v>
      </c>
    </row>
    <row r="1627" spans="1:32" x14ac:dyDescent="0.3">
      <c r="A1627">
        <f t="shared" si="50"/>
        <v>1626</v>
      </c>
      <c r="B1627">
        <v>84.04968944099376</v>
      </c>
      <c r="C1627">
        <v>88.776249094858784</v>
      </c>
      <c r="F1627">
        <v>83.366459627329135</v>
      </c>
      <c r="G1627">
        <v>93.975380159304819</v>
      </c>
      <c r="J1627">
        <v>83.173913043478223</v>
      </c>
      <c r="K1627">
        <v>83.374366401158525</v>
      </c>
      <c r="N1627">
        <f t="shared" si="51"/>
        <v>88.708665218440714</v>
      </c>
      <c r="O1627">
        <f t="shared" si="51"/>
        <v>83.270186335403679</v>
      </c>
      <c r="R1627">
        <v>87.018633540372633</v>
      </c>
      <c r="S1627">
        <v>88.863142650253423</v>
      </c>
      <c r="W1627">
        <v>83.670807453416117</v>
      </c>
      <c r="X1627">
        <v>88.819695872556082</v>
      </c>
      <c r="AA1627">
        <v>82.211180124223574</v>
      </c>
      <c r="AB1627">
        <v>91.209268645908722</v>
      </c>
      <c r="AE1627">
        <v>86.931677018633508</v>
      </c>
      <c r="AF1627">
        <v>87.241129616220093</v>
      </c>
    </row>
    <row r="1628" spans="1:32" x14ac:dyDescent="0.3">
      <c r="A1628">
        <f t="shared" si="50"/>
        <v>1627</v>
      </c>
      <c r="B1628">
        <v>84.04968944099376</v>
      </c>
      <c r="C1628">
        <v>88.790731354091221</v>
      </c>
      <c r="F1628">
        <v>83.366459627329135</v>
      </c>
      <c r="G1628">
        <v>93.975380159304819</v>
      </c>
      <c r="J1628">
        <v>83.21118012422356</v>
      </c>
      <c r="K1628">
        <v>83.417813178855866</v>
      </c>
      <c r="N1628">
        <f t="shared" si="51"/>
        <v>88.727974897417297</v>
      </c>
      <c r="O1628">
        <f t="shared" si="51"/>
        <v>83.28881987577634</v>
      </c>
      <c r="R1628">
        <v>87.006211180124183</v>
      </c>
      <c r="S1628">
        <v>88.892107168718297</v>
      </c>
      <c r="W1628">
        <v>83.670807453416117</v>
      </c>
      <c r="X1628">
        <v>88.790731354091207</v>
      </c>
      <c r="AA1628">
        <v>83.018633540372633</v>
      </c>
      <c r="AB1628">
        <v>89.558291093410546</v>
      </c>
      <c r="AE1628">
        <v>86.919254658385071</v>
      </c>
      <c r="AF1628">
        <v>87.356987690079634</v>
      </c>
    </row>
    <row r="1629" spans="1:32" x14ac:dyDescent="0.3">
      <c r="A1629">
        <f t="shared" si="50"/>
        <v>1628</v>
      </c>
      <c r="B1629">
        <v>84.012422360248394</v>
      </c>
      <c r="C1629">
        <v>88.819695872556096</v>
      </c>
      <c r="F1629">
        <v>83.440993788819824</v>
      </c>
      <c r="G1629">
        <v>93.960897900072382</v>
      </c>
      <c r="J1629">
        <v>83.223602484472011</v>
      </c>
      <c r="K1629">
        <v>83.359884141926102</v>
      </c>
      <c r="N1629">
        <f t="shared" si="51"/>
        <v>88.71349263818486</v>
      </c>
      <c r="O1629">
        <f t="shared" si="51"/>
        <v>83.332298136645917</v>
      </c>
      <c r="R1629">
        <v>87.024844720496873</v>
      </c>
      <c r="S1629">
        <v>88.87762490948586</v>
      </c>
      <c r="W1629">
        <v>83.658385093167666</v>
      </c>
      <c r="X1629">
        <v>88.834178131788505</v>
      </c>
      <c r="AA1629">
        <v>83.012422360248408</v>
      </c>
      <c r="AB1629">
        <v>89.558291093410546</v>
      </c>
      <c r="AE1629">
        <v>86.919254658385071</v>
      </c>
      <c r="AF1629">
        <v>87.371469949312058</v>
      </c>
    </row>
    <row r="1630" spans="1:32" x14ac:dyDescent="0.3">
      <c r="A1630">
        <f t="shared" si="50"/>
        <v>1629</v>
      </c>
      <c r="B1630">
        <v>84.062111801242196</v>
      </c>
      <c r="C1630">
        <v>88.790731354091221</v>
      </c>
      <c r="F1630">
        <v>83.335403726708023</v>
      </c>
      <c r="G1630">
        <v>94.047791455467035</v>
      </c>
      <c r="J1630">
        <v>83.136645962732842</v>
      </c>
      <c r="K1630">
        <v>83.461259956553178</v>
      </c>
      <c r="N1630">
        <f t="shared" si="51"/>
        <v>88.766594255370478</v>
      </c>
      <c r="O1630">
        <f t="shared" si="51"/>
        <v>83.236024844720433</v>
      </c>
      <c r="R1630">
        <v>87.13043478260866</v>
      </c>
      <c r="S1630">
        <v>88.718320057928992</v>
      </c>
      <c r="W1630">
        <v>83.664596273291878</v>
      </c>
      <c r="X1630">
        <v>88.834178131788505</v>
      </c>
      <c r="AA1630">
        <v>82.2981366459627</v>
      </c>
      <c r="AB1630">
        <v>91.049963794351882</v>
      </c>
      <c r="AE1630">
        <v>86.919254658385071</v>
      </c>
      <c r="AF1630">
        <v>87.371469949312058</v>
      </c>
    </row>
    <row r="1631" spans="1:32" x14ac:dyDescent="0.3">
      <c r="A1631">
        <f t="shared" si="50"/>
        <v>1630</v>
      </c>
      <c r="B1631">
        <v>84.062111801242196</v>
      </c>
      <c r="C1631">
        <v>88.790731354091221</v>
      </c>
      <c r="F1631">
        <v>83.360248447204924</v>
      </c>
      <c r="G1631">
        <v>93.989862418537257</v>
      </c>
      <c r="J1631">
        <v>83.192546583850884</v>
      </c>
      <c r="K1631">
        <v>83.461259956553178</v>
      </c>
      <c r="N1631">
        <f t="shared" si="51"/>
        <v>88.747284576393895</v>
      </c>
      <c r="O1631">
        <f t="shared" si="51"/>
        <v>83.276397515527904</v>
      </c>
      <c r="R1631">
        <v>87.024844720496873</v>
      </c>
      <c r="S1631">
        <v>88.87762490948586</v>
      </c>
      <c r="W1631">
        <v>81.521739130434739</v>
      </c>
      <c r="X1631">
        <v>89.123823316437324</v>
      </c>
      <c r="AA1631">
        <v>83.024844720496858</v>
      </c>
      <c r="AB1631">
        <v>89.485879797248344</v>
      </c>
      <c r="AE1631">
        <v>86.925465838509282</v>
      </c>
      <c r="AF1631">
        <v>87.371469949312058</v>
      </c>
    </row>
    <row r="1632" spans="1:32" x14ac:dyDescent="0.3">
      <c r="A1632">
        <f t="shared" si="50"/>
        <v>1631</v>
      </c>
      <c r="B1632">
        <v>84.037267080745295</v>
      </c>
      <c r="C1632">
        <v>88.834178131788519</v>
      </c>
      <c r="F1632">
        <v>83.366459627329135</v>
      </c>
      <c r="G1632">
        <v>93.975380159304819</v>
      </c>
      <c r="J1632">
        <v>83.186335403726659</v>
      </c>
      <c r="K1632">
        <v>83.316437364228776</v>
      </c>
      <c r="N1632">
        <f t="shared" si="51"/>
        <v>88.708665218440714</v>
      </c>
      <c r="O1632">
        <f t="shared" si="51"/>
        <v>83.27639751552789</v>
      </c>
      <c r="R1632">
        <v>86.968944099378859</v>
      </c>
      <c r="S1632">
        <v>88.906589427950749</v>
      </c>
      <c r="W1632">
        <v>83.652173913043441</v>
      </c>
      <c r="X1632">
        <v>88.863142650253394</v>
      </c>
      <c r="AA1632">
        <v>82.956521739130395</v>
      </c>
      <c r="AB1632">
        <v>89.630702389572747</v>
      </c>
      <c r="AE1632">
        <v>86.913043478260846</v>
      </c>
      <c r="AF1632">
        <v>87.356987690079634</v>
      </c>
    </row>
    <row r="1633" spans="1:32" x14ac:dyDescent="0.3">
      <c r="A1633">
        <f t="shared" si="50"/>
        <v>1632</v>
      </c>
      <c r="B1633">
        <v>84.080745341614858</v>
      </c>
      <c r="C1633">
        <v>88.790731354091221</v>
      </c>
      <c r="F1633">
        <v>83.366459627329135</v>
      </c>
      <c r="G1633">
        <v>93.975380159304819</v>
      </c>
      <c r="J1633">
        <v>83.161490683229758</v>
      </c>
      <c r="K1633">
        <v>83.490224475018053</v>
      </c>
      <c r="N1633">
        <f t="shared" si="51"/>
        <v>88.752111996138026</v>
      </c>
      <c r="O1633">
        <f t="shared" si="51"/>
        <v>83.263975155279439</v>
      </c>
      <c r="R1633">
        <v>87.372670807453375</v>
      </c>
      <c r="S1633">
        <v>87.6755973931933</v>
      </c>
      <c r="W1633">
        <v>83.614906832298104</v>
      </c>
      <c r="X1633">
        <v>88.935553946415581</v>
      </c>
      <c r="AA1633">
        <v>83.018633540372633</v>
      </c>
      <c r="AB1633">
        <v>89.543808834178094</v>
      </c>
      <c r="AE1633">
        <v>86.919254658385071</v>
      </c>
      <c r="AF1633">
        <v>87.371469949312058</v>
      </c>
    </row>
    <row r="1634" spans="1:32" x14ac:dyDescent="0.3">
      <c r="A1634">
        <f t="shared" si="50"/>
        <v>1633</v>
      </c>
      <c r="B1634">
        <v>84.012422360248394</v>
      </c>
      <c r="C1634">
        <v>87.965242577842119</v>
      </c>
      <c r="F1634">
        <v>83.366459627329135</v>
      </c>
      <c r="G1634">
        <v>93.960897900072382</v>
      </c>
      <c r="J1634">
        <v>80.142857142857096</v>
      </c>
      <c r="K1634">
        <v>87.646632874728397</v>
      </c>
      <c r="N1634">
        <f t="shared" si="51"/>
        <v>89.857591117547642</v>
      </c>
      <c r="O1634">
        <f t="shared" si="51"/>
        <v>81.754658385093109</v>
      </c>
      <c r="R1634">
        <v>87.024844720496873</v>
      </c>
      <c r="S1634">
        <v>88.87762490948586</v>
      </c>
      <c r="W1634">
        <v>83.658385093167666</v>
      </c>
      <c r="X1634">
        <v>88.834178131788505</v>
      </c>
      <c r="AA1634">
        <v>83.018633540372633</v>
      </c>
      <c r="AB1634">
        <v>89.558291093410546</v>
      </c>
      <c r="AE1634">
        <v>86.913043478260846</v>
      </c>
      <c r="AF1634">
        <v>87.356987690079634</v>
      </c>
    </row>
    <row r="1635" spans="1:32" x14ac:dyDescent="0.3">
      <c r="A1635">
        <f t="shared" si="50"/>
        <v>1634</v>
      </c>
      <c r="B1635">
        <v>84.062111801242196</v>
      </c>
      <c r="C1635">
        <v>88.790731354091221</v>
      </c>
      <c r="F1635">
        <v>83.366459627329135</v>
      </c>
      <c r="G1635">
        <v>93.960897900072368</v>
      </c>
      <c r="J1635">
        <v>83.074534161490647</v>
      </c>
      <c r="K1635">
        <v>83.577118030412706</v>
      </c>
      <c r="N1635">
        <f t="shared" si="51"/>
        <v>88.77624909485877</v>
      </c>
      <c r="O1635">
        <f t="shared" si="51"/>
        <v>83.220496894409891</v>
      </c>
      <c r="R1635">
        <v>87.024844720496873</v>
      </c>
      <c r="S1635">
        <v>88.863142650253423</v>
      </c>
      <c r="W1635">
        <v>83.652173913043441</v>
      </c>
      <c r="X1635">
        <v>88.877624909485831</v>
      </c>
      <c r="AA1635">
        <v>83.03105590062107</v>
      </c>
      <c r="AB1635">
        <v>89.427950760318566</v>
      </c>
      <c r="AE1635">
        <v>80.385093167701839</v>
      </c>
      <c r="AF1635">
        <v>89.891383055756663</v>
      </c>
    </row>
    <row r="1636" spans="1:32" x14ac:dyDescent="0.3">
      <c r="A1636">
        <f t="shared" si="50"/>
        <v>1635</v>
      </c>
      <c r="B1636">
        <v>84.086956521739097</v>
      </c>
      <c r="C1636">
        <v>88.87762490948586</v>
      </c>
      <c r="F1636">
        <v>83.322981366459601</v>
      </c>
      <c r="G1636">
        <v>94.004344677769694</v>
      </c>
      <c r="J1636">
        <v>83.192546583850884</v>
      </c>
      <c r="K1636">
        <v>83.461259956553178</v>
      </c>
      <c r="N1636">
        <f t="shared" si="51"/>
        <v>88.781076514602901</v>
      </c>
      <c r="O1636">
        <f t="shared" si="51"/>
        <v>83.257763975155243</v>
      </c>
      <c r="R1636">
        <v>87.229813664596222</v>
      </c>
      <c r="S1636">
        <v>88.312816799420673</v>
      </c>
      <c r="W1636">
        <v>83.652173913043441</v>
      </c>
      <c r="X1636">
        <v>88.863142650253394</v>
      </c>
      <c r="AA1636">
        <v>82.968944099378859</v>
      </c>
      <c r="AB1636">
        <v>89.065894279507546</v>
      </c>
      <c r="AE1636">
        <v>86.819875776397467</v>
      </c>
      <c r="AF1636">
        <v>87.530774800868926</v>
      </c>
    </row>
    <row r="1637" spans="1:32" x14ac:dyDescent="0.3">
      <c r="A1637">
        <f t="shared" si="50"/>
        <v>1636</v>
      </c>
      <c r="B1637">
        <v>84.086956521739097</v>
      </c>
      <c r="C1637">
        <v>88.863142650253423</v>
      </c>
      <c r="F1637">
        <v>83.335403726708037</v>
      </c>
      <c r="G1637">
        <v>94.004344677769694</v>
      </c>
      <c r="J1637">
        <v>83.198757763975095</v>
      </c>
      <c r="K1637">
        <v>83.417813178855837</v>
      </c>
      <c r="N1637">
        <f t="shared" si="51"/>
        <v>88.761766835626318</v>
      </c>
      <c r="O1637">
        <f t="shared" si="51"/>
        <v>83.267080745341559</v>
      </c>
      <c r="R1637">
        <v>87.018633540372633</v>
      </c>
      <c r="S1637">
        <v>88.863142650253423</v>
      </c>
      <c r="W1637">
        <v>83.658385093167681</v>
      </c>
      <c r="X1637">
        <v>88.863142650253394</v>
      </c>
      <c r="AA1637">
        <v>82.956521739130409</v>
      </c>
      <c r="AB1637">
        <v>89.587255611875406</v>
      </c>
      <c r="AE1637">
        <v>86.906832298136607</v>
      </c>
      <c r="AF1637">
        <v>87.371469949312058</v>
      </c>
    </row>
    <row r="1638" spans="1:32" x14ac:dyDescent="0.3">
      <c r="A1638">
        <f t="shared" si="50"/>
        <v>1637</v>
      </c>
      <c r="B1638">
        <v>84.13043478260866</v>
      </c>
      <c r="C1638">
        <v>88.254887762490938</v>
      </c>
      <c r="F1638">
        <v>83.335403726708037</v>
      </c>
      <c r="G1638">
        <v>94.004344677769694</v>
      </c>
      <c r="J1638">
        <v>83.180124223602434</v>
      </c>
      <c r="K1638">
        <v>83.461259956553178</v>
      </c>
      <c r="N1638">
        <f t="shared" si="51"/>
        <v>88.573497465604603</v>
      </c>
      <c r="O1638">
        <f t="shared" si="51"/>
        <v>83.257763975155228</v>
      </c>
      <c r="R1638">
        <v>86.981366459627282</v>
      </c>
      <c r="S1638">
        <v>88.950036205648047</v>
      </c>
      <c r="W1638">
        <v>83.652173913043441</v>
      </c>
      <c r="X1638">
        <v>88.863142650253394</v>
      </c>
      <c r="AA1638">
        <v>83.012422360248422</v>
      </c>
      <c r="AB1638">
        <v>89.558291093410546</v>
      </c>
      <c r="AE1638">
        <v>86.913043478260818</v>
      </c>
      <c r="AF1638">
        <v>87.371469949312058</v>
      </c>
    </row>
    <row r="1639" spans="1:32" x14ac:dyDescent="0.3">
      <c r="A1639">
        <f t="shared" si="50"/>
        <v>1638</v>
      </c>
      <c r="B1639">
        <v>84.105590062111773</v>
      </c>
      <c r="C1639">
        <v>88.805213613323659</v>
      </c>
      <c r="F1639">
        <v>83.341614906832262</v>
      </c>
      <c r="G1639">
        <v>94.004344677769694</v>
      </c>
      <c r="J1639">
        <v>83.217391304347785</v>
      </c>
      <c r="K1639">
        <v>83.562635771180268</v>
      </c>
      <c r="N1639">
        <f t="shared" si="51"/>
        <v>88.790731354091221</v>
      </c>
      <c r="O1639">
        <f t="shared" si="51"/>
        <v>83.279503105590024</v>
      </c>
      <c r="R1639">
        <v>87.024844720496873</v>
      </c>
      <c r="S1639">
        <v>88.87762490948586</v>
      </c>
      <c r="W1639">
        <v>83.652173913043441</v>
      </c>
      <c r="X1639">
        <v>88.863142650253394</v>
      </c>
      <c r="AA1639">
        <v>83.012422360248408</v>
      </c>
      <c r="AB1639">
        <v>89.543808834178108</v>
      </c>
      <c r="AE1639">
        <v>78.409937888198726</v>
      </c>
      <c r="AF1639">
        <v>90.253439536567654</v>
      </c>
    </row>
    <row r="1640" spans="1:32" x14ac:dyDescent="0.3">
      <c r="A1640">
        <f t="shared" si="50"/>
        <v>1639</v>
      </c>
      <c r="B1640">
        <v>84.105590062111773</v>
      </c>
      <c r="C1640">
        <v>88.805213613323659</v>
      </c>
      <c r="F1640">
        <v>83.341614906832262</v>
      </c>
      <c r="G1640">
        <v>94.004344677769694</v>
      </c>
      <c r="J1640">
        <v>83.12422360248442</v>
      </c>
      <c r="K1640">
        <v>83.272990586531449</v>
      </c>
      <c r="N1640">
        <f t="shared" si="51"/>
        <v>88.694182959208277</v>
      </c>
      <c r="O1640">
        <f t="shared" si="51"/>
        <v>83.232919254658341</v>
      </c>
      <c r="R1640">
        <v>87.024844720496873</v>
      </c>
      <c r="S1640">
        <v>88.87762490948586</v>
      </c>
      <c r="W1640">
        <v>83.645962732919216</v>
      </c>
      <c r="X1640">
        <v>88.877624909485831</v>
      </c>
      <c r="AA1640">
        <v>82.937888198757747</v>
      </c>
      <c r="AB1640">
        <v>89.703113685734934</v>
      </c>
      <c r="AE1640">
        <v>86.944099378881944</v>
      </c>
      <c r="AF1640">
        <v>87.371469949312058</v>
      </c>
    </row>
    <row r="1641" spans="1:32" x14ac:dyDescent="0.3">
      <c r="A1641">
        <f t="shared" si="50"/>
        <v>1640</v>
      </c>
      <c r="B1641">
        <v>84.099378881987562</v>
      </c>
      <c r="C1641">
        <v>88.805213613323659</v>
      </c>
      <c r="F1641">
        <v>83.329192546583812</v>
      </c>
      <c r="G1641">
        <v>94.004344677769694</v>
      </c>
      <c r="J1641">
        <v>83.192546583850884</v>
      </c>
      <c r="K1641">
        <v>83.461259956553178</v>
      </c>
      <c r="N1641">
        <f t="shared" si="51"/>
        <v>88.756939415882186</v>
      </c>
      <c r="O1641">
        <f t="shared" si="51"/>
        <v>83.260869565217348</v>
      </c>
      <c r="R1641">
        <v>87.024844720496873</v>
      </c>
      <c r="S1641">
        <v>88.87762490948586</v>
      </c>
      <c r="W1641">
        <v>83.652173913043441</v>
      </c>
      <c r="X1641">
        <v>88.863142650253394</v>
      </c>
      <c r="AA1641">
        <v>83.018633540372633</v>
      </c>
      <c r="AB1641">
        <v>89.558291093410546</v>
      </c>
      <c r="AE1641">
        <v>87.142857142857096</v>
      </c>
      <c r="AF1641">
        <v>86.879073135409087</v>
      </c>
    </row>
    <row r="1642" spans="1:32" x14ac:dyDescent="0.3">
      <c r="A1642">
        <f t="shared" si="50"/>
        <v>1641</v>
      </c>
      <c r="B1642">
        <v>84.105590062111773</v>
      </c>
      <c r="C1642">
        <v>88.805213613323659</v>
      </c>
      <c r="F1642">
        <v>83.341614906832262</v>
      </c>
      <c r="G1642">
        <v>94.004344677769694</v>
      </c>
      <c r="J1642">
        <v>83.173913043478223</v>
      </c>
      <c r="K1642">
        <v>83.475742215785615</v>
      </c>
      <c r="N1642">
        <f t="shared" si="51"/>
        <v>88.761766835626318</v>
      </c>
      <c r="O1642">
        <f t="shared" si="51"/>
        <v>83.257763975155243</v>
      </c>
      <c r="R1642">
        <v>88.931677018633508</v>
      </c>
      <c r="S1642">
        <v>84.692251991310613</v>
      </c>
      <c r="W1642">
        <v>83.645962732919202</v>
      </c>
      <c r="X1642">
        <v>88.747284576393866</v>
      </c>
      <c r="AA1642">
        <v>83.018633540372633</v>
      </c>
      <c r="AB1642">
        <v>89.558291093410546</v>
      </c>
      <c r="AE1642">
        <v>86.950310559006169</v>
      </c>
      <c r="AF1642">
        <v>87.371469949312058</v>
      </c>
    </row>
    <row r="1643" spans="1:32" x14ac:dyDescent="0.3">
      <c r="A1643">
        <f t="shared" si="50"/>
        <v>1642</v>
      </c>
      <c r="B1643">
        <v>84.105590062111773</v>
      </c>
      <c r="C1643">
        <v>88.805213613323659</v>
      </c>
      <c r="F1643">
        <v>83.341614906832262</v>
      </c>
      <c r="G1643">
        <v>94.004344677769694</v>
      </c>
      <c r="J1643">
        <v>83.186335403726645</v>
      </c>
      <c r="K1643">
        <v>83.475742215785615</v>
      </c>
      <c r="N1643">
        <f t="shared" si="51"/>
        <v>88.761766835626318</v>
      </c>
      <c r="O1643">
        <f t="shared" si="51"/>
        <v>83.263975155279454</v>
      </c>
      <c r="R1643">
        <v>87.031055900621084</v>
      </c>
      <c r="S1643">
        <v>88.87762490948586</v>
      </c>
      <c r="W1643">
        <v>83.658385093167652</v>
      </c>
      <c r="X1643">
        <v>88.834178131788519</v>
      </c>
      <c r="AA1643">
        <v>83.024844720496873</v>
      </c>
      <c r="AB1643">
        <v>89.543808834178094</v>
      </c>
      <c r="AE1643">
        <v>86.950310559006169</v>
      </c>
      <c r="AF1643">
        <v>87.371469949312058</v>
      </c>
    </row>
    <row r="1644" spans="1:32" x14ac:dyDescent="0.3">
      <c r="A1644">
        <f t="shared" si="50"/>
        <v>1643</v>
      </c>
      <c r="B1644">
        <v>84.099378881987562</v>
      </c>
      <c r="C1644">
        <v>88.834178131788548</v>
      </c>
      <c r="F1644">
        <v>83.341614906832262</v>
      </c>
      <c r="G1644">
        <v>93.989862418537257</v>
      </c>
      <c r="J1644">
        <v>82.596273291925414</v>
      </c>
      <c r="K1644">
        <v>84.026068066618365</v>
      </c>
      <c r="N1644">
        <f t="shared" si="51"/>
        <v>88.950036205648061</v>
      </c>
      <c r="O1644">
        <f t="shared" si="51"/>
        <v>82.968944099378831</v>
      </c>
      <c r="R1644">
        <v>87.031055900621084</v>
      </c>
      <c r="S1644">
        <v>88.87762490948586</v>
      </c>
      <c r="W1644">
        <v>83.658385093167652</v>
      </c>
      <c r="X1644">
        <v>88.834178131788519</v>
      </c>
      <c r="AA1644">
        <v>83.018633540372633</v>
      </c>
      <c r="AB1644">
        <v>89.558291093410546</v>
      </c>
      <c r="AE1644">
        <v>86.745341614906778</v>
      </c>
      <c r="AF1644">
        <v>87.559739319333772</v>
      </c>
    </row>
    <row r="1645" spans="1:32" x14ac:dyDescent="0.3">
      <c r="A1645">
        <f t="shared" si="50"/>
        <v>1644</v>
      </c>
      <c r="B1645">
        <v>84.105590062111773</v>
      </c>
      <c r="C1645">
        <v>88.805213613323659</v>
      </c>
      <c r="F1645">
        <v>83.347826086956474</v>
      </c>
      <c r="G1645">
        <v>94.004344677769694</v>
      </c>
      <c r="J1645">
        <v>83.192546583850884</v>
      </c>
      <c r="K1645">
        <v>83.475742215785615</v>
      </c>
      <c r="N1645">
        <f t="shared" si="51"/>
        <v>88.761766835626318</v>
      </c>
      <c r="O1645">
        <f t="shared" si="51"/>
        <v>83.270186335403679</v>
      </c>
      <c r="R1645">
        <v>87.031055900621084</v>
      </c>
      <c r="S1645">
        <v>88.87762490948586</v>
      </c>
      <c r="W1645">
        <v>83.658385093167652</v>
      </c>
      <c r="X1645">
        <v>88.834178131788519</v>
      </c>
      <c r="AA1645">
        <v>83.012422360248394</v>
      </c>
      <c r="AB1645">
        <v>89.558291093410546</v>
      </c>
      <c r="AE1645">
        <v>86.950310559006169</v>
      </c>
      <c r="AF1645">
        <v>87.371469949312058</v>
      </c>
    </row>
    <row r="1646" spans="1:32" x14ac:dyDescent="0.3">
      <c r="A1646">
        <f t="shared" si="50"/>
        <v>1645</v>
      </c>
      <c r="B1646">
        <v>84.111801242235998</v>
      </c>
      <c r="C1646">
        <v>88.805213613323659</v>
      </c>
      <c r="F1646">
        <v>83.347826086956474</v>
      </c>
      <c r="G1646">
        <v>94.004344677769694</v>
      </c>
      <c r="J1646">
        <v>83.055900621117956</v>
      </c>
      <c r="K1646">
        <v>83.664011585807344</v>
      </c>
      <c r="N1646">
        <f t="shared" si="51"/>
        <v>88.824523292300228</v>
      </c>
      <c r="O1646">
        <f t="shared" si="51"/>
        <v>83.201863354037215</v>
      </c>
      <c r="R1646">
        <v>85.701863354037243</v>
      </c>
      <c r="S1646">
        <v>89.703113685734962</v>
      </c>
      <c r="W1646">
        <v>83.658385093167652</v>
      </c>
      <c r="X1646">
        <v>88.834178131788519</v>
      </c>
      <c r="AA1646">
        <v>83.118012422360223</v>
      </c>
      <c r="AB1646">
        <v>89.543808834178094</v>
      </c>
      <c r="AE1646">
        <v>86.962732919254591</v>
      </c>
      <c r="AF1646">
        <v>87.371469949312058</v>
      </c>
    </row>
    <row r="1647" spans="1:32" x14ac:dyDescent="0.3">
      <c r="A1647">
        <f t="shared" si="50"/>
        <v>1646</v>
      </c>
      <c r="B1647">
        <v>84.105590062111773</v>
      </c>
      <c r="C1647">
        <v>88.761766835626332</v>
      </c>
      <c r="F1647">
        <v>83.347826086956474</v>
      </c>
      <c r="G1647">
        <v>94.004344677769694</v>
      </c>
      <c r="J1647">
        <v>83.186335403726645</v>
      </c>
      <c r="K1647">
        <v>83.475742215785615</v>
      </c>
      <c r="N1647">
        <f t="shared" si="51"/>
        <v>88.747284576393881</v>
      </c>
      <c r="O1647">
        <f t="shared" si="51"/>
        <v>83.267080745341559</v>
      </c>
      <c r="R1647">
        <v>87.037267080745295</v>
      </c>
      <c r="S1647">
        <v>88.935553946415638</v>
      </c>
      <c r="W1647">
        <v>83.596273291925428</v>
      </c>
      <c r="X1647">
        <v>88.906589427950721</v>
      </c>
      <c r="AA1647">
        <v>83.111801242235998</v>
      </c>
      <c r="AB1647">
        <v>89.543808834178094</v>
      </c>
      <c r="AE1647">
        <v>86.950310559006169</v>
      </c>
      <c r="AF1647">
        <v>87.385952208544495</v>
      </c>
    </row>
    <row r="1648" spans="1:32" x14ac:dyDescent="0.3">
      <c r="A1648">
        <f t="shared" si="50"/>
        <v>1647</v>
      </c>
      <c r="B1648">
        <v>84.105590062111773</v>
      </c>
      <c r="C1648">
        <v>88.819695872556096</v>
      </c>
      <c r="F1648">
        <v>83.347826086956474</v>
      </c>
      <c r="G1648">
        <v>94.004344677769694</v>
      </c>
      <c r="J1648">
        <v>83.180124223602448</v>
      </c>
      <c r="K1648">
        <v>83.475742215785615</v>
      </c>
      <c r="N1648">
        <f t="shared" si="51"/>
        <v>88.766594255370464</v>
      </c>
      <c r="O1648">
        <f t="shared" si="51"/>
        <v>83.263975155279468</v>
      </c>
      <c r="R1648">
        <v>87.031055900621084</v>
      </c>
      <c r="S1648">
        <v>88.950036205648061</v>
      </c>
      <c r="W1648">
        <v>83.658385093167652</v>
      </c>
      <c r="X1648">
        <v>88.819695872556082</v>
      </c>
      <c r="AA1648">
        <v>83.118012422360223</v>
      </c>
      <c r="AB1648">
        <v>89.543808834178094</v>
      </c>
      <c r="AE1648">
        <v>86.950310559006169</v>
      </c>
      <c r="AF1648">
        <v>87.385952208544495</v>
      </c>
    </row>
    <row r="1649" spans="1:32" x14ac:dyDescent="0.3">
      <c r="A1649">
        <f t="shared" si="50"/>
        <v>1648</v>
      </c>
      <c r="B1649">
        <v>84.105590062111773</v>
      </c>
      <c r="C1649">
        <v>88.805213613323659</v>
      </c>
      <c r="F1649">
        <v>83.341614906832262</v>
      </c>
      <c r="G1649">
        <v>93.989862418537243</v>
      </c>
      <c r="J1649">
        <v>83.186335403726645</v>
      </c>
      <c r="K1649">
        <v>83.475742215785615</v>
      </c>
      <c r="N1649">
        <f t="shared" si="51"/>
        <v>88.756939415882172</v>
      </c>
      <c r="O1649">
        <f t="shared" si="51"/>
        <v>83.263975155279454</v>
      </c>
      <c r="R1649">
        <v>87.018633540372647</v>
      </c>
      <c r="S1649">
        <v>88.863142650253408</v>
      </c>
      <c r="W1649">
        <v>83.987577639751521</v>
      </c>
      <c r="X1649">
        <v>85.575669804489465</v>
      </c>
      <c r="AA1649">
        <v>83.118012422360223</v>
      </c>
      <c r="AB1649">
        <v>89.543808834178094</v>
      </c>
      <c r="AE1649">
        <v>87.02484472049683</v>
      </c>
      <c r="AF1649">
        <v>87.241129616220107</v>
      </c>
    </row>
    <row r="1650" spans="1:32" x14ac:dyDescent="0.3">
      <c r="A1650">
        <f t="shared" si="50"/>
        <v>1649</v>
      </c>
      <c r="B1650">
        <v>84.105590062111773</v>
      </c>
      <c r="C1650">
        <v>88.819695872556096</v>
      </c>
      <c r="F1650">
        <v>83.335403726708037</v>
      </c>
      <c r="G1650">
        <v>94.004344677769694</v>
      </c>
      <c r="J1650">
        <v>83.186335403726645</v>
      </c>
      <c r="K1650">
        <v>83.475742215785615</v>
      </c>
      <c r="N1650">
        <f t="shared" si="51"/>
        <v>88.766594255370464</v>
      </c>
      <c r="O1650">
        <f t="shared" si="51"/>
        <v>83.260869565217348</v>
      </c>
      <c r="R1650">
        <v>87.018633540372633</v>
      </c>
      <c r="S1650">
        <v>88.935553946415624</v>
      </c>
      <c r="W1650">
        <v>83.658385093167652</v>
      </c>
      <c r="X1650">
        <v>88.834178131788519</v>
      </c>
      <c r="AA1650">
        <v>83.118012422360223</v>
      </c>
      <c r="AB1650">
        <v>89.543808834178094</v>
      </c>
      <c r="AE1650">
        <v>86.931677018633479</v>
      </c>
      <c r="AF1650">
        <v>87.385952208544495</v>
      </c>
    </row>
    <row r="1651" spans="1:32" x14ac:dyDescent="0.3">
      <c r="A1651">
        <f t="shared" si="50"/>
        <v>1650</v>
      </c>
      <c r="B1651">
        <v>84.055900621117985</v>
      </c>
      <c r="C1651">
        <v>88.486603910209965</v>
      </c>
      <c r="F1651">
        <v>83.347826086956474</v>
      </c>
      <c r="G1651">
        <v>94.004344677769694</v>
      </c>
      <c r="J1651">
        <v>83.049689440993745</v>
      </c>
      <c r="K1651">
        <v>81.95510499637939</v>
      </c>
      <c r="N1651">
        <f t="shared" si="51"/>
        <v>88.148684528119688</v>
      </c>
      <c r="O1651">
        <f t="shared" si="51"/>
        <v>83.198757763975109</v>
      </c>
      <c r="R1651">
        <v>86.198757763975124</v>
      </c>
      <c r="S1651">
        <v>89.601737871107872</v>
      </c>
      <c r="W1651">
        <v>83.658385093167652</v>
      </c>
      <c r="X1651">
        <v>88.834178131788519</v>
      </c>
      <c r="AA1651">
        <v>82.335403726708037</v>
      </c>
      <c r="AB1651">
        <v>91.165821868211395</v>
      </c>
      <c r="AE1651">
        <v>86.950310559006169</v>
      </c>
      <c r="AF1651">
        <v>87.400434467776947</v>
      </c>
    </row>
    <row r="1652" spans="1:32" x14ac:dyDescent="0.3">
      <c r="A1652">
        <f t="shared" si="50"/>
        <v>1651</v>
      </c>
      <c r="B1652">
        <v>84.099378881987562</v>
      </c>
      <c r="C1652">
        <v>88.863142650253394</v>
      </c>
      <c r="F1652">
        <v>83.347826086956474</v>
      </c>
      <c r="G1652">
        <v>94.004344677769694</v>
      </c>
      <c r="J1652">
        <v>82.956521739130366</v>
      </c>
      <c r="K1652">
        <v>83.968139029688587</v>
      </c>
      <c r="N1652">
        <f t="shared" si="51"/>
        <v>88.945208785903901</v>
      </c>
      <c r="O1652">
        <f t="shared" si="51"/>
        <v>83.152173913043413</v>
      </c>
      <c r="R1652">
        <v>86.770186335403707</v>
      </c>
      <c r="S1652">
        <v>89.485879797248344</v>
      </c>
      <c r="W1652">
        <v>83.664596273291878</v>
      </c>
      <c r="X1652">
        <v>88.834178131788519</v>
      </c>
      <c r="AA1652">
        <v>83.118012422360223</v>
      </c>
      <c r="AB1652">
        <v>89.543808834178094</v>
      </c>
      <c r="AE1652">
        <v>86.950310559006169</v>
      </c>
      <c r="AF1652">
        <v>87.385952208544495</v>
      </c>
    </row>
    <row r="1653" spans="1:32" x14ac:dyDescent="0.3">
      <c r="A1653">
        <f t="shared" si="50"/>
        <v>1652</v>
      </c>
      <c r="B1653">
        <v>84.099378881987562</v>
      </c>
      <c r="C1653">
        <v>88.892107168718297</v>
      </c>
      <c r="F1653">
        <v>83.347826086956474</v>
      </c>
      <c r="G1653">
        <v>94.004344677769694</v>
      </c>
      <c r="J1653">
        <v>83.049689440993745</v>
      </c>
      <c r="K1653">
        <v>83.707458363504657</v>
      </c>
      <c r="N1653">
        <f t="shared" si="51"/>
        <v>88.867970069997554</v>
      </c>
      <c r="O1653">
        <f t="shared" si="51"/>
        <v>83.198757763975109</v>
      </c>
      <c r="R1653">
        <v>86.763975155279496</v>
      </c>
      <c r="S1653">
        <v>89.58725561187542</v>
      </c>
      <c r="W1653">
        <v>82.229813664596222</v>
      </c>
      <c r="X1653">
        <v>89.761042722664698</v>
      </c>
      <c r="AA1653">
        <v>83.118012422360223</v>
      </c>
      <c r="AB1653">
        <v>89.558291093410531</v>
      </c>
      <c r="AE1653">
        <v>84.142857142857096</v>
      </c>
      <c r="AF1653">
        <v>89.529326574945657</v>
      </c>
    </row>
    <row r="1654" spans="1:32" x14ac:dyDescent="0.3">
      <c r="A1654">
        <f t="shared" si="50"/>
        <v>1653</v>
      </c>
      <c r="B1654">
        <v>84.099378881987562</v>
      </c>
      <c r="C1654">
        <v>88.877624909485831</v>
      </c>
      <c r="F1654">
        <v>83.335403726708037</v>
      </c>
      <c r="G1654">
        <v>94.004344677769694</v>
      </c>
      <c r="J1654">
        <v>83.049689440993745</v>
      </c>
      <c r="K1654">
        <v>83.707458363504657</v>
      </c>
      <c r="N1654">
        <f t="shared" si="51"/>
        <v>88.863142650253394</v>
      </c>
      <c r="O1654">
        <f t="shared" si="51"/>
        <v>83.192546583850884</v>
      </c>
      <c r="R1654">
        <v>86.223602484472025</v>
      </c>
      <c r="S1654">
        <v>86.401158580738553</v>
      </c>
      <c r="W1654">
        <v>83.658385093167652</v>
      </c>
      <c r="X1654">
        <v>88.834178131788519</v>
      </c>
      <c r="AA1654">
        <v>77.043478260869534</v>
      </c>
      <c r="AB1654">
        <v>91.35409123823311</v>
      </c>
      <c r="AE1654">
        <v>86.962732919254606</v>
      </c>
      <c r="AF1654">
        <v>87.385952208544495</v>
      </c>
    </row>
    <row r="1655" spans="1:32" x14ac:dyDescent="0.3">
      <c r="A1655">
        <f t="shared" si="50"/>
        <v>1654</v>
      </c>
      <c r="B1655">
        <v>84.018633540372662</v>
      </c>
      <c r="C1655">
        <v>88.921071687183158</v>
      </c>
      <c r="F1655">
        <v>83.304347826086911</v>
      </c>
      <c r="G1655">
        <v>93.91745112237507</v>
      </c>
      <c r="J1655">
        <v>83.018633540372633</v>
      </c>
      <c r="K1655">
        <v>83.750905141201997</v>
      </c>
      <c r="N1655">
        <f t="shared" si="51"/>
        <v>88.863142650253408</v>
      </c>
      <c r="O1655">
        <f t="shared" si="51"/>
        <v>83.161490683229772</v>
      </c>
      <c r="R1655">
        <v>86.720496894409905</v>
      </c>
      <c r="S1655">
        <v>89.58725561187542</v>
      </c>
      <c r="W1655">
        <v>83.670807453416117</v>
      </c>
      <c r="X1655">
        <v>88.834178131788519</v>
      </c>
      <c r="AA1655">
        <v>83.118012422360223</v>
      </c>
      <c r="AB1655">
        <v>89.558291093410531</v>
      </c>
      <c r="AE1655">
        <v>86.962732919254606</v>
      </c>
      <c r="AF1655">
        <v>87.385952208544495</v>
      </c>
    </row>
    <row r="1656" spans="1:32" x14ac:dyDescent="0.3">
      <c r="A1656">
        <f t="shared" si="50"/>
        <v>1655</v>
      </c>
      <c r="B1656">
        <v>84.099378881987562</v>
      </c>
      <c r="C1656">
        <v>88.892107168718269</v>
      </c>
      <c r="F1656">
        <v>83.347826086956474</v>
      </c>
      <c r="G1656">
        <v>94.004344677769694</v>
      </c>
      <c r="J1656">
        <v>83.055900621117956</v>
      </c>
      <c r="K1656">
        <v>83.707458363504657</v>
      </c>
      <c r="N1656">
        <f t="shared" si="51"/>
        <v>88.867970069997526</v>
      </c>
      <c r="O1656">
        <f t="shared" si="51"/>
        <v>83.201863354037215</v>
      </c>
      <c r="R1656">
        <v>86.763975155279496</v>
      </c>
      <c r="S1656">
        <v>89.58725561187542</v>
      </c>
      <c r="W1656">
        <v>83.670807453416117</v>
      </c>
      <c r="X1656">
        <v>88.834178131788519</v>
      </c>
      <c r="AA1656">
        <v>83.130434782608674</v>
      </c>
      <c r="AB1656">
        <v>89.558291093410531</v>
      </c>
      <c r="AE1656">
        <v>86.962732919254606</v>
      </c>
      <c r="AF1656">
        <v>87.385952208544495</v>
      </c>
    </row>
    <row r="1657" spans="1:32" x14ac:dyDescent="0.3">
      <c r="A1657">
        <f t="shared" si="50"/>
        <v>1656</v>
      </c>
      <c r="B1657">
        <v>84.105590062111787</v>
      </c>
      <c r="C1657">
        <v>88.877624909485831</v>
      </c>
      <c r="F1657">
        <v>83.347826086956474</v>
      </c>
      <c r="G1657">
        <v>94.004344677769694</v>
      </c>
      <c r="J1657">
        <v>83.080745341614858</v>
      </c>
      <c r="K1657">
        <v>83.707458363504657</v>
      </c>
      <c r="N1657">
        <f t="shared" si="51"/>
        <v>88.863142650253394</v>
      </c>
      <c r="O1657">
        <f t="shared" si="51"/>
        <v>83.214285714285666</v>
      </c>
      <c r="R1657">
        <v>86.763975155279496</v>
      </c>
      <c r="S1657">
        <v>89.58725561187542</v>
      </c>
      <c r="W1657">
        <v>83.664596273291906</v>
      </c>
      <c r="X1657">
        <v>88.790731354091179</v>
      </c>
      <c r="AA1657">
        <v>83.291925465838489</v>
      </c>
      <c r="AB1657">
        <v>89.094858797972464</v>
      </c>
      <c r="AE1657">
        <v>87.006211180124183</v>
      </c>
      <c r="AF1657">
        <v>86.980448950036177</v>
      </c>
    </row>
    <row r="1658" spans="1:32" x14ac:dyDescent="0.3">
      <c r="A1658">
        <f t="shared" si="50"/>
        <v>1657</v>
      </c>
      <c r="B1658">
        <v>84.105590062111787</v>
      </c>
      <c r="C1658">
        <v>88.935553946415595</v>
      </c>
      <c r="F1658">
        <v>83.341614906832234</v>
      </c>
      <c r="G1658">
        <v>94.004344677769694</v>
      </c>
      <c r="J1658">
        <v>83.074534161490632</v>
      </c>
      <c r="K1658">
        <v>83.707458363504657</v>
      </c>
      <c r="N1658">
        <f t="shared" si="51"/>
        <v>88.882452329229977</v>
      </c>
      <c r="O1658">
        <f t="shared" si="51"/>
        <v>83.208074534161426</v>
      </c>
      <c r="R1658">
        <v>86.757763975155257</v>
      </c>
      <c r="S1658">
        <v>89.529326574945657</v>
      </c>
      <c r="W1658">
        <v>83.670807453416117</v>
      </c>
      <c r="X1658">
        <v>88.848660391020957</v>
      </c>
      <c r="AA1658">
        <v>83.130434782608674</v>
      </c>
      <c r="AB1658">
        <v>89.543808834178094</v>
      </c>
      <c r="AE1658">
        <v>88.596273291925428</v>
      </c>
      <c r="AF1658">
        <v>84.199855177407628</v>
      </c>
    </row>
    <row r="1659" spans="1:32" x14ac:dyDescent="0.3">
      <c r="A1659">
        <f t="shared" si="50"/>
        <v>1658</v>
      </c>
      <c r="B1659">
        <v>84.105590062111787</v>
      </c>
      <c r="C1659">
        <v>88.877624909485831</v>
      </c>
      <c r="F1659">
        <v>83.347826086956474</v>
      </c>
      <c r="G1659">
        <v>94.004344677769694</v>
      </c>
      <c r="J1659">
        <v>83.080745341614858</v>
      </c>
      <c r="K1659">
        <v>83.707458363504657</v>
      </c>
      <c r="N1659">
        <f t="shared" si="51"/>
        <v>88.863142650253394</v>
      </c>
      <c r="O1659">
        <f t="shared" si="51"/>
        <v>83.214285714285666</v>
      </c>
      <c r="R1659">
        <v>86.782608695652144</v>
      </c>
      <c r="S1659">
        <v>89.58725561187542</v>
      </c>
      <c r="W1659">
        <v>84.204968944099363</v>
      </c>
      <c r="X1659">
        <v>88.023171614771869</v>
      </c>
      <c r="AA1659">
        <v>83.130434782608674</v>
      </c>
      <c r="AB1659">
        <v>89.558291093410531</v>
      </c>
      <c r="AE1659">
        <v>82.639751552795005</v>
      </c>
      <c r="AF1659">
        <v>93.034033309196204</v>
      </c>
    </row>
    <row r="1660" spans="1:32" x14ac:dyDescent="0.3">
      <c r="A1660">
        <f t="shared" si="50"/>
        <v>1659</v>
      </c>
      <c r="B1660">
        <v>84.105590062111787</v>
      </c>
      <c r="C1660">
        <v>88.877624909485831</v>
      </c>
      <c r="F1660">
        <v>83.285714285714207</v>
      </c>
      <c r="G1660">
        <v>94.047791455467021</v>
      </c>
      <c r="J1660">
        <v>83.080745341614858</v>
      </c>
      <c r="K1660">
        <v>83.707458363504657</v>
      </c>
      <c r="N1660">
        <f t="shared" si="51"/>
        <v>88.877624909485846</v>
      </c>
      <c r="O1660">
        <f t="shared" si="51"/>
        <v>83.183229813664525</v>
      </c>
      <c r="R1660">
        <v>86.776397515527918</v>
      </c>
      <c r="S1660">
        <v>89.58725561187542</v>
      </c>
      <c r="W1660">
        <v>84.310559006211136</v>
      </c>
      <c r="X1660">
        <v>87.979724837074542</v>
      </c>
      <c r="AA1660">
        <v>83.167701863354011</v>
      </c>
      <c r="AB1660">
        <v>89.456915278783441</v>
      </c>
      <c r="AE1660">
        <v>86.987577639751535</v>
      </c>
      <c r="AF1660">
        <v>87.371469949312058</v>
      </c>
    </row>
    <row r="1661" spans="1:32" x14ac:dyDescent="0.3">
      <c r="A1661">
        <f t="shared" si="50"/>
        <v>1660</v>
      </c>
      <c r="B1661">
        <v>84.105590062111787</v>
      </c>
      <c r="C1661">
        <v>88.877624909485831</v>
      </c>
      <c r="F1661">
        <v>83.347826086956474</v>
      </c>
      <c r="G1661">
        <v>94.004344677769694</v>
      </c>
      <c r="J1661">
        <v>83.12422360248442</v>
      </c>
      <c r="K1661">
        <v>83.504706734250476</v>
      </c>
      <c r="N1661">
        <f t="shared" si="51"/>
        <v>88.795558773835339</v>
      </c>
      <c r="O1661">
        <f t="shared" si="51"/>
        <v>83.236024844720447</v>
      </c>
      <c r="R1661">
        <v>86.745341614906806</v>
      </c>
      <c r="S1661">
        <v>89.645184648805184</v>
      </c>
      <c r="W1661">
        <v>84.31677018633539</v>
      </c>
      <c r="X1661">
        <v>87.979724837074542</v>
      </c>
      <c r="AA1661">
        <v>83.130434782608674</v>
      </c>
      <c r="AB1661">
        <v>89.558291093410531</v>
      </c>
      <c r="AE1661">
        <v>85.931677018633508</v>
      </c>
      <c r="AF1661">
        <v>87.487328023171585</v>
      </c>
    </row>
    <row r="1662" spans="1:32" x14ac:dyDescent="0.3">
      <c r="A1662">
        <f t="shared" si="50"/>
        <v>1661</v>
      </c>
      <c r="B1662">
        <v>84.099378881987562</v>
      </c>
      <c r="C1662">
        <v>88.877624909485831</v>
      </c>
      <c r="F1662">
        <v>83.347826086956474</v>
      </c>
      <c r="G1662">
        <v>94.004344677769694</v>
      </c>
      <c r="J1662">
        <v>83.080745341614858</v>
      </c>
      <c r="K1662">
        <v>83.707458363504657</v>
      </c>
      <c r="N1662">
        <f t="shared" si="51"/>
        <v>88.863142650253394</v>
      </c>
      <c r="O1662">
        <f t="shared" si="51"/>
        <v>83.214285714285666</v>
      </c>
      <c r="R1662">
        <v>87.335403726708051</v>
      </c>
      <c r="S1662">
        <v>89.152787834902199</v>
      </c>
      <c r="W1662">
        <v>84.304347826086925</v>
      </c>
      <c r="X1662">
        <v>87.979724837074542</v>
      </c>
      <c r="AA1662">
        <v>83.130434782608674</v>
      </c>
      <c r="AB1662">
        <v>89.558291093410531</v>
      </c>
      <c r="AE1662">
        <v>86.987577639751535</v>
      </c>
      <c r="AF1662">
        <v>87.371469949312058</v>
      </c>
    </row>
    <row r="1663" spans="1:32" x14ac:dyDescent="0.3">
      <c r="A1663">
        <f t="shared" si="50"/>
        <v>1662</v>
      </c>
      <c r="B1663">
        <v>84.105590062111787</v>
      </c>
      <c r="C1663">
        <v>88.863142650253394</v>
      </c>
      <c r="F1663">
        <v>83.329192546583812</v>
      </c>
      <c r="G1663">
        <v>93.975380159304819</v>
      </c>
      <c r="J1663">
        <v>83.074534161490632</v>
      </c>
      <c r="K1663">
        <v>83.707458363504657</v>
      </c>
      <c r="N1663">
        <f t="shared" si="51"/>
        <v>88.848660391020942</v>
      </c>
      <c r="O1663">
        <f t="shared" si="51"/>
        <v>83.201863354037215</v>
      </c>
      <c r="R1663">
        <v>87.347826086956474</v>
      </c>
      <c r="S1663">
        <v>89.152787834902199</v>
      </c>
      <c r="W1663">
        <v>84.31677018633539</v>
      </c>
      <c r="X1663">
        <v>87.979724837074542</v>
      </c>
      <c r="AA1663">
        <v>83.130434782608674</v>
      </c>
      <c r="AB1663">
        <v>89.558291093410531</v>
      </c>
      <c r="AE1663">
        <v>86.98136645962731</v>
      </c>
      <c r="AF1663">
        <v>87.371469949312058</v>
      </c>
    </row>
    <row r="1664" spans="1:32" x14ac:dyDescent="0.3">
      <c r="A1664">
        <f t="shared" si="50"/>
        <v>1663</v>
      </c>
      <c r="B1664">
        <v>84.105590062111787</v>
      </c>
      <c r="C1664">
        <v>88.877624909485831</v>
      </c>
      <c r="F1664">
        <v>83.347826086956474</v>
      </c>
      <c r="G1664">
        <v>93.830557566980417</v>
      </c>
      <c r="J1664">
        <v>83.080745341614858</v>
      </c>
      <c r="K1664">
        <v>83.707458363504657</v>
      </c>
      <c r="N1664">
        <f t="shared" si="51"/>
        <v>88.805213613323644</v>
      </c>
      <c r="O1664">
        <f t="shared" si="51"/>
        <v>83.214285714285666</v>
      </c>
      <c r="R1664">
        <v>87.341614906832262</v>
      </c>
      <c r="S1664">
        <v>88.877624909485846</v>
      </c>
      <c r="W1664">
        <v>84.31677018633539</v>
      </c>
      <c r="X1664">
        <v>87.965242577842091</v>
      </c>
      <c r="AA1664">
        <v>83.124223602484449</v>
      </c>
      <c r="AB1664">
        <v>89.558291093410531</v>
      </c>
      <c r="AE1664">
        <v>86.999999999999986</v>
      </c>
      <c r="AF1664">
        <v>87.385952208544495</v>
      </c>
    </row>
    <row r="1665" spans="1:32" x14ac:dyDescent="0.3">
      <c r="A1665">
        <f t="shared" si="50"/>
        <v>1664</v>
      </c>
      <c r="B1665">
        <v>87.751552795031046</v>
      </c>
      <c r="C1665">
        <v>82.128892107168681</v>
      </c>
      <c r="F1665">
        <v>83.335403726708037</v>
      </c>
      <c r="G1665">
        <v>94.033309196234569</v>
      </c>
      <c r="J1665">
        <v>83.080745341614858</v>
      </c>
      <c r="K1665">
        <v>83.707458363504657</v>
      </c>
      <c r="N1665">
        <f t="shared" si="51"/>
        <v>86.623219888969302</v>
      </c>
      <c r="O1665">
        <f t="shared" si="51"/>
        <v>83.208074534161454</v>
      </c>
      <c r="R1665">
        <v>87.273291925465799</v>
      </c>
      <c r="S1665">
        <v>89.167270094134636</v>
      </c>
      <c r="W1665">
        <v>84.31677018633539</v>
      </c>
      <c r="X1665">
        <v>87.979724837074542</v>
      </c>
      <c r="AA1665">
        <v>83.136645962732899</v>
      </c>
      <c r="AB1665">
        <v>89.558291093410531</v>
      </c>
      <c r="AE1665">
        <v>86.999999999999986</v>
      </c>
      <c r="AF1665">
        <v>87.385952208544495</v>
      </c>
    </row>
    <row r="1666" spans="1:32" x14ac:dyDescent="0.3">
      <c r="A1666">
        <f t="shared" si="50"/>
        <v>1665</v>
      </c>
      <c r="B1666">
        <v>84.105590062111787</v>
      </c>
      <c r="C1666">
        <v>88.877624909485831</v>
      </c>
      <c r="F1666">
        <v>83.347826086956474</v>
      </c>
      <c r="G1666">
        <v>94.004344677769694</v>
      </c>
      <c r="J1666">
        <v>83.086956521739097</v>
      </c>
      <c r="K1666">
        <v>83.707458363504657</v>
      </c>
      <c r="N1666">
        <f t="shared" si="51"/>
        <v>88.863142650253394</v>
      </c>
      <c r="O1666">
        <f t="shared" si="51"/>
        <v>83.217391304347785</v>
      </c>
      <c r="R1666">
        <v>87.341614906832262</v>
      </c>
      <c r="S1666">
        <v>89.152787834902199</v>
      </c>
      <c r="W1666">
        <v>84.31677018633539</v>
      </c>
      <c r="X1666">
        <v>87.965242577842091</v>
      </c>
      <c r="AA1666">
        <v>83.118012422360223</v>
      </c>
      <c r="AB1666">
        <v>89.514844315713205</v>
      </c>
      <c r="AE1666">
        <v>87.031055900621084</v>
      </c>
      <c r="AF1666">
        <v>87.342505430847183</v>
      </c>
    </row>
    <row r="1667" spans="1:32" x14ac:dyDescent="0.3">
      <c r="A1667">
        <f t="shared" ref="A1667:A1730" si="52">ROW(A1667)-1</f>
        <v>1666</v>
      </c>
      <c r="B1667">
        <v>84.105590062111787</v>
      </c>
      <c r="C1667">
        <v>88.877624909485831</v>
      </c>
      <c r="F1667">
        <v>83.347826086956474</v>
      </c>
      <c r="G1667">
        <v>94.004344677769694</v>
      </c>
      <c r="J1667">
        <v>83.105590062111759</v>
      </c>
      <c r="K1667">
        <v>83.562635771180254</v>
      </c>
      <c r="N1667">
        <f t="shared" ref="N1667:O1730" si="53">AVERAGE(C1667,E1667,G1667,I1667,K1667)</f>
        <v>88.814868452811922</v>
      </c>
      <c r="O1667">
        <f t="shared" si="53"/>
        <v>83.226708074534116</v>
      </c>
      <c r="R1667">
        <v>87.341614906832262</v>
      </c>
      <c r="S1667">
        <v>89.152787834902199</v>
      </c>
      <c r="W1667">
        <v>84.341614906832277</v>
      </c>
      <c r="X1667">
        <v>87.863866763215</v>
      </c>
      <c r="AA1667">
        <v>83.118012422360223</v>
      </c>
      <c r="AB1667">
        <v>89.514844315713205</v>
      </c>
      <c r="AE1667">
        <v>86.956521739130395</v>
      </c>
      <c r="AF1667">
        <v>87.487328023171585</v>
      </c>
    </row>
    <row r="1668" spans="1:32" x14ac:dyDescent="0.3">
      <c r="A1668">
        <f t="shared" si="52"/>
        <v>1667</v>
      </c>
      <c r="B1668">
        <v>84.149068322981336</v>
      </c>
      <c r="C1668">
        <v>88.718320057928977</v>
      </c>
      <c r="F1668">
        <v>83.223602484472025</v>
      </c>
      <c r="G1668">
        <v>94.221578566256298</v>
      </c>
      <c r="J1668">
        <v>83.080745341614858</v>
      </c>
      <c r="K1668">
        <v>83.707458363504657</v>
      </c>
      <c r="N1668">
        <f t="shared" si="53"/>
        <v>88.882452329229977</v>
      </c>
      <c r="O1668">
        <f t="shared" si="53"/>
        <v>83.152173913043441</v>
      </c>
      <c r="R1668">
        <v>87.341614906832262</v>
      </c>
      <c r="S1668">
        <v>89.152787834902199</v>
      </c>
      <c r="W1668">
        <v>84.31055900621115</v>
      </c>
      <c r="X1668">
        <v>87.979724837074542</v>
      </c>
      <c r="AA1668">
        <v>83.136645962732899</v>
      </c>
      <c r="AB1668">
        <v>89.500362056480782</v>
      </c>
      <c r="AE1668">
        <v>86.950310559006169</v>
      </c>
      <c r="AF1668">
        <v>87.472845763939148</v>
      </c>
    </row>
    <row r="1669" spans="1:32" x14ac:dyDescent="0.3">
      <c r="A1669">
        <f t="shared" si="52"/>
        <v>1668</v>
      </c>
      <c r="B1669">
        <v>84.105590062111787</v>
      </c>
      <c r="C1669">
        <v>88.935553946415595</v>
      </c>
      <c r="F1669">
        <v>83.347826086956474</v>
      </c>
      <c r="G1669">
        <v>94.004344677769694</v>
      </c>
      <c r="J1669">
        <v>83.086956521739097</v>
      </c>
      <c r="K1669">
        <v>83.678493845039768</v>
      </c>
      <c r="N1669">
        <f t="shared" si="53"/>
        <v>88.872797489741686</v>
      </c>
      <c r="O1669">
        <f t="shared" si="53"/>
        <v>83.217391304347785</v>
      </c>
      <c r="R1669">
        <v>87.347826086956474</v>
      </c>
      <c r="S1669">
        <v>89.138305575669762</v>
      </c>
      <c r="W1669">
        <v>84.322981366459615</v>
      </c>
      <c r="X1669">
        <v>87.979724837074542</v>
      </c>
      <c r="AA1669">
        <v>82.341614906832291</v>
      </c>
      <c r="AB1669">
        <v>91.078928312816743</v>
      </c>
      <c r="AE1669">
        <v>86.968944099378874</v>
      </c>
      <c r="AF1669">
        <v>87.472845763939148</v>
      </c>
    </row>
    <row r="1670" spans="1:32" x14ac:dyDescent="0.3">
      <c r="A1670">
        <f t="shared" si="52"/>
        <v>1669</v>
      </c>
      <c r="B1670">
        <v>84.037267080745323</v>
      </c>
      <c r="C1670">
        <v>88.747284576393881</v>
      </c>
      <c r="F1670">
        <v>81.534161490683175</v>
      </c>
      <c r="G1670">
        <v>88.385228095582875</v>
      </c>
      <c r="J1670">
        <v>83.086956521739097</v>
      </c>
      <c r="K1670">
        <v>83.707458363504657</v>
      </c>
      <c r="N1670">
        <f t="shared" si="53"/>
        <v>86.946657011827142</v>
      </c>
      <c r="O1670">
        <f t="shared" si="53"/>
        <v>82.310559006211136</v>
      </c>
      <c r="R1670">
        <v>87.360248447204953</v>
      </c>
      <c r="S1670">
        <v>89.123823316437324</v>
      </c>
      <c r="W1670">
        <v>84.291925465838489</v>
      </c>
      <c r="X1670">
        <v>88.037653874004292</v>
      </c>
      <c r="AA1670">
        <v>83.118012422360223</v>
      </c>
      <c r="AB1670">
        <v>89.529326574945657</v>
      </c>
      <c r="AE1670">
        <v>87.074534161490661</v>
      </c>
      <c r="AF1670">
        <v>87.356987690079634</v>
      </c>
    </row>
    <row r="1671" spans="1:32" x14ac:dyDescent="0.3">
      <c r="A1671">
        <f t="shared" si="52"/>
        <v>1670</v>
      </c>
      <c r="B1671">
        <v>83.88198757763972</v>
      </c>
      <c r="C1671">
        <v>89.138305575669776</v>
      </c>
      <c r="F1671">
        <v>83.298136645962671</v>
      </c>
      <c r="G1671">
        <v>94.062273714699458</v>
      </c>
      <c r="J1671">
        <v>83.086956521739097</v>
      </c>
      <c r="K1671">
        <v>83.707458363504657</v>
      </c>
      <c r="N1671">
        <f t="shared" si="53"/>
        <v>88.969345884624616</v>
      </c>
      <c r="O1671">
        <f t="shared" si="53"/>
        <v>83.192546583850884</v>
      </c>
      <c r="R1671">
        <v>87.347826086956474</v>
      </c>
      <c r="S1671">
        <v>89.138305575669762</v>
      </c>
      <c r="W1671">
        <v>84.316770186335361</v>
      </c>
      <c r="X1671">
        <v>88.008689355539417</v>
      </c>
      <c r="AA1671">
        <v>83.118012422360223</v>
      </c>
      <c r="AB1671">
        <v>89.529326574945657</v>
      </c>
      <c r="AE1671">
        <v>87.093167701863322</v>
      </c>
      <c r="AF1671">
        <v>87.356987690079634</v>
      </c>
    </row>
    <row r="1672" spans="1:32" x14ac:dyDescent="0.3">
      <c r="A1672">
        <f t="shared" si="52"/>
        <v>1671</v>
      </c>
      <c r="B1672">
        <v>84.130434782608674</v>
      </c>
      <c r="C1672">
        <v>88.819695872556082</v>
      </c>
      <c r="F1672">
        <v>83.347826086956474</v>
      </c>
      <c r="G1672">
        <v>94.004344677769694</v>
      </c>
      <c r="J1672">
        <v>83.086956521739097</v>
      </c>
      <c r="K1672">
        <v>83.707458363504657</v>
      </c>
      <c r="N1672">
        <f t="shared" si="53"/>
        <v>88.843832971276811</v>
      </c>
      <c r="O1672">
        <f t="shared" si="53"/>
        <v>83.217391304347785</v>
      </c>
      <c r="R1672">
        <v>87.347826086956474</v>
      </c>
      <c r="S1672">
        <v>89.123823316437324</v>
      </c>
      <c r="W1672">
        <v>84.304347826086925</v>
      </c>
      <c r="X1672">
        <v>87.99420709630698</v>
      </c>
      <c r="AA1672">
        <v>82.90062111801241</v>
      </c>
      <c r="AB1672">
        <v>89.674149167270045</v>
      </c>
      <c r="AE1672">
        <v>87.130434782608646</v>
      </c>
      <c r="AF1672">
        <v>87.342505430847183</v>
      </c>
    </row>
    <row r="1673" spans="1:32" x14ac:dyDescent="0.3">
      <c r="A1673">
        <f t="shared" si="52"/>
        <v>1672</v>
      </c>
      <c r="B1673">
        <v>84.105590062111787</v>
      </c>
      <c r="C1673">
        <v>88.935553946415595</v>
      </c>
      <c r="F1673">
        <v>83.347826086956474</v>
      </c>
      <c r="G1673">
        <v>94.004344677769694</v>
      </c>
      <c r="J1673">
        <v>83.086956521739097</v>
      </c>
      <c r="K1673">
        <v>83.707458363504657</v>
      </c>
      <c r="N1673">
        <f t="shared" si="53"/>
        <v>88.882452329229977</v>
      </c>
      <c r="O1673">
        <f t="shared" si="53"/>
        <v>83.217391304347785</v>
      </c>
      <c r="R1673">
        <v>87.341614906832262</v>
      </c>
      <c r="S1673">
        <v>89.123823316437324</v>
      </c>
      <c r="W1673">
        <v>84.316770186335361</v>
      </c>
      <c r="X1673">
        <v>88.008689355539417</v>
      </c>
      <c r="AA1673">
        <v>83.118012422360223</v>
      </c>
      <c r="AB1673">
        <v>89.529326574945657</v>
      </c>
      <c r="AE1673">
        <v>87.12422360248442</v>
      </c>
      <c r="AF1673">
        <v>87.342505430847183</v>
      </c>
    </row>
    <row r="1674" spans="1:32" x14ac:dyDescent="0.3">
      <c r="A1674">
        <f t="shared" si="52"/>
        <v>1673</v>
      </c>
      <c r="B1674">
        <v>84.111801242235998</v>
      </c>
      <c r="C1674">
        <v>88.935553946415595</v>
      </c>
      <c r="F1674">
        <v>83.335403726708009</v>
      </c>
      <c r="G1674">
        <v>94.018826937002132</v>
      </c>
      <c r="J1674">
        <v>83.068322981366407</v>
      </c>
      <c r="K1674">
        <v>83.678493845039768</v>
      </c>
      <c r="N1674">
        <f t="shared" si="53"/>
        <v>88.877624909485846</v>
      </c>
      <c r="O1674">
        <f t="shared" si="53"/>
        <v>83.201863354037215</v>
      </c>
      <c r="R1674">
        <v>87.347826086956474</v>
      </c>
      <c r="S1674">
        <v>89.167270094134636</v>
      </c>
      <c r="W1674">
        <v>84.316770186335361</v>
      </c>
      <c r="X1674">
        <v>88.008689355539417</v>
      </c>
      <c r="AA1674">
        <v>83.161490683229786</v>
      </c>
      <c r="AB1674">
        <v>89.326574945691505</v>
      </c>
      <c r="AE1674">
        <v>87.062111801242196</v>
      </c>
      <c r="AF1674">
        <v>87.385952208544495</v>
      </c>
    </row>
    <row r="1675" spans="1:32" x14ac:dyDescent="0.3">
      <c r="A1675">
        <f t="shared" si="52"/>
        <v>1674</v>
      </c>
      <c r="B1675">
        <v>84.111801242235998</v>
      </c>
      <c r="C1675">
        <v>88.935553946415595</v>
      </c>
      <c r="F1675">
        <v>83.347826086956474</v>
      </c>
      <c r="G1675">
        <v>94.004344677769694</v>
      </c>
      <c r="J1675">
        <v>83.068322981366407</v>
      </c>
      <c r="K1675">
        <v>83.707458363504657</v>
      </c>
      <c r="N1675">
        <f t="shared" si="53"/>
        <v>88.882452329229977</v>
      </c>
      <c r="O1675">
        <f t="shared" si="53"/>
        <v>83.20807453416144</v>
      </c>
      <c r="R1675">
        <v>87.347826086956474</v>
      </c>
      <c r="S1675">
        <v>89.138305575669762</v>
      </c>
      <c r="W1675">
        <v>84.279503105590038</v>
      </c>
      <c r="X1675">
        <v>88.037653874004306</v>
      </c>
      <c r="AA1675">
        <v>83.118012422360223</v>
      </c>
      <c r="AB1675">
        <v>89.529326574945657</v>
      </c>
      <c r="AE1675">
        <v>88.850931677018608</v>
      </c>
      <c r="AF1675">
        <v>84.634322954380849</v>
      </c>
    </row>
    <row r="1676" spans="1:32" x14ac:dyDescent="0.3">
      <c r="A1676">
        <f t="shared" si="52"/>
        <v>1675</v>
      </c>
      <c r="B1676">
        <v>83.385093167701839</v>
      </c>
      <c r="C1676">
        <v>89.833454018826899</v>
      </c>
      <c r="F1676">
        <v>83.347826086956474</v>
      </c>
      <c r="G1676">
        <v>94.004344677769694</v>
      </c>
      <c r="J1676">
        <v>83.068322981366407</v>
      </c>
      <c r="K1676">
        <v>83.707458363504657</v>
      </c>
      <c r="N1676">
        <f t="shared" si="53"/>
        <v>89.181752353367074</v>
      </c>
      <c r="O1676">
        <f t="shared" si="53"/>
        <v>83.20807453416144</v>
      </c>
      <c r="R1676">
        <v>87.279503105590024</v>
      </c>
      <c r="S1676">
        <v>89.355539464156365</v>
      </c>
      <c r="W1676">
        <v>84.304347826086925</v>
      </c>
      <c r="X1676">
        <v>88.023171614771854</v>
      </c>
      <c r="AA1676">
        <v>83.111801242235998</v>
      </c>
      <c r="AB1676">
        <v>89.529326574945657</v>
      </c>
      <c r="AE1676">
        <v>86.186335403726687</v>
      </c>
      <c r="AF1676">
        <v>84.706734250543036</v>
      </c>
    </row>
    <row r="1677" spans="1:32" x14ac:dyDescent="0.3">
      <c r="A1677">
        <f t="shared" si="52"/>
        <v>1676</v>
      </c>
      <c r="B1677">
        <v>84.118012422360223</v>
      </c>
      <c r="C1677">
        <v>88.935553946415595</v>
      </c>
      <c r="F1677">
        <v>83.347826086956474</v>
      </c>
      <c r="G1677">
        <v>94.004344677769694</v>
      </c>
      <c r="J1677">
        <v>83.118012422360181</v>
      </c>
      <c r="K1677">
        <v>83.620564808110018</v>
      </c>
      <c r="N1677">
        <f t="shared" si="53"/>
        <v>88.853487810765102</v>
      </c>
      <c r="O1677">
        <f t="shared" si="53"/>
        <v>83.232919254658327</v>
      </c>
      <c r="R1677">
        <v>87.347826086956474</v>
      </c>
      <c r="S1677">
        <v>89.138305575669762</v>
      </c>
      <c r="W1677">
        <v>84.316770186335361</v>
      </c>
      <c r="X1677">
        <v>88.008689355539417</v>
      </c>
      <c r="AA1677">
        <v>83.13043478260866</v>
      </c>
      <c r="AB1677">
        <v>89.500362056480782</v>
      </c>
      <c r="AE1677">
        <v>87.136645962732885</v>
      </c>
      <c r="AF1677">
        <v>87.313540912382294</v>
      </c>
    </row>
    <row r="1678" spans="1:32" x14ac:dyDescent="0.3">
      <c r="A1678">
        <f t="shared" si="52"/>
        <v>1677</v>
      </c>
      <c r="B1678">
        <v>84.111801242235998</v>
      </c>
      <c r="C1678">
        <v>88.935553946415595</v>
      </c>
      <c r="F1678">
        <v>83.347826086956474</v>
      </c>
      <c r="G1678">
        <v>94.004344677769694</v>
      </c>
      <c r="J1678">
        <v>83.11180124223597</v>
      </c>
      <c r="K1678">
        <v>83.620564808110018</v>
      </c>
      <c r="N1678">
        <f t="shared" si="53"/>
        <v>88.853487810765102</v>
      </c>
      <c r="O1678">
        <f t="shared" si="53"/>
        <v>83.229813664596222</v>
      </c>
      <c r="R1678">
        <v>87.354037267080699</v>
      </c>
      <c r="S1678">
        <v>88.341781317885562</v>
      </c>
      <c r="W1678">
        <v>84.310559006211136</v>
      </c>
      <c r="X1678">
        <v>88.008689355539417</v>
      </c>
      <c r="AA1678">
        <v>83.111801242235998</v>
      </c>
      <c r="AB1678">
        <v>89.514844315713219</v>
      </c>
      <c r="AE1678">
        <v>87.136645962732885</v>
      </c>
      <c r="AF1678">
        <v>87.313540912382308</v>
      </c>
    </row>
    <row r="1679" spans="1:32" x14ac:dyDescent="0.3">
      <c r="A1679">
        <f t="shared" si="52"/>
        <v>1678</v>
      </c>
      <c r="B1679">
        <v>84.049689440993774</v>
      </c>
      <c r="C1679">
        <v>88.573497465604575</v>
      </c>
      <c r="F1679">
        <v>83.37267080745336</v>
      </c>
      <c r="G1679">
        <v>93.975380159304819</v>
      </c>
      <c r="J1679">
        <v>83.099378881987533</v>
      </c>
      <c r="K1679">
        <v>83.620564808110018</v>
      </c>
      <c r="N1679">
        <f t="shared" si="53"/>
        <v>88.723147477673137</v>
      </c>
      <c r="O1679">
        <f t="shared" si="53"/>
        <v>83.236024844720447</v>
      </c>
      <c r="R1679">
        <v>87.347826086956474</v>
      </c>
      <c r="S1679">
        <v>89.138305575669762</v>
      </c>
      <c r="W1679">
        <v>84.316770186335361</v>
      </c>
      <c r="X1679">
        <v>88.008689355539417</v>
      </c>
      <c r="AA1679">
        <v>83.118012422360223</v>
      </c>
      <c r="AB1679">
        <v>89.48587979724833</v>
      </c>
      <c r="AE1679">
        <v>87.13043478260866</v>
      </c>
      <c r="AF1679">
        <v>87.328023171614731</v>
      </c>
    </row>
    <row r="1680" spans="1:32" x14ac:dyDescent="0.3">
      <c r="A1680">
        <f t="shared" si="52"/>
        <v>1679</v>
      </c>
      <c r="B1680">
        <v>84.111801242235998</v>
      </c>
      <c r="C1680">
        <v>88.935553946415595</v>
      </c>
      <c r="F1680">
        <v>83.37267080745336</v>
      </c>
      <c r="G1680">
        <v>93.975380159304819</v>
      </c>
      <c r="J1680">
        <v>82.993788819875732</v>
      </c>
      <c r="K1680">
        <v>83.012309920347519</v>
      </c>
      <c r="N1680">
        <f t="shared" si="53"/>
        <v>88.64108134202263</v>
      </c>
      <c r="O1680">
        <f t="shared" si="53"/>
        <v>83.183229813664553</v>
      </c>
      <c r="R1680">
        <v>87.347826086956474</v>
      </c>
      <c r="S1680">
        <v>89.138305575669762</v>
      </c>
      <c r="W1680">
        <v>82.956521739130409</v>
      </c>
      <c r="X1680">
        <v>88.530050687907263</v>
      </c>
      <c r="AA1680">
        <v>83.118012422360223</v>
      </c>
      <c r="AB1680">
        <v>89.514844315713219</v>
      </c>
      <c r="AE1680">
        <v>87.13043478260866</v>
      </c>
      <c r="AF1680">
        <v>87.328023171614731</v>
      </c>
    </row>
    <row r="1681" spans="1:32" x14ac:dyDescent="0.3">
      <c r="A1681">
        <f t="shared" si="52"/>
        <v>1680</v>
      </c>
      <c r="B1681">
        <v>84.111801242235998</v>
      </c>
      <c r="C1681">
        <v>88.935553946415595</v>
      </c>
      <c r="F1681">
        <v>83.37267080745336</v>
      </c>
      <c r="G1681">
        <v>93.975380159304819</v>
      </c>
      <c r="J1681">
        <v>83.118012422360181</v>
      </c>
      <c r="K1681">
        <v>83.620564808110018</v>
      </c>
      <c r="N1681">
        <f t="shared" si="53"/>
        <v>88.843832971276811</v>
      </c>
      <c r="O1681">
        <f t="shared" si="53"/>
        <v>83.245341614906778</v>
      </c>
      <c r="R1681">
        <v>87.347826086956474</v>
      </c>
      <c r="S1681">
        <v>89.138305575669762</v>
      </c>
      <c r="W1681">
        <v>84.316770186335361</v>
      </c>
      <c r="X1681">
        <v>88.008689355539417</v>
      </c>
      <c r="AA1681">
        <v>83.124223602484435</v>
      </c>
      <c r="AB1681">
        <v>89.514844315713219</v>
      </c>
      <c r="AE1681">
        <v>87.136645962732871</v>
      </c>
      <c r="AF1681">
        <v>87.328023171614731</v>
      </c>
    </row>
    <row r="1682" spans="1:32" x14ac:dyDescent="0.3">
      <c r="A1682">
        <f t="shared" si="52"/>
        <v>1681</v>
      </c>
      <c r="B1682">
        <v>83.310559006211165</v>
      </c>
      <c r="C1682">
        <v>89.862418537291788</v>
      </c>
      <c r="F1682">
        <v>83.354037267080699</v>
      </c>
      <c r="G1682">
        <v>94.004344677769694</v>
      </c>
      <c r="J1682">
        <v>83.118012422360181</v>
      </c>
      <c r="K1682">
        <v>83.620564808110018</v>
      </c>
      <c r="N1682">
        <f t="shared" si="53"/>
        <v>89.162442674390505</v>
      </c>
      <c r="O1682">
        <f t="shared" si="53"/>
        <v>83.236024844720447</v>
      </c>
      <c r="R1682">
        <v>87.347826086956474</v>
      </c>
      <c r="S1682">
        <v>89.138305575669762</v>
      </c>
      <c r="W1682">
        <v>84.316770186335361</v>
      </c>
      <c r="X1682">
        <v>88.008689355539417</v>
      </c>
      <c r="AA1682">
        <v>83.124223602484435</v>
      </c>
      <c r="AB1682">
        <v>89.514844315713219</v>
      </c>
      <c r="AE1682">
        <v>87.012422360248394</v>
      </c>
      <c r="AF1682">
        <v>87.545257060101363</v>
      </c>
    </row>
    <row r="1683" spans="1:32" x14ac:dyDescent="0.3">
      <c r="A1683">
        <f t="shared" si="52"/>
        <v>1682</v>
      </c>
      <c r="B1683">
        <v>84.105590062111787</v>
      </c>
      <c r="C1683">
        <v>88.93555394641561</v>
      </c>
      <c r="F1683">
        <v>83.354037267080699</v>
      </c>
      <c r="G1683">
        <v>94.004344677769694</v>
      </c>
      <c r="J1683">
        <v>83.136645962732885</v>
      </c>
      <c r="K1683">
        <v>83.620564808110018</v>
      </c>
      <c r="N1683">
        <f t="shared" si="53"/>
        <v>88.853487810765102</v>
      </c>
      <c r="O1683">
        <f t="shared" si="53"/>
        <v>83.245341614906792</v>
      </c>
      <c r="R1683">
        <v>87.347826086956474</v>
      </c>
      <c r="S1683">
        <v>89.138305575669762</v>
      </c>
      <c r="W1683">
        <v>82.105590062111744</v>
      </c>
      <c r="X1683">
        <v>89.833454018826899</v>
      </c>
      <c r="AA1683">
        <v>83.068322981366435</v>
      </c>
      <c r="AB1683">
        <v>89.543808834178108</v>
      </c>
      <c r="AE1683">
        <v>87.136645962732871</v>
      </c>
      <c r="AF1683">
        <v>87.328023171614731</v>
      </c>
    </row>
    <row r="1684" spans="1:32" x14ac:dyDescent="0.3">
      <c r="A1684">
        <f t="shared" si="52"/>
        <v>1683</v>
      </c>
      <c r="B1684">
        <v>84.111801242235998</v>
      </c>
      <c r="C1684">
        <v>88.93555394641561</v>
      </c>
      <c r="F1684">
        <v>83.347826086956474</v>
      </c>
      <c r="G1684">
        <v>94.004344677769694</v>
      </c>
      <c r="J1684">
        <v>83.12422360248442</v>
      </c>
      <c r="K1684">
        <v>83.620564808110018</v>
      </c>
      <c r="N1684">
        <f t="shared" si="53"/>
        <v>88.853487810765102</v>
      </c>
      <c r="O1684">
        <f t="shared" si="53"/>
        <v>83.236024844720447</v>
      </c>
      <c r="R1684">
        <v>87.341614906832262</v>
      </c>
      <c r="S1684">
        <v>89.152787834902199</v>
      </c>
      <c r="W1684">
        <v>84.316770186335361</v>
      </c>
      <c r="X1684">
        <v>88.008689355539417</v>
      </c>
      <c r="AA1684">
        <v>83.118012422360223</v>
      </c>
      <c r="AB1684">
        <v>89.471397538015907</v>
      </c>
      <c r="AE1684">
        <v>87.136645962732871</v>
      </c>
      <c r="AF1684">
        <v>87.328023171614731</v>
      </c>
    </row>
    <row r="1685" spans="1:32" x14ac:dyDescent="0.3">
      <c r="A1685">
        <f t="shared" si="52"/>
        <v>1684</v>
      </c>
      <c r="B1685">
        <v>84.093167701863337</v>
      </c>
      <c r="C1685">
        <v>88.979000724112922</v>
      </c>
      <c r="F1685">
        <v>83.354037267080699</v>
      </c>
      <c r="G1685">
        <v>94.004344677769694</v>
      </c>
      <c r="J1685">
        <v>83.12422360248442</v>
      </c>
      <c r="K1685">
        <v>83.620564808110018</v>
      </c>
      <c r="N1685">
        <f t="shared" si="53"/>
        <v>88.867970069997554</v>
      </c>
      <c r="O1685">
        <f t="shared" si="53"/>
        <v>83.239130434782567</v>
      </c>
      <c r="R1685">
        <v>87.242236024844686</v>
      </c>
      <c r="S1685">
        <v>89.312092686459039</v>
      </c>
      <c r="W1685">
        <v>84.316770186335361</v>
      </c>
      <c r="X1685">
        <v>87.99420709630698</v>
      </c>
      <c r="AA1685">
        <v>83.118012422360223</v>
      </c>
      <c r="AB1685">
        <v>89.514844315713219</v>
      </c>
      <c r="AE1685">
        <v>87.086956521739097</v>
      </c>
      <c r="AF1685">
        <v>87.096307023895704</v>
      </c>
    </row>
    <row r="1686" spans="1:32" x14ac:dyDescent="0.3">
      <c r="A1686">
        <f t="shared" si="52"/>
        <v>1685</v>
      </c>
      <c r="B1686">
        <v>84.105590062111787</v>
      </c>
      <c r="C1686">
        <v>88.93555394641561</v>
      </c>
      <c r="F1686">
        <v>83.354037267080699</v>
      </c>
      <c r="G1686">
        <v>94.018826937002146</v>
      </c>
      <c r="J1686">
        <v>83.062111801242196</v>
      </c>
      <c r="K1686">
        <v>83.692976104272219</v>
      </c>
      <c r="N1686">
        <f t="shared" si="53"/>
        <v>88.882452329229977</v>
      </c>
      <c r="O1686">
        <f t="shared" si="53"/>
        <v>83.208074534161454</v>
      </c>
      <c r="R1686">
        <v>87.322981366459601</v>
      </c>
      <c r="S1686">
        <v>89.138305575669762</v>
      </c>
      <c r="W1686">
        <v>84.329192546583826</v>
      </c>
      <c r="X1686">
        <v>87.965242577842105</v>
      </c>
      <c r="AA1686">
        <v>83.118012422360223</v>
      </c>
      <c r="AB1686">
        <v>89.514844315713219</v>
      </c>
      <c r="AE1686">
        <v>87.136645962732871</v>
      </c>
      <c r="AF1686">
        <v>87.328023171614731</v>
      </c>
    </row>
    <row r="1687" spans="1:32" x14ac:dyDescent="0.3">
      <c r="A1687">
        <f t="shared" si="52"/>
        <v>1686</v>
      </c>
      <c r="B1687">
        <v>84.099378881987576</v>
      </c>
      <c r="C1687">
        <v>88.93555394641561</v>
      </c>
      <c r="F1687">
        <v>83.285714285714235</v>
      </c>
      <c r="G1687">
        <v>94.163649529326534</v>
      </c>
      <c r="J1687">
        <v>83.062111801242196</v>
      </c>
      <c r="K1687">
        <v>83.692976104272219</v>
      </c>
      <c r="N1687">
        <f t="shared" si="53"/>
        <v>88.93072652667145</v>
      </c>
      <c r="O1687">
        <f t="shared" si="53"/>
        <v>83.173913043478223</v>
      </c>
      <c r="R1687">
        <v>87.347826086956474</v>
      </c>
      <c r="S1687">
        <v>89.152787834902213</v>
      </c>
      <c r="W1687">
        <v>84.316770186335361</v>
      </c>
      <c r="X1687">
        <v>88.008689355539417</v>
      </c>
      <c r="AA1687">
        <v>83.118012422360223</v>
      </c>
      <c r="AB1687">
        <v>89.514844315713219</v>
      </c>
      <c r="AE1687">
        <v>87.142857142857096</v>
      </c>
      <c r="AF1687">
        <v>87.313540912382308</v>
      </c>
    </row>
    <row r="1688" spans="1:32" x14ac:dyDescent="0.3">
      <c r="A1688">
        <f t="shared" si="52"/>
        <v>1687</v>
      </c>
      <c r="B1688">
        <v>84.111801242235998</v>
      </c>
      <c r="C1688">
        <v>88.921071687183172</v>
      </c>
      <c r="F1688">
        <v>83.354037267080699</v>
      </c>
      <c r="G1688">
        <v>94.004344677769694</v>
      </c>
      <c r="J1688">
        <v>83.068322981366421</v>
      </c>
      <c r="K1688">
        <v>83.692976104272219</v>
      </c>
      <c r="N1688">
        <f t="shared" si="53"/>
        <v>88.8727974897417</v>
      </c>
      <c r="O1688">
        <f t="shared" si="53"/>
        <v>83.21118012422356</v>
      </c>
      <c r="R1688">
        <v>87.354037267080699</v>
      </c>
      <c r="S1688">
        <v>89.138305575669762</v>
      </c>
      <c r="W1688">
        <v>84.316770186335361</v>
      </c>
      <c r="X1688">
        <v>88.008689355539417</v>
      </c>
      <c r="AA1688">
        <v>83.13043478260866</v>
      </c>
      <c r="AB1688">
        <v>89.514844315713219</v>
      </c>
      <c r="AE1688">
        <v>87.267080745341588</v>
      </c>
      <c r="AF1688">
        <v>86.444605358435894</v>
      </c>
    </row>
    <row r="1689" spans="1:32" x14ac:dyDescent="0.3">
      <c r="A1689">
        <f t="shared" si="52"/>
        <v>1688</v>
      </c>
      <c r="B1689">
        <v>84.105590062111787</v>
      </c>
      <c r="C1689">
        <v>88.93555394641561</v>
      </c>
      <c r="F1689">
        <v>83.354037267080699</v>
      </c>
      <c r="G1689">
        <v>94.004344677769694</v>
      </c>
      <c r="J1689">
        <v>83.055900621117971</v>
      </c>
      <c r="K1689">
        <v>83.707458363504657</v>
      </c>
      <c r="N1689">
        <f t="shared" si="53"/>
        <v>88.882452329229977</v>
      </c>
      <c r="O1689">
        <f t="shared" si="53"/>
        <v>83.204968944099335</v>
      </c>
      <c r="R1689">
        <v>87.354037267080699</v>
      </c>
      <c r="S1689">
        <v>89.138305575669762</v>
      </c>
      <c r="W1689">
        <v>84.248447204968912</v>
      </c>
      <c r="X1689">
        <v>88.095582910934056</v>
      </c>
      <c r="AA1689">
        <v>83.136645962732885</v>
      </c>
      <c r="AB1689">
        <v>89.514844315713219</v>
      </c>
      <c r="AE1689">
        <v>87.136645962732871</v>
      </c>
      <c r="AF1689">
        <v>87.328023171614731</v>
      </c>
    </row>
    <row r="1690" spans="1:32" x14ac:dyDescent="0.3">
      <c r="A1690">
        <f t="shared" si="52"/>
        <v>1689</v>
      </c>
      <c r="B1690">
        <v>84.105590062111787</v>
      </c>
      <c r="C1690">
        <v>88.93555394641561</v>
      </c>
      <c r="F1690">
        <v>80.726708074534102</v>
      </c>
      <c r="G1690">
        <v>95.090514120202727</v>
      </c>
      <c r="J1690">
        <v>82.937888198757719</v>
      </c>
      <c r="K1690">
        <v>84.156408399710301</v>
      </c>
      <c r="N1690">
        <f t="shared" si="53"/>
        <v>89.394158822109546</v>
      </c>
      <c r="O1690">
        <f t="shared" si="53"/>
        <v>81.832298136645903</v>
      </c>
      <c r="R1690">
        <v>87.354037267080699</v>
      </c>
      <c r="S1690">
        <v>89.138305575669762</v>
      </c>
      <c r="W1690">
        <v>84.316770186335361</v>
      </c>
      <c r="X1690">
        <v>88.008689355539417</v>
      </c>
      <c r="AA1690">
        <v>83.136645962732885</v>
      </c>
      <c r="AB1690">
        <v>89.514844315713219</v>
      </c>
      <c r="AE1690">
        <v>87.080745341614858</v>
      </c>
      <c r="AF1690">
        <v>87.328023171614731</v>
      </c>
    </row>
    <row r="1691" spans="1:32" x14ac:dyDescent="0.3">
      <c r="A1691">
        <f t="shared" si="52"/>
        <v>1690</v>
      </c>
      <c r="B1691">
        <v>84.105590062111787</v>
      </c>
      <c r="C1691">
        <v>88.93555394641561</v>
      </c>
      <c r="F1691">
        <v>83.354037267080699</v>
      </c>
      <c r="G1691">
        <v>93.989862418537257</v>
      </c>
      <c r="J1691">
        <v>83.068322981366421</v>
      </c>
      <c r="K1691">
        <v>83.692976104272219</v>
      </c>
      <c r="N1691">
        <f t="shared" si="53"/>
        <v>88.8727974897417</v>
      </c>
      <c r="O1691">
        <f t="shared" si="53"/>
        <v>83.21118012422356</v>
      </c>
      <c r="R1691">
        <v>87.453416149068275</v>
      </c>
      <c r="S1691">
        <v>89.051412020275123</v>
      </c>
      <c r="W1691">
        <v>84.316770186335361</v>
      </c>
      <c r="X1691">
        <v>88.008689355539417</v>
      </c>
      <c r="AA1691">
        <v>83.136645962732885</v>
      </c>
      <c r="AB1691">
        <v>89.514844315713219</v>
      </c>
      <c r="AE1691">
        <v>87.13043478260866</v>
      </c>
      <c r="AF1691">
        <v>87.313540912382265</v>
      </c>
    </row>
    <row r="1692" spans="1:32" x14ac:dyDescent="0.3">
      <c r="A1692">
        <f t="shared" si="52"/>
        <v>1691</v>
      </c>
      <c r="B1692">
        <v>84.062111801242196</v>
      </c>
      <c r="C1692">
        <v>88.110065170166507</v>
      </c>
      <c r="F1692">
        <v>83.36024844720491</v>
      </c>
      <c r="G1692">
        <v>93.975380159304819</v>
      </c>
      <c r="J1692">
        <v>83.12422360248442</v>
      </c>
      <c r="K1692">
        <v>83.519188993482928</v>
      </c>
      <c r="N1692">
        <f t="shared" si="53"/>
        <v>88.534878107651423</v>
      </c>
      <c r="O1692">
        <f t="shared" si="53"/>
        <v>83.242236024844658</v>
      </c>
      <c r="R1692">
        <v>87.354037267080699</v>
      </c>
      <c r="S1692">
        <v>89.138305575669762</v>
      </c>
      <c r="W1692">
        <v>84.316770186335361</v>
      </c>
      <c r="X1692">
        <v>88.008689355539417</v>
      </c>
      <c r="AA1692">
        <v>83.136645962732885</v>
      </c>
      <c r="AB1692">
        <v>89.529326574945657</v>
      </c>
      <c r="AE1692">
        <v>87.136645962732871</v>
      </c>
      <c r="AF1692">
        <v>87.328023171614731</v>
      </c>
    </row>
    <row r="1693" spans="1:32" x14ac:dyDescent="0.3">
      <c r="A1693">
        <f t="shared" si="52"/>
        <v>1692</v>
      </c>
      <c r="B1693">
        <v>84.105590062111787</v>
      </c>
      <c r="C1693">
        <v>88.93555394641561</v>
      </c>
      <c r="F1693">
        <v>83.354037267080699</v>
      </c>
      <c r="G1693">
        <v>94.004344677769694</v>
      </c>
      <c r="J1693">
        <v>83.062111801242196</v>
      </c>
      <c r="K1693">
        <v>83.692976104272219</v>
      </c>
      <c r="N1693">
        <f t="shared" si="53"/>
        <v>88.877624909485846</v>
      </c>
      <c r="O1693">
        <f t="shared" si="53"/>
        <v>83.208074534161454</v>
      </c>
      <c r="R1693">
        <v>87.354037267080699</v>
      </c>
      <c r="S1693">
        <v>89.138305575669762</v>
      </c>
      <c r="W1693">
        <v>84.322981366459587</v>
      </c>
      <c r="X1693">
        <v>88.052136133236743</v>
      </c>
      <c r="AA1693">
        <v>83.136645962732885</v>
      </c>
      <c r="AB1693">
        <v>89.543808834178094</v>
      </c>
      <c r="AE1693">
        <v>87.142857142857082</v>
      </c>
      <c r="AF1693">
        <v>87.313540912382265</v>
      </c>
    </row>
    <row r="1694" spans="1:32" x14ac:dyDescent="0.3">
      <c r="A1694">
        <f t="shared" si="52"/>
        <v>1693</v>
      </c>
      <c r="B1694">
        <v>84.099378881987576</v>
      </c>
      <c r="C1694">
        <v>88.950036205648047</v>
      </c>
      <c r="F1694">
        <v>83.354037267080699</v>
      </c>
      <c r="G1694">
        <v>94.004344677769694</v>
      </c>
      <c r="J1694">
        <v>83.068322981366421</v>
      </c>
      <c r="K1694">
        <v>83.692976104272219</v>
      </c>
      <c r="N1694">
        <f t="shared" si="53"/>
        <v>88.882452329229977</v>
      </c>
      <c r="O1694">
        <f t="shared" si="53"/>
        <v>83.21118012422356</v>
      </c>
      <c r="R1694">
        <v>87.354037267080699</v>
      </c>
      <c r="S1694">
        <v>89.138305575669762</v>
      </c>
      <c r="W1694">
        <v>84.322981366459587</v>
      </c>
      <c r="X1694">
        <v>88.037653874004292</v>
      </c>
      <c r="AA1694">
        <v>83.124223602484449</v>
      </c>
      <c r="AB1694">
        <v>89.500362056480782</v>
      </c>
      <c r="AE1694">
        <v>87.136645962732871</v>
      </c>
      <c r="AF1694">
        <v>87.328023171614731</v>
      </c>
    </row>
    <row r="1695" spans="1:32" x14ac:dyDescent="0.3">
      <c r="A1695">
        <f t="shared" si="52"/>
        <v>1694</v>
      </c>
      <c r="B1695">
        <v>84.285714285714263</v>
      </c>
      <c r="C1695">
        <v>88.211440984793597</v>
      </c>
      <c r="F1695">
        <v>83.347826086956459</v>
      </c>
      <c r="G1695">
        <v>94.018826937002146</v>
      </c>
      <c r="J1695">
        <v>83.074534161490632</v>
      </c>
      <c r="K1695">
        <v>83.692976104272219</v>
      </c>
      <c r="N1695">
        <f t="shared" si="53"/>
        <v>88.641081342022673</v>
      </c>
      <c r="O1695">
        <f t="shared" si="53"/>
        <v>83.211180124223546</v>
      </c>
      <c r="R1695">
        <v>87.335403726708009</v>
      </c>
      <c r="S1695">
        <v>89.138305575669762</v>
      </c>
      <c r="W1695">
        <v>84.316770186335361</v>
      </c>
      <c r="X1695">
        <v>88.052136133236743</v>
      </c>
      <c r="AA1695">
        <v>83.099378881987548</v>
      </c>
      <c r="AB1695">
        <v>89.572773352642983</v>
      </c>
      <c r="AE1695">
        <v>87.136645962732871</v>
      </c>
      <c r="AF1695">
        <v>87.313540912382308</v>
      </c>
    </row>
    <row r="1696" spans="1:32" x14ac:dyDescent="0.3">
      <c r="A1696">
        <f t="shared" si="52"/>
        <v>1695</v>
      </c>
      <c r="B1696">
        <v>84.080745341614886</v>
      </c>
      <c r="C1696">
        <v>87.704561911658161</v>
      </c>
      <c r="F1696">
        <v>83.354037267080699</v>
      </c>
      <c r="G1696">
        <v>94.004344677769694</v>
      </c>
      <c r="J1696">
        <v>83.074534161490632</v>
      </c>
      <c r="K1696">
        <v>83.692976104272219</v>
      </c>
      <c r="N1696">
        <f t="shared" si="53"/>
        <v>88.467294231233339</v>
      </c>
      <c r="O1696">
        <f t="shared" si="53"/>
        <v>83.214285714285666</v>
      </c>
      <c r="R1696">
        <v>87.354037267080699</v>
      </c>
      <c r="S1696">
        <v>89.080376538740012</v>
      </c>
      <c r="W1696">
        <v>84.217391304347785</v>
      </c>
      <c r="X1696">
        <v>88.139029688631382</v>
      </c>
      <c r="AA1696">
        <v>83.136645962732885</v>
      </c>
      <c r="AB1696">
        <v>89.529326574945657</v>
      </c>
      <c r="AE1696">
        <v>87.006211180124168</v>
      </c>
      <c r="AF1696">
        <v>87.487328023171571</v>
      </c>
    </row>
    <row r="1697" spans="1:32" x14ac:dyDescent="0.3">
      <c r="A1697">
        <f t="shared" si="52"/>
        <v>1696</v>
      </c>
      <c r="B1697">
        <v>84.080745341614886</v>
      </c>
      <c r="C1697">
        <v>88.950036205648047</v>
      </c>
      <c r="F1697">
        <v>83.335403726708023</v>
      </c>
      <c r="G1697">
        <v>94.004344677769694</v>
      </c>
      <c r="J1697">
        <v>83.074534161490632</v>
      </c>
      <c r="K1697">
        <v>83.692976104272219</v>
      </c>
      <c r="N1697">
        <f t="shared" si="53"/>
        <v>88.882452329229977</v>
      </c>
      <c r="O1697">
        <f t="shared" si="53"/>
        <v>83.204968944099335</v>
      </c>
      <c r="R1697">
        <v>87.360248447204924</v>
      </c>
      <c r="S1697">
        <v>89.167270094134636</v>
      </c>
      <c r="W1697">
        <v>84.322981366459587</v>
      </c>
      <c r="X1697">
        <v>88.052136133236743</v>
      </c>
      <c r="AA1697">
        <v>83.136645962732885</v>
      </c>
      <c r="AB1697">
        <v>89.543808834178094</v>
      </c>
      <c r="AE1697">
        <v>87.149068322981321</v>
      </c>
      <c r="AF1697">
        <v>87.125271542360579</v>
      </c>
    </row>
    <row r="1698" spans="1:32" x14ac:dyDescent="0.3">
      <c r="A1698">
        <f t="shared" si="52"/>
        <v>1697</v>
      </c>
      <c r="B1698">
        <v>84.111801242235998</v>
      </c>
      <c r="C1698">
        <v>88.93555394641561</v>
      </c>
      <c r="F1698">
        <v>83.354037267080699</v>
      </c>
      <c r="G1698">
        <v>94.004344677769694</v>
      </c>
      <c r="J1698">
        <v>83.037267080745281</v>
      </c>
      <c r="K1698">
        <v>83.750905141201997</v>
      </c>
      <c r="N1698">
        <f t="shared" si="53"/>
        <v>88.896934588462429</v>
      </c>
      <c r="O1698">
        <f t="shared" si="53"/>
        <v>83.19565217391299</v>
      </c>
      <c r="R1698">
        <v>87.341614906832262</v>
      </c>
      <c r="S1698">
        <v>89.138305575669762</v>
      </c>
      <c r="W1698">
        <v>84.322981366459587</v>
      </c>
      <c r="X1698">
        <v>88.052136133236743</v>
      </c>
      <c r="AA1698">
        <v>82.322981366459572</v>
      </c>
      <c r="AB1698">
        <v>91.136857349746521</v>
      </c>
      <c r="AE1698">
        <v>87.13043478260866</v>
      </c>
      <c r="AF1698">
        <v>87.342505430847183</v>
      </c>
    </row>
    <row r="1699" spans="1:32" x14ac:dyDescent="0.3">
      <c r="A1699">
        <f t="shared" si="52"/>
        <v>1698</v>
      </c>
      <c r="B1699">
        <v>84.111801242235998</v>
      </c>
      <c r="C1699">
        <v>88.93555394641561</v>
      </c>
      <c r="F1699">
        <v>83.354037267080699</v>
      </c>
      <c r="G1699">
        <v>94.004344677769694</v>
      </c>
      <c r="J1699">
        <v>83.074534161490632</v>
      </c>
      <c r="K1699">
        <v>83.692976104272219</v>
      </c>
      <c r="N1699">
        <f t="shared" si="53"/>
        <v>88.877624909485846</v>
      </c>
      <c r="O1699">
        <f t="shared" si="53"/>
        <v>83.214285714285666</v>
      </c>
      <c r="R1699">
        <v>87.354037267080699</v>
      </c>
      <c r="S1699">
        <v>89.123823316437324</v>
      </c>
      <c r="W1699">
        <v>84.018633540372619</v>
      </c>
      <c r="X1699">
        <v>86.560463432295379</v>
      </c>
      <c r="AA1699">
        <v>82.155279503105561</v>
      </c>
      <c r="AB1699">
        <v>91.252715423606034</v>
      </c>
      <c r="AE1699">
        <v>87.136645962732871</v>
      </c>
      <c r="AF1699">
        <v>87.328023171614731</v>
      </c>
    </row>
    <row r="1700" spans="1:32" x14ac:dyDescent="0.3">
      <c r="A1700">
        <f t="shared" si="52"/>
        <v>1699</v>
      </c>
      <c r="B1700">
        <v>84.111801242235998</v>
      </c>
      <c r="C1700">
        <v>88.93555394641561</v>
      </c>
      <c r="F1700">
        <v>83.354037267080699</v>
      </c>
      <c r="G1700">
        <v>94.004344677769694</v>
      </c>
      <c r="J1700">
        <v>83.074534161490632</v>
      </c>
      <c r="K1700">
        <v>83.692976104272219</v>
      </c>
      <c r="N1700">
        <f t="shared" si="53"/>
        <v>88.877624909485846</v>
      </c>
      <c r="O1700">
        <f t="shared" si="53"/>
        <v>83.214285714285666</v>
      </c>
      <c r="R1700">
        <v>87.068322981366421</v>
      </c>
      <c r="S1700">
        <v>89.471397538015907</v>
      </c>
      <c r="W1700">
        <v>84.590062111801188</v>
      </c>
      <c r="X1700">
        <v>88.008689355539445</v>
      </c>
      <c r="AA1700">
        <v>82.360248447204953</v>
      </c>
      <c r="AB1700">
        <v>91.136857349746521</v>
      </c>
      <c r="AE1700">
        <v>82.739130434782567</v>
      </c>
      <c r="AF1700">
        <v>92.961622013034017</v>
      </c>
    </row>
    <row r="1701" spans="1:32" x14ac:dyDescent="0.3">
      <c r="A1701">
        <f t="shared" si="52"/>
        <v>1700</v>
      </c>
      <c r="B1701">
        <v>84.111801242235998</v>
      </c>
      <c r="C1701">
        <v>88.93555394641561</v>
      </c>
      <c r="F1701">
        <v>83.354037267080699</v>
      </c>
      <c r="G1701">
        <v>93.989862418537257</v>
      </c>
      <c r="J1701">
        <v>83.074534161490632</v>
      </c>
      <c r="K1701">
        <v>83.692976104272219</v>
      </c>
      <c r="N1701">
        <f t="shared" si="53"/>
        <v>88.8727974897417</v>
      </c>
      <c r="O1701">
        <f t="shared" si="53"/>
        <v>83.214285714285666</v>
      </c>
      <c r="R1701">
        <v>87.347826086956474</v>
      </c>
      <c r="S1701">
        <v>89.138305575669762</v>
      </c>
      <c r="W1701">
        <v>84.590062111801217</v>
      </c>
      <c r="X1701">
        <v>87.994207096306994</v>
      </c>
      <c r="AA1701">
        <v>82.403726708074501</v>
      </c>
      <c r="AB1701">
        <v>91.136857349746521</v>
      </c>
      <c r="AE1701">
        <v>87.136645962732871</v>
      </c>
      <c r="AF1701">
        <v>87.313540912382308</v>
      </c>
    </row>
    <row r="1702" spans="1:32" x14ac:dyDescent="0.3">
      <c r="A1702">
        <f t="shared" si="52"/>
        <v>1701</v>
      </c>
      <c r="B1702">
        <v>84.024844720496873</v>
      </c>
      <c r="C1702">
        <v>89.007965242577811</v>
      </c>
      <c r="F1702">
        <v>83.329192546583812</v>
      </c>
      <c r="G1702">
        <v>94.004344677769694</v>
      </c>
      <c r="J1702">
        <v>83.074534161490632</v>
      </c>
      <c r="K1702">
        <v>83.692976104272219</v>
      </c>
      <c r="N1702">
        <f t="shared" si="53"/>
        <v>88.90176200820656</v>
      </c>
      <c r="O1702">
        <f t="shared" si="53"/>
        <v>83.201863354037215</v>
      </c>
      <c r="R1702">
        <v>87.347826086956474</v>
      </c>
      <c r="S1702">
        <v>89.138305575669762</v>
      </c>
      <c r="W1702">
        <v>84.590062111801188</v>
      </c>
      <c r="X1702">
        <v>88.008689355539445</v>
      </c>
      <c r="AA1702">
        <v>82.397515527950276</v>
      </c>
      <c r="AB1702">
        <v>91.136857349746521</v>
      </c>
      <c r="AE1702">
        <v>87.136645962732871</v>
      </c>
      <c r="AF1702">
        <v>87.328023171614731</v>
      </c>
    </row>
    <row r="1703" spans="1:32" x14ac:dyDescent="0.3">
      <c r="A1703">
        <f t="shared" si="52"/>
        <v>1702</v>
      </c>
      <c r="B1703">
        <v>84.111801242235998</v>
      </c>
      <c r="C1703">
        <v>88.93555394641561</v>
      </c>
      <c r="F1703">
        <v>83.465838509316711</v>
      </c>
      <c r="G1703">
        <v>94.047791455467035</v>
      </c>
      <c r="J1703">
        <v>83.04968944099376</v>
      </c>
      <c r="K1703">
        <v>83.76538740043442</v>
      </c>
      <c r="N1703">
        <f t="shared" si="53"/>
        <v>88.916244267439026</v>
      </c>
      <c r="O1703">
        <f t="shared" si="53"/>
        <v>83.257763975155228</v>
      </c>
      <c r="R1703">
        <v>87.347826086956474</v>
      </c>
      <c r="S1703">
        <v>89.138305575669762</v>
      </c>
      <c r="W1703">
        <v>84.614906832298104</v>
      </c>
      <c r="X1703">
        <v>87.950760318609667</v>
      </c>
      <c r="AA1703">
        <v>82.403726708074501</v>
      </c>
      <c r="AB1703">
        <v>91.122375090514083</v>
      </c>
      <c r="AE1703">
        <v>87.111801242235984</v>
      </c>
      <c r="AF1703">
        <v>87.342505430847183</v>
      </c>
    </row>
    <row r="1704" spans="1:32" x14ac:dyDescent="0.3">
      <c r="A1704">
        <f t="shared" si="52"/>
        <v>1703</v>
      </c>
      <c r="B1704">
        <v>84.118012422360223</v>
      </c>
      <c r="C1704">
        <v>88.93555394641561</v>
      </c>
      <c r="F1704">
        <v>89.925465838509268</v>
      </c>
      <c r="G1704">
        <v>88.544532947139729</v>
      </c>
      <c r="J1704">
        <v>83.074534161490632</v>
      </c>
      <c r="K1704">
        <v>83.692976104272219</v>
      </c>
      <c r="N1704">
        <f t="shared" si="53"/>
        <v>87.05768766594251</v>
      </c>
      <c r="O1704">
        <f t="shared" si="53"/>
        <v>86.499999999999943</v>
      </c>
      <c r="R1704">
        <v>87.341614906832248</v>
      </c>
      <c r="S1704">
        <v>89.138305575669762</v>
      </c>
      <c r="W1704">
        <v>84.602484472049653</v>
      </c>
      <c r="X1704">
        <v>87.979724837074542</v>
      </c>
      <c r="AA1704">
        <v>82.403726708074501</v>
      </c>
      <c r="AB1704">
        <v>91.107892831281632</v>
      </c>
      <c r="AE1704">
        <v>87.124223602484435</v>
      </c>
      <c r="AF1704">
        <v>87.385952208544509</v>
      </c>
    </row>
    <row r="1705" spans="1:32" x14ac:dyDescent="0.3">
      <c r="A1705">
        <f t="shared" si="52"/>
        <v>1704</v>
      </c>
      <c r="B1705">
        <v>84.124223602484435</v>
      </c>
      <c r="C1705">
        <v>88.93555394641561</v>
      </c>
      <c r="F1705">
        <v>89.925465838509268</v>
      </c>
      <c r="G1705">
        <v>88.544532947139729</v>
      </c>
      <c r="J1705">
        <v>83.074534161490632</v>
      </c>
      <c r="K1705">
        <v>83.692976104272219</v>
      </c>
      <c r="N1705">
        <f t="shared" si="53"/>
        <v>87.05768766594251</v>
      </c>
      <c r="O1705">
        <f t="shared" si="53"/>
        <v>86.499999999999943</v>
      </c>
      <c r="R1705">
        <v>87.341614906832262</v>
      </c>
      <c r="S1705">
        <v>89.152787834902213</v>
      </c>
      <c r="W1705">
        <v>84.602484472049653</v>
      </c>
      <c r="X1705">
        <v>87.950760318609667</v>
      </c>
      <c r="AA1705">
        <v>82.397515527950276</v>
      </c>
      <c r="AB1705">
        <v>91.136857349746521</v>
      </c>
      <c r="AE1705">
        <v>87.124223602484435</v>
      </c>
      <c r="AF1705">
        <v>87.385952208544509</v>
      </c>
    </row>
    <row r="1706" spans="1:32" x14ac:dyDescent="0.3">
      <c r="A1706">
        <f t="shared" si="52"/>
        <v>1705</v>
      </c>
      <c r="B1706">
        <v>84.13043478260866</v>
      </c>
      <c r="C1706">
        <v>88.950036205648047</v>
      </c>
      <c r="F1706">
        <v>89.838509316770143</v>
      </c>
      <c r="G1706">
        <v>88.660391020999242</v>
      </c>
      <c r="J1706">
        <v>82.372670807453375</v>
      </c>
      <c r="K1706">
        <v>80.75307748008683</v>
      </c>
      <c r="N1706">
        <f t="shared" si="53"/>
        <v>86.121168235578054</v>
      </c>
      <c r="O1706">
        <f t="shared" si="53"/>
        <v>86.105590062111759</v>
      </c>
      <c r="R1706">
        <v>87.335403726708023</v>
      </c>
      <c r="S1706">
        <v>89.138305575669762</v>
      </c>
      <c r="W1706">
        <v>84.602484472049653</v>
      </c>
      <c r="X1706">
        <v>87.950760318609667</v>
      </c>
      <c r="AA1706">
        <v>82.409937888198726</v>
      </c>
      <c r="AB1706">
        <v>91.136857349746521</v>
      </c>
      <c r="AE1706">
        <v>87.12422360248442</v>
      </c>
      <c r="AF1706">
        <v>87.385952208544509</v>
      </c>
    </row>
    <row r="1707" spans="1:32" x14ac:dyDescent="0.3">
      <c r="A1707">
        <f t="shared" si="52"/>
        <v>1706</v>
      </c>
      <c r="B1707">
        <v>84.124223602484435</v>
      </c>
      <c r="C1707">
        <v>88.950036205648047</v>
      </c>
      <c r="F1707">
        <v>89.913043478260846</v>
      </c>
      <c r="G1707">
        <v>88.472121650977527</v>
      </c>
      <c r="J1707">
        <v>83.068322981366421</v>
      </c>
      <c r="K1707">
        <v>83.692976104272219</v>
      </c>
      <c r="N1707">
        <f t="shared" si="53"/>
        <v>87.038377986965926</v>
      </c>
      <c r="O1707">
        <f t="shared" si="53"/>
        <v>86.490683229813641</v>
      </c>
      <c r="R1707">
        <v>87.341614906832262</v>
      </c>
      <c r="S1707">
        <v>89.138305575669762</v>
      </c>
      <c r="W1707">
        <v>84.596273291925428</v>
      </c>
      <c r="X1707">
        <v>87.965242577842105</v>
      </c>
      <c r="AA1707">
        <v>82.409937888198726</v>
      </c>
      <c r="AB1707">
        <v>91.136857349746521</v>
      </c>
      <c r="AE1707">
        <v>87.124223602484435</v>
      </c>
      <c r="AF1707">
        <v>87.385952208544509</v>
      </c>
    </row>
    <row r="1708" spans="1:32" x14ac:dyDescent="0.3">
      <c r="A1708">
        <f t="shared" si="52"/>
        <v>1707</v>
      </c>
      <c r="B1708">
        <v>84.124223602484435</v>
      </c>
      <c r="C1708">
        <v>88.964518464880484</v>
      </c>
      <c r="F1708">
        <v>89.869565217391269</v>
      </c>
      <c r="G1708">
        <v>88.776249094858784</v>
      </c>
      <c r="J1708">
        <v>83.086956521739083</v>
      </c>
      <c r="K1708">
        <v>83.692976104272219</v>
      </c>
      <c r="N1708">
        <f t="shared" si="53"/>
        <v>87.144581221337148</v>
      </c>
      <c r="O1708">
        <f t="shared" si="53"/>
        <v>86.478260869565176</v>
      </c>
      <c r="R1708">
        <v>87.347826086956474</v>
      </c>
      <c r="S1708">
        <v>89.138305575669762</v>
      </c>
      <c r="W1708">
        <v>84.602484472049653</v>
      </c>
      <c r="X1708">
        <v>87.965242577842105</v>
      </c>
      <c r="AA1708">
        <v>82.409937888198726</v>
      </c>
      <c r="AB1708">
        <v>91.136857349746521</v>
      </c>
      <c r="AE1708">
        <v>87.124223602484435</v>
      </c>
      <c r="AF1708">
        <v>87.385952208544509</v>
      </c>
    </row>
    <row r="1709" spans="1:32" x14ac:dyDescent="0.3">
      <c r="A1709">
        <f t="shared" si="52"/>
        <v>1708</v>
      </c>
      <c r="B1709">
        <v>82.757763975155257</v>
      </c>
      <c r="C1709">
        <v>89.949312092686384</v>
      </c>
      <c r="F1709">
        <v>89.888198757763945</v>
      </c>
      <c r="G1709">
        <v>88.327299058653111</v>
      </c>
      <c r="J1709">
        <v>83.074534161490632</v>
      </c>
      <c r="K1709">
        <v>83.692976104272219</v>
      </c>
      <c r="N1709">
        <f t="shared" si="53"/>
        <v>87.323195751870571</v>
      </c>
      <c r="O1709">
        <f t="shared" si="53"/>
        <v>86.481366459627282</v>
      </c>
      <c r="R1709">
        <v>87.347826086956474</v>
      </c>
      <c r="S1709">
        <v>89.109341057204901</v>
      </c>
      <c r="W1709">
        <v>84.614906832298104</v>
      </c>
      <c r="X1709">
        <v>87.965242577842105</v>
      </c>
      <c r="AA1709">
        <v>82.409937888198726</v>
      </c>
      <c r="AB1709">
        <v>91.122375090514083</v>
      </c>
      <c r="AE1709">
        <v>87.155279503105561</v>
      </c>
      <c r="AF1709">
        <v>87.400434467776961</v>
      </c>
    </row>
    <row r="1710" spans="1:32" x14ac:dyDescent="0.3">
      <c r="A1710">
        <f t="shared" si="52"/>
        <v>1709</v>
      </c>
      <c r="B1710">
        <v>84.118012422360223</v>
      </c>
      <c r="C1710">
        <v>89.022447501810262</v>
      </c>
      <c r="F1710">
        <v>89.919254658385057</v>
      </c>
      <c r="G1710">
        <v>88.573497465604603</v>
      </c>
      <c r="J1710">
        <v>83.074534161490632</v>
      </c>
      <c r="K1710">
        <v>83.692976104272219</v>
      </c>
      <c r="N1710">
        <f t="shared" si="53"/>
        <v>87.096307023895704</v>
      </c>
      <c r="O1710">
        <f t="shared" si="53"/>
        <v>86.496894409937852</v>
      </c>
      <c r="R1710">
        <v>88.534161490683189</v>
      </c>
      <c r="S1710">
        <v>84.011585807385927</v>
      </c>
      <c r="W1710">
        <v>84.565217391304316</v>
      </c>
      <c r="X1710">
        <v>87.574221578566195</v>
      </c>
      <c r="AA1710">
        <v>82.409937888198726</v>
      </c>
      <c r="AB1710">
        <v>91.136857349746521</v>
      </c>
      <c r="AE1710">
        <v>87.006211180124168</v>
      </c>
      <c r="AF1710">
        <v>87.472845763939148</v>
      </c>
    </row>
    <row r="1711" spans="1:32" x14ac:dyDescent="0.3">
      <c r="A1711">
        <f t="shared" si="52"/>
        <v>1710</v>
      </c>
      <c r="B1711">
        <v>81.490683229813641</v>
      </c>
      <c r="C1711">
        <v>91.035481535119445</v>
      </c>
      <c r="F1711">
        <v>89.931677018633508</v>
      </c>
      <c r="G1711">
        <v>88.573497465604603</v>
      </c>
      <c r="J1711">
        <v>83.006211180124154</v>
      </c>
      <c r="K1711">
        <v>83.8957277335264</v>
      </c>
      <c r="N1711">
        <f t="shared" si="53"/>
        <v>87.834902244750154</v>
      </c>
      <c r="O1711">
        <f t="shared" si="53"/>
        <v>86.468944099378831</v>
      </c>
      <c r="R1711">
        <v>87.347826086956474</v>
      </c>
      <c r="S1711">
        <v>89.138305575669762</v>
      </c>
      <c r="W1711">
        <v>84.602484472049653</v>
      </c>
      <c r="X1711">
        <v>87.892831281679904</v>
      </c>
      <c r="AA1711">
        <v>82.403726708074501</v>
      </c>
      <c r="AB1711">
        <v>91.136857349746521</v>
      </c>
      <c r="AE1711">
        <v>87.055900621117971</v>
      </c>
      <c r="AF1711">
        <v>87.414916727009398</v>
      </c>
    </row>
    <row r="1712" spans="1:32" x14ac:dyDescent="0.3">
      <c r="A1712">
        <f t="shared" si="52"/>
        <v>1711</v>
      </c>
      <c r="B1712">
        <v>84.124223602484435</v>
      </c>
      <c r="C1712">
        <v>89.022447501810234</v>
      </c>
      <c r="F1712">
        <v>89.931677018633508</v>
      </c>
      <c r="G1712">
        <v>88.573497465604603</v>
      </c>
      <c r="J1712">
        <v>83.074534161490632</v>
      </c>
      <c r="K1712">
        <v>83.692976104272219</v>
      </c>
      <c r="N1712">
        <f t="shared" si="53"/>
        <v>87.096307023895676</v>
      </c>
      <c r="O1712">
        <f t="shared" si="53"/>
        <v>86.503105590062063</v>
      </c>
      <c r="R1712">
        <v>87.354037267080699</v>
      </c>
      <c r="S1712">
        <v>89.138305575669762</v>
      </c>
      <c r="W1712">
        <v>84.602484472049667</v>
      </c>
      <c r="X1712">
        <v>87.99420709630698</v>
      </c>
      <c r="AA1712">
        <v>82.366459627329164</v>
      </c>
      <c r="AB1712">
        <v>91.194786386676284</v>
      </c>
      <c r="AE1712">
        <v>87.13043478260866</v>
      </c>
      <c r="AF1712">
        <v>87.385952208544509</v>
      </c>
    </row>
    <row r="1713" spans="1:32" x14ac:dyDescent="0.3">
      <c r="A1713">
        <f t="shared" si="52"/>
        <v>1712</v>
      </c>
      <c r="B1713">
        <v>84.124223602484435</v>
      </c>
      <c r="C1713">
        <v>89.022447501810234</v>
      </c>
      <c r="F1713">
        <v>89.925465838509268</v>
      </c>
      <c r="G1713">
        <v>88.573497465604603</v>
      </c>
      <c r="J1713">
        <v>83.074534161490632</v>
      </c>
      <c r="K1713">
        <v>83.692976104272219</v>
      </c>
      <c r="N1713">
        <f t="shared" si="53"/>
        <v>87.096307023895676</v>
      </c>
      <c r="O1713">
        <f t="shared" si="53"/>
        <v>86.499999999999943</v>
      </c>
      <c r="R1713">
        <v>84.981366459627282</v>
      </c>
      <c r="S1713">
        <v>90.861694424330167</v>
      </c>
      <c r="W1713">
        <v>84.515527950310528</v>
      </c>
      <c r="X1713">
        <v>88.008689355539417</v>
      </c>
      <c r="AA1713">
        <v>82.391304347826036</v>
      </c>
      <c r="AB1713">
        <v>91.122375090514083</v>
      </c>
      <c r="AE1713">
        <v>82.745341614906778</v>
      </c>
      <c r="AF1713">
        <v>93.005068790731315</v>
      </c>
    </row>
    <row r="1714" spans="1:32" x14ac:dyDescent="0.3">
      <c r="A1714">
        <f t="shared" si="52"/>
        <v>1713</v>
      </c>
      <c r="B1714">
        <v>84.124223602484435</v>
      </c>
      <c r="C1714">
        <v>89.022447501810234</v>
      </c>
      <c r="F1714">
        <v>89.925465838509268</v>
      </c>
      <c r="G1714">
        <v>88.573497465604603</v>
      </c>
      <c r="J1714">
        <v>85.416149068322923</v>
      </c>
      <c r="K1714">
        <v>74.902244750180998</v>
      </c>
      <c r="N1714">
        <f t="shared" si="53"/>
        <v>84.166063239198607</v>
      </c>
      <c r="O1714">
        <f t="shared" si="53"/>
        <v>87.670807453416103</v>
      </c>
      <c r="R1714">
        <v>87.304347826086911</v>
      </c>
      <c r="S1714">
        <v>89.283128167994164</v>
      </c>
      <c r="W1714">
        <v>84.602484472049667</v>
      </c>
      <c r="X1714">
        <v>87.979724837074542</v>
      </c>
      <c r="AA1714">
        <v>82.409937888198726</v>
      </c>
      <c r="AB1714">
        <v>91.136857349746521</v>
      </c>
      <c r="AE1714">
        <v>87.136645962732885</v>
      </c>
      <c r="AF1714">
        <v>87.385952208544509</v>
      </c>
    </row>
    <row r="1715" spans="1:32" x14ac:dyDescent="0.3">
      <c r="A1715">
        <f t="shared" si="52"/>
        <v>1714</v>
      </c>
      <c r="B1715">
        <v>83.925465838509268</v>
      </c>
      <c r="C1715">
        <v>89.094858797972435</v>
      </c>
      <c r="F1715">
        <v>89.925465838509268</v>
      </c>
      <c r="G1715">
        <v>88.573497465604603</v>
      </c>
      <c r="J1715">
        <v>83.074534161490632</v>
      </c>
      <c r="K1715">
        <v>83.692976104272219</v>
      </c>
      <c r="N1715">
        <f t="shared" si="53"/>
        <v>87.120444122616433</v>
      </c>
      <c r="O1715">
        <f t="shared" si="53"/>
        <v>86.499999999999943</v>
      </c>
      <c r="R1715">
        <v>87.341614906832262</v>
      </c>
      <c r="S1715">
        <v>89.138305575669762</v>
      </c>
      <c r="W1715">
        <v>84.689440993788779</v>
      </c>
      <c r="X1715">
        <v>87.863866763215</v>
      </c>
      <c r="AA1715">
        <v>82.192546583850898</v>
      </c>
      <c r="AB1715">
        <v>91.252715423606034</v>
      </c>
      <c r="AE1715">
        <v>87.13043478260866</v>
      </c>
      <c r="AF1715">
        <v>87.371469949312058</v>
      </c>
    </row>
    <row r="1716" spans="1:32" x14ac:dyDescent="0.3">
      <c r="A1716">
        <f t="shared" si="52"/>
        <v>1715</v>
      </c>
      <c r="B1716">
        <v>83.863354037267044</v>
      </c>
      <c r="C1716">
        <v>89.398986241853692</v>
      </c>
      <c r="F1716">
        <v>89.925465838509268</v>
      </c>
      <c r="G1716">
        <v>88.573497465604603</v>
      </c>
      <c r="J1716">
        <v>83.062111801242196</v>
      </c>
      <c r="K1716">
        <v>84.040550325850774</v>
      </c>
      <c r="N1716">
        <f t="shared" si="53"/>
        <v>87.337678011103023</v>
      </c>
      <c r="O1716">
        <f t="shared" si="53"/>
        <v>86.493788819875732</v>
      </c>
      <c r="R1716">
        <v>87.341614906832262</v>
      </c>
      <c r="S1716">
        <v>89.138305575669762</v>
      </c>
      <c r="W1716">
        <v>84.54658385093164</v>
      </c>
      <c r="X1716">
        <v>88.327299058653097</v>
      </c>
      <c r="AA1716">
        <v>82.409937888198726</v>
      </c>
      <c r="AB1716">
        <v>91.136857349746521</v>
      </c>
      <c r="AE1716">
        <v>87.12422360248442</v>
      </c>
      <c r="AF1716">
        <v>87.400434467776947</v>
      </c>
    </row>
    <row r="1717" spans="1:32" x14ac:dyDescent="0.3">
      <c r="A1717">
        <f t="shared" si="52"/>
        <v>1716</v>
      </c>
      <c r="B1717">
        <v>84.037267080745295</v>
      </c>
      <c r="C1717">
        <v>88.225923244026021</v>
      </c>
      <c r="F1717">
        <v>89.925465838509268</v>
      </c>
      <c r="G1717">
        <v>88.573497465604603</v>
      </c>
      <c r="J1717">
        <v>83.062111801242196</v>
      </c>
      <c r="K1717">
        <v>84.040550325850774</v>
      </c>
      <c r="N1717">
        <f t="shared" si="53"/>
        <v>86.946657011827142</v>
      </c>
      <c r="O1717">
        <f t="shared" si="53"/>
        <v>86.493788819875732</v>
      </c>
      <c r="R1717">
        <v>87.341614906832262</v>
      </c>
      <c r="S1717">
        <v>89.138305575669762</v>
      </c>
      <c r="W1717">
        <v>84.614906832298104</v>
      </c>
      <c r="X1717">
        <v>87.965242577842105</v>
      </c>
      <c r="AA1717">
        <v>82.397515527950262</v>
      </c>
      <c r="AB1717">
        <v>91.136857349746521</v>
      </c>
      <c r="AE1717">
        <v>87.13043478260866</v>
      </c>
      <c r="AF1717">
        <v>87.371469949312058</v>
      </c>
    </row>
    <row r="1718" spans="1:32" x14ac:dyDescent="0.3">
      <c r="A1718">
        <f t="shared" si="52"/>
        <v>1717</v>
      </c>
      <c r="B1718">
        <v>84.124223602484435</v>
      </c>
      <c r="C1718">
        <v>89.007965242577797</v>
      </c>
      <c r="F1718">
        <v>89.925465838509268</v>
      </c>
      <c r="G1718">
        <v>88.573497465604603</v>
      </c>
      <c r="J1718">
        <v>83.062111801242196</v>
      </c>
      <c r="K1718">
        <v>84.040550325850774</v>
      </c>
      <c r="N1718">
        <f t="shared" si="53"/>
        <v>87.207337678011072</v>
      </c>
      <c r="O1718">
        <f t="shared" si="53"/>
        <v>86.493788819875732</v>
      </c>
      <c r="R1718">
        <v>87.310559006211136</v>
      </c>
      <c r="S1718">
        <v>89.138305575669762</v>
      </c>
      <c r="W1718">
        <v>84.540372670807429</v>
      </c>
      <c r="X1718">
        <v>88.023171614771854</v>
      </c>
      <c r="AA1718">
        <v>82.416149068322937</v>
      </c>
      <c r="AB1718">
        <v>91.107892831281632</v>
      </c>
      <c r="AE1718">
        <v>87.136645962732885</v>
      </c>
      <c r="AF1718">
        <v>87.385952208544509</v>
      </c>
    </row>
    <row r="1719" spans="1:32" x14ac:dyDescent="0.3">
      <c r="A1719">
        <f t="shared" si="52"/>
        <v>1718</v>
      </c>
      <c r="B1719">
        <v>84.068322981366421</v>
      </c>
      <c r="C1719">
        <v>89.109341057204887</v>
      </c>
      <c r="F1719">
        <v>89.925465838509268</v>
      </c>
      <c r="G1719">
        <v>88.573497465604603</v>
      </c>
      <c r="J1719">
        <v>83.062111801242196</v>
      </c>
      <c r="K1719">
        <v>84.040550325850774</v>
      </c>
      <c r="N1719">
        <f t="shared" si="53"/>
        <v>87.241129616220107</v>
      </c>
      <c r="O1719">
        <f t="shared" si="53"/>
        <v>86.493788819875732</v>
      </c>
      <c r="R1719">
        <v>87.354037267080713</v>
      </c>
      <c r="S1719">
        <v>89.138305575669762</v>
      </c>
      <c r="W1719">
        <v>84.602484472049667</v>
      </c>
      <c r="X1719">
        <v>87.99420709630698</v>
      </c>
      <c r="AA1719">
        <v>82.409937888198726</v>
      </c>
      <c r="AB1719">
        <v>91.136857349746521</v>
      </c>
      <c r="AE1719">
        <v>87.136645962732885</v>
      </c>
      <c r="AF1719">
        <v>87.385952208544509</v>
      </c>
    </row>
    <row r="1720" spans="1:32" x14ac:dyDescent="0.3">
      <c r="A1720">
        <f t="shared" si="52"/>
        <v>1719</v>
      </c>
      <c r="B1720">
        <v>84.086956521739097</v>
      </c>
      <c r="C1720">
        <v>89.065894279507589</v>
      </c>
      <c r="F1720">
        <v>89.925465838509268</v>
      </c>
      <c r="G1720">
        <v>88.573497465604603</v>
      </c>
      <c r="J1720">
        <v>82.732919254658341</v>
      </c>
      <c r="K1720">
        <v>85.039826212889153</v>
      </c>
      <c r="N1720">
        <f t="shared" si="53"/>
        <v>87.559739319333787</v>
      </c>
      <c r="O1720">
        <f t="shared" si="53"/>
        <v>86.329192546583812</v>
      </c>
      <c r="R1720">
        <v>87.341614906832262</v>
      </c>
      <c r="S1720">
        <v>89.138305575669762</v>
      </c>
      <c r="W1720">
        <v>83.118012422360223</v>
      </c>
      <c r="X1720">
        <v>88.761766835626332</v>
      </c>
      <c r="AA1720">
        <v>82.403726708074501</v>
      </c>
      <c r="AB1720">
        <v>91.122375090514083</v>
      </c>
      <c r="AE1720">
        <v>87.105590062111759</v>
      </c>
      <c r="AF1720">
        <v>86.850108616944198</v>
      </c>
    </row>
    <row r="1721" spans="1:32" x14ac:dyDescent="0.3">
      <c r="A1721">
        <f t="shared" si="52"/>
        <v>1720</v>
      </c>
      <c r="B1721">
        <v>84.118012422360223</v>
      </c>
      <c r="C1721">
        <v>89.036929761042686</v>
      </c>
      <c r="F1721">
        <v>89.925465838509268</v>
      </c>
      <c r="G1721">
        <v>88.573497465604603</v>
      </c>
      <c r="J1721">
        <v>83.062111801242196</v>
      </c>
      <c r="K1721">
        <v>84.040550325850774</v>
      </c>
      <c r="N1721">
        <f t="shared" si="53"/>
        <v>87.216992517499349</v>
      </c>
      <c r="O1721">
        <f t="shared" si="53"/>
        <v>86.493788819875732</v>
      </c>
      <c r="R1721">
        <v>87.354037267080699</v>
      </c>
      <c r="S1721">
        <v>89.080376538740026</v>
      </c>
      <c r="W1721">
        <v>84.602484472049667</v>
      </c>
      <c r="X1721">
        <v>87.99420709630698</v>
      </c>
      <c r="AA1721">
        <v>82.409937888198726</v>
      </c>
      <c r="AB1721">
        <v>91.136857349746521</v>
      </c>
      <c r="AE1721">
        <v>86.844720496894382</v>
      </c>
      <c r="AF1721">
        <v>86.169442433019498</v>
      </c>
    </row>
    <row r="1722" spans="1:32" x14ac:dyDescent="0.3">
      <c r="A1722">
        <f t="shared" si="52"/>
        <v>1721</v>
      </c>
      <c r="B1722">
        <v>83.559006211180105</v>
      </c>
      <c r="C1722">
        <v>89.790007241129587</v>
      </c>
      <c r="F1722">
        <v>89.807453416149045</v>
      </c>
      <c r="G1722">
        <v>88.718320057928992</v>
      </c>
      <c r="J1722">
        <v>83.055900621117971</v>
      </c>
      <c r="K1722">
        <v>84.026068066618336</v>
      </c>
      <c r="N1722">
        <f t="shared" si="53"/>
        <v>87.5114651218923</v>
      </c>
      <c r="O1722">
        <f t="shared" si="53"/>
        <v>86.431677018633508</v>
      </c>
      <c r="R1722">
        <v>88.527950310558964</v>
      </c>
      <c r="S1722">
        <v>84.721216509775488</v>
      </c>
      <c r="W1722">
        <v>84.583850931676977</v>
      </c>
      <c r="X1722">
        <v>87.979724837074542</v>
      </c>
      <c r="AA1722">
        <v>82.416149068322937</v>
      </c>
      <c r="AB1722">
        <v>91.122375090514083</v>
      </c>
      <c r="AE1722">
        <v>87.136645962732885</v>
      </c>
      <c r="AF1722">
        <v>87.385952208544509</v>
      </c>
    </row>
    <row r="1723" spans="1:32" x14ac:dyDescent="0.3">
      <c r="A1723">
        <f t="shared" si="52"/>
        <v>1722</v>
      </c>
      <c r="B1723">
        <v>84.118012422360223</v>
      </c>
      <c r="C1723">
        <v>89.036929761042686</v>
      </c>
      <c r="F1723">
        <v>89.770186335403693</v>
      </c>
      <c r="G1723">
        <v>88.718320057928992</v>
      </c>
      <c r="J1723">
        <v>83.062111801242196</v>
      </c>
      <c r="K1723">
        <v>84.040550325850774</v>
      </c>
      <c r="N1723">
        <f t="shared" si="53"/>
        <v>87.265266714940822</v>
      </c>
      <c r="O1723">
        <f t="shared" si="53"/>
        <v>86.416149068322937</v>
      </c>
      <c r="R1723">
        <v>87.36024844720491</v>
      </c>
      <c r="S1723">
        <v>88.964518464880484</v>
      </c>
      <c r="W1723">
        <v>84.61490683229809</v>
      </c>
      <c r="X1723">
        <v>87.99420709630698</v>
      </c>
      <c r="AA1723">
        <v>82.428571428571374</v>
      </c>
      <c r="AB1723">
        <v>91.064446053584319</v>
      </c>
      <c r="AE1723">
        <v>87.136645962732885</v>
      </c>
      <c r="AF1723">
        <v>87.400434467776961</v>
      </c>
    </row>
    <row r="1724" spans="1:32" x14ac:dyDescent="0.3">
      <c r="A1724">
        <f t="shared" si="52"/>
        <v>1723</v>
      </c>
      <c r="B1724">
        <v>84.118012422360223</v>
      </c>
      <c r="C1724">
        <v>89.036929761042686</v>
      </c>
      <c r="F1724">
        <v>89.925465838509268</v>
      </c>
      <c r="G1724">
        <v>88.559015206372152</v>
      </c>
      <c r="J1724">
        <v>83.037267080745295</v>
      </c>
      <c r="K1724">
        <v>84.069514844315648</v>
      </c>
      <c r="N1724">
        <f t="shared" si="53"/>
        <v>87.221819937243481</v>
      </c>
      <c r="O1724">
        <f t="shared" si="53"/>
        <v>86.481366459627282</v>
      </c>
      <c r="R1724">
        <v>87.354037267080699</v>
      </c>
      <c r="S1724">
        <v>89.06589427950756</v>
      </c>
      <c r="W1724">
        <v>84.608695652173878</v>
      </c>
      <c r="X1724">
        <v>87.99420709630698</v>
      </c>
      <c r="AA1724">
        <v>82.409937888198726</v>
      </c>
      <c r="AB1724">
        <v>91.107892831281646</v>
      </c>
      <c r="AE1724">
        <v>87.136645962732885</v>
      </c>
      <c r="AF1724">
        <v>87.385952208544509</v>
      </c>
    </row>
    <row r="1725" spans="1:32" x14ac:dyDescent="0.3">
      <c r="A1725">
        <f t="shared" si="52"/>
        <v>1724</v>
      </c>
      <c r="B1725">
        <v>84.093167701863322</v>
      </c>
      <c r="C1725">
        <v>89.094858797972435</v>
      </c>
      <c r="F1725">
        <v>89.937888198757733</v>
      </c>
      <c r="G1725">
        <v>88.559015206372152</v>
      </c>
      <c r="J1725">
        <v>83.037267080745295</v>
      </c>
      <c r="K1725">
        <v>84.069514844315648</v>
      </c>
      <c r="N1725">
        <f t="shared" si="53"/>
        <v>87.241129616220064</v>
      </c>
      <c r="O1725">
        <f t="shared" si="53"/>
        <v>86.487577639751521</v>
      </c>
      <c r="R1725">
        <v>86.838509316770143</v>
      </c>
      <c r="S1725">
        <v>89.543808834178108</v>
      </c>
      <c r="W1725">
        <v>84.608695652173878</v>
      </c>
      <c r="X1725">
        <v>87.99420709630698</v>
      </c>
      <c r="AA1725">
        <v>82.416149068322937</v>
      </c>
      <c r="AB1725">
        <v>91.122375090514083</v>
      </c>
      <c r="AE1725">
        <v>87.130434782608646</v>
      </c>
      <c r="AF1725">
        <v>87.371469949312058</v>
      </c>
    </row>
    <row r="1726" spans="1:32" x14ac:dyDescent="0.3">
      <c r="A1726">
        <f t="shared" si="52"/>
        <v>1725</v>
      </c>
      <c r="B1726">
        <v>84.118012422360223</v>
      </c>
      <c r="C1726">
        <v>89.036929761042686</v>
      </c>
      <c r="F1726">
        <v>89.937888198757733</v>
      </c>
      <c r="G1726">
        <v>88.559015206372152</v>
      </c>
      <c r="J1726">
        <v>83.037267080745295</v>
      </c>
      <c r="K1726">
        <v>84.069514844315648</v>
      </c>
      <c r="N1726">
        <f t="shared" si="53"/>
        <v>87.221819937243481</v>
      </c>
      <c r="O1726">
        <f t="shared" si="53"/>
        <v>86.487577639751521</v>
      </c>
      <c r="R1726">
        <v>87.354037267080699</v>
      </c>
      <c r="S1726">
        <v>88.964518464880513</v>
      </c>
      <c r="W1726">
        <v>84.608695652173878</v>
      </c>
      <c r="X1726">
        <v>87.99420709630698</v>
      </c>
      <c r="AA1726">
        <v>82.416149068322937</v>
      </c>
      <c r="AB1726">
        <v>91.122375090514083</v>
      </c>
      <c r="AE1726">
        <v>87.136645962732885</v>
      </c>
      <c r="AF1726">
        <v>87.385952208544509</v>
      </c>
    </row>
    <row r="1727" spans="1:32" x14ac:dyDescent="0.3">
      <c r="A1727">
        <f t="shared" si="52"/>
        <v>1726</v>
      </c>
      <c r="B1727">
        <v>84.118012422360223</v>
      </c>
      <c r="C1727">
        <v>89.051412020275123</v>
      </c>
      <c r="F1727">
        <v>89.875776397515494</v>
      </c>
      <c r="G1727">
        <v>88.950036205648047</v>
      </c>
      <c r="J1727">
        <v>83.043478260869534</v>
      </c>
      <c r="K1727">
        <v>84.069514844315648</v>
      </c>
      <c r="N1727">
        <f t="shared" si="53"/>
        <v>87.356987690079606</v>
      </c>
      <c r="O1727">
        <f t="shared" si="53"/>
        <v>86.459627329192514</v>
      </c>
      <c r="R1727">
        <v>87.366459627329135</v>
      </c>
      <c r="S1727">
        <v>89.080376538740026</v>
      </c>
      <c r="W1727">
        <v>84.608695652173878</v>
      </c>
      <c r="X1727">
        <v>87.99420709630698</v>
      </c>
      <c r="AA1727">
        <v>82.391304347826036</v>
      </c>
      <c r="AB1727">
        <v>91.122375090514083</v>
      </c>
      <c r="AE1727">
        <v>87.142857142857096</v>
      </c>
      <c r="AF1727">
        <v>87.385952208544509</v>
      </c>
    </row>
    <row r="1728" spans="1:32" x14ac:dyDescent="0.3">
      <c r="A1728">
        <f t="shared" si="52"/>
        <v>1727</v>
      </c>
      <c r="B1728">
        <v>84.118012422360223</v>
      </c>
      <c r="C1728">
        <v>89.051412020275123</v>
      </c>
      <c r="F1728">
        <v>90.385093167701811</v>
      </c>
      <c r="G1728">
        <v>90.803765387400389</v>
      </c>
      <c r="J1728">
        <v>83.055900621117971</v>
      </c>
      <c r="K1728">
        <v>84.069514844315648</v>
      </c>
      <c r="N1728">
        <f t="shared" si="53"/>
        <v>87.974897417330382</v>
      </c>
      <c r="O1728">
        <f t="shared" si="53"/>
        <v>86.720496894409891</v>
      </c>
      <c r="R1728">
        <v>87.366459627329135</v>
      </c>
      <c r="S1728">
        <v>89.080376538740026</v>
      </c>
      <c r="W1728">
        <v>84.608695652173878</v>
      </c>
      <c r="X1728">
        <v>87.99420709630698</v>
      </c>
      <c r="AA1728">
        <v>82.416149068322937</v>
      </c>
      <c r="AB1728">
        <v>91.122375090514083</v>
      </c>
      <c r="AE1728">
        <v>87.142857142857096</v>
      </c>
      <c r="AF1728">
        <v>87.385952208544509</v>
      </c>
    </row>
    <row r="1729" spans="1:32" x14ac:dyDescent="0.3">
      <c r="A1729">
        <f t="shared" si="52"/>
        <v>1728</v>
      </c>
      <c r="B1729">
        <v>84.118012422360223</v>
      </c>
      <c r="C1729">
        <v>89.036929761042686</v>
      </c>
      <c r="F1729">
        <v>89.795031055900594</v>
      </c>
      <c r="G1729">
        <v>88.761766835626318</v>
      </c>
      <c r="J1729">
        <v>83.074534161490647</v>
      </c>
      <c r="K1729">
        <v>84.069514844315663</v>
      </c>
      <c r="N1729">
        <f t="shared" si="53"/>
        <v>87.289403813661565</v>
      </c>
      <c r="O1729">
        <f t="shared" si="53"/>
        <v>86.434782608695627</v>
      </c>
      <c r="R1729">
        <v>87.366459627329135</v>
      </c>
      <c r="S1729">
        <v>89.080376538740026</v>
      </c>
      <c r="W1729">
        <v>84.403726708074501</v>
      </c>
      <c r="X1729">
        <v>88.428674873280187</v>
      </c>
      <c r="AA1729">
        <v>82.416149068322937</v>
      </c>
      <c r="AB1729">
        <v>91.136857349746521</v>
      </c>
      <c r="AE1729">
        <v>87.136645962732885</v>
      </c>
      <c r="AF1729">
        <v>87.385952208544509</v>
      </c>
    </row>
    <row r="1730" spans="1:32" x14ac:dyDescent="0.3">
      <c r="A1730">
        <f t="shared" si="52"/>
        <v>1729</v>
      </c>
      <c r="B1730">
        <v>84.552795031055865</v>
      </c>
      <c r="C1730">
        <v>88.935553946415624</v>
      </c>
      <c r="F1730">
        <v>89.937888198757733</v>
      </c>
      <c r="G1730">
        <v>88.559015206372152</v>
      </c>
      <c r="J1730">
        <v>83.074534161490647</v>
      </c>
      <c r="K1730">
        <v>84.069514844315663</v>
      </c>
      <c r="N1730">
        <f t="shared" si="53"/>
        <v>87.188027999034489</v>
      </c>
      <c r="O1730">
        <f t="shared" si="53"/>
        <v>86.506211180124183</v>
      </c>
      <c r="R1730">
        <v>87.366459627329135</v>
      </c>
      <c r="S1730">
        <v>89.080376538740026</v>
      </c>
      <c r="W1730">
        <v>84.403726708074501</v>
      </c>
      <c r="X1730">
        <v>88.428674873280187</v>
      </c>
      <c r="AA1730">
        <v>82.397515527950262</v>
      </c>
      <c r="AB1730">
        <v>91.136857349746521</v>
      </c>
      <c r="AE1730">
        <v>86.925465838509254</v>
      </c>
      <c r="AF1730">
        <v>87.51629254163646</v>
      </c>
    </row>
    <row r="1731" spans="1:32" x14ac:dyDescent="0.3">
      <c r="A1731">
        <f t="shared" ref="A1731:A1794" si="54">ROW(A1731)-1</f>
        <v>1730</v>
      </c>
      <c r="B1731">
        <v>84.155279503105547</v>
      </c>
      <c r="C1731">
        <v>87.429398986241807</v>
      </c>
      <c r="F1731">
        <v>89.944099378881958</v>
      </c>
      <c r="G1731">
        <v>88.573497465604603</v>
      </c>
      <c r="J1731">
        <v>83.055900621117956</v>
      </c>
      <c r="K1731">
        <v>84.069514844315663</v>
      </c>
      <c r="N1731">
        <f t="shared" ref="N1731:O1794" si="55">AVERAGE(C1731,E1731,G1731,I1731,K1731)</f>
        <v>86.690803765387372</v>
      </c>
      <c r="O1731">
        <f t="shared" si="55"/>
        <v>86.499999999999957</v>
      </c>
      <c r="R1731">
        <v>87.366459627329135</v>
      </c>
      <c r="S1731">
        <v>89.080376538740026</v>
      </c>
      <c r="W1731">
        <v>84.403726708074501</v>
      </c>
      <c r="X1731">
        <v>88.428674873280187</v>
      </c>
      <c r="AA1731">
        <v>82.416149068322937</v>
      </c>
      <c r="AB1731">
        <v>91.136857349746521</v>
      </c>
      <c r="AE1731">
        <v>87.130434782608631</v>
      </c>
      <c r="AF1731">
        <v>87.35698769007962</v>
      </c>
    </row>
    <row r="1732" spans="1:32" x14ac:dyDescent="0.3">
      <c r="A1732">
        <f t="shared" si="54"/>
        <v>1731</v>
      </c>
      <c r="B1732">
        <v>81.577639751552738</v>
      </c>
      <c r="C1732">
        <v>90.499637943519161</v>
      </c>
      <c r="F1732">
        <v>89.931677018633508</v>
      </c>
      <c r="G1732">
        <v>88.573497465604603</v>
      </c>
      <c r="J1732">
        <v>83.074534161490647</v>
      </c>
      <c r="K1732">
        <v>84.112961622013003</v>
      </c>
      <c r="N1732">
        <f t="shared" si="55"/>
        <v>87.728699010378932</v>
      </c>
      <c r="O1732">
        <f t="shared" si="55"/>
        <v>86.503105590062077</v>
      </c>
      <c r="R1732">
        <v>87.366459627329135</v>
      </c>
      <c r="S1732">
        <v>89.080376538740026</v>
      </c>
      <c r="W1732">
        <v>84.403726708074501</v>
      </c>
      <c r="X1732">
        <v>88.428674873280187</v>
      </c>
      <c r="AA1732">
        <v>82.409937888198712</v>
      </c>
      <c r="AB1732">
        <v>91.136857349746521</v>
      </c>
      <c r="AE1732">
        <v>87.118012422360195</v>
      </c>
      <c r="AF1732">
        <v>87.35698769007962</v>
      </c>
    </row>
    <row r="1733" spans="1:32" x14ac:dyDescent="0.3">
      <c r="A1733">
        <f t="shared" si="54"/>
        <v>1732</v>
      </c>
      <c r="B1733">
        <v>84.577639751552766</v>
      </c>
      <c r="C1733">
        <v>88.906589427950706</v>
      </c>
      <c r="F1733">
        <v>89.944099378881958</v>
      </c>
      <c r="G1733">
        <v>88.573497465604603</v>
      </c>
      <c r="J1733">
        <v>83.074534161490647</v>
      </c>
      <c r="K1733">
        <v>84.112961622013003</v>
      </c>
      <c r="N1733">
        <f t="shared" si="55"/>
        <v>87.19768283852278</v>
      </c>
      <c r="O1733">
        <f t="shared" si="55"/>
        <v>86.509316770186302</v>
      </c>
      <c r="R1733">
        <v>87.366459627329135</v>
      </c>
      <c r="S1733">
        <v>89.080376538740026</v>
      </c>
      <c r="W1733">
        <v>84.409937888198712</v>
      </c>
      <c r="X1733">
        <v>88.428674873280187</v>
      </c>
      <c r="AA1733">
        <v>82.416149068322937</v>
      </c>
      <c r="AB1733">
        <v>91.136857349746521</v>
      </c>
      <c r="AE1733">
        <v>87.142857142857096</v>
      </c>
      <c r="AF1733">
        <v>87.35698769007962</v>
      </c>
    </row>
    <row r="1734" spans="1:32" x14ac:dyDescent="0.3">
      <c r="A1734">
        <f t="shared" si="54"/>
        <v>1733</v>
      </c>
      <c r="B1734">
        <v>84.577639751552766</v>
      </c>
      <c r="C1734">
        <v>88.906589427950706</v>
      </c>
      <c r="F1734">
        <v>89.944099378881958</v>
      </c>
      <c r="G1734">
        <v>88.573497465604603</v>
      </c>
      <c r="J1734">
        <v>83.074534161490647</v>
      </c>
      <c r="K1734">
        <v>84.112961622013003</v>
      </c>
      <c r="N1734">
        <f t="shared" si="55"/>
        <v>87.19768283852278</v>
      </c>
      <c r="O1734">
        <f t="shared" si="55"/>
        <v>86.509316770186302</v>
      </c>
      <c r="R1734">
        <v>87.304347826086911</v>
      </c>
      <c r="S1734">
        <v>89.13830557566979</v>
      </c>
      <c r="W1734">
        <v>84.403726708074501</v>
      </c>
      <c r="X1734">
        <v>88.414192614047764</v>
      </c>
      <c r="AA1734">
        <v>82.416149068322937</v>
      </c>
      <c r="AB1734">
        <v>91.151339608978944</v>
      </c>
      <c r="AE1734">
        <v>87.173913043478223</v>
      </c>
      <c r="AF1734">
        <v>87.400434467776932</v>
      </c>
    </row>
    <row r="1735" spans="1:32" x14ac:dyDescent="0.3">
      <c r="A1735">
        <f t="shared" si="54"/>
        <v>1734</v>
      </c>
      <c r="B1735">
        <v>84.577639751552766</v>
      </c>
      <c r="C1735">
        <v>88.877624909485831</v>
      </c>
      <c r="F1735">
        <v>89.944099378881958</v>
      </c>
      <c r="G1735">
        <v>88.573497465604603</v>
      </c>
      <c r="J1735">
        <v>83.068322981366435</v>
      </c>
      <c r="K1735">
        <v>84.112961622013003</v>
      </c>
      <c r="N1735">
        <f t="shared" si="55"/>
        <v>87.188027999034489</v>
      </c>
      <c r="O1735">
        <f t="shared" si="55"/>
        <v>86.506211180124197</v>
      </c>
      <c r="R1735">
        <v>87.378881987577586</v>
      </c>
      <c r="S1735">
        <v>89.080376538740026</v>
      </c>
      <c r="W1735">
        <v>84.403726708074501</v>
      </c>
      <c r="X1735">
        <v>88.428674873280187</v>
      </c>
      <c r="AA1735">
        <v>82.416149068322937</v>
      </c>
      <c r="AB1735">
        <v>91.136857349746521</v>
      </c>
      <c r="AE1735">
        <v>87.192546583850884</v>
      </c>
      <c r="AF1735">
        <v>87.110789283128113</v>
      </c>
    </row>
    <row r="1736" spans="1:32" x14ac:dyDescent="0.3">
      <c r="A1736">
        <f t="shared" si="54"/>
        <v>1735</v>
      </c>
      <c r="B1736">
        <v>84.571428571428541</v>
      </c>
      <c r="C1736">
        <v>88.906589427950706</v>
      </c>
      <c r="F1736">
        <v>89.944099378881958</v>
      </c>
      <c r="G1736">
        <v>88.573497465604603</v>
      </c>
      <c r="J1736">
        <v>83.055900621117985</v>
      </c>
      <c r="K1736">
        <v>84.112961622013003</v>
      </c>
      <c r="N1736">
        <f t="shared" si="55"/>
        <v>87.19768283852278</v>
      </c>
      <c r="O1736">
        <f t="shared" si="55"/>
        <v>86.499999999999972</v>
      </c>
      <c r="R1736">
        <v>87.378881987577586</v>
      </c>
      <c r="S1736">
        <v>89.080376538740026</v>
      </c>
      <c r="W1736">
        <v>84.397515527950276</v>
      </c>
      <c r="X1736">
        <v>88.428674873280187</v>
      </c>
      <c r="AA1736">
        <v>82.416149068322937</v>
      </c>
      <c r="AB1736">
        <v>91.136857349746521</v>
      </c>
      <c r="AE1736">
        <v>87.180124223602448</v>
      </c>
      <c r="AF1736">
        <v>87.371469949312043</v>
      </c>
    </row>
    <row r="1737" spans="1:32" x14ac:dyDescent="0.3">
      <c r="A1737">
        <f t="shared" si="54"/>
        <v>1736</v>
      </c>
      <c r="B1737">
        <v>84.285714285714249</v>
      </c>
      <c r="C1737">
        <v>89.239681390296852</v>
      </c>
      <c r="F1737">
        <v>89.94409937888193</v>
      </c>
      <c r="G1737">
        <v>88.544532947139729</v>
      </c>
      <c r="J1737">
        <v>83.055900621117985</v>
      </c>
      <c r="K1737">
        <v>84.112961622013003</v>
      </c>
      <c r="N1737">
        <f t="shared" si="55"/>
        <v>87.299058653149871</v>
      </c>
      <c r="O1737">
        <f t="shared" si="55"/>
        <v>86.499999999999957</v>
      </c>
      <c r="R1737">
        <v>87.36024844720491</v>
      </c>
      <c r="S1737">
        <v>89.138305575669776</v>
      </c>
      <c r="W1737">
        <v>84.403726708074501</v>
      </c>
      <c r="X1737">
        <v>88.428674873280187</v>
      </c>
      <c r="AA1737">
        <v>82.416149068322937</v>
      </c>
      <c r="AB1737">
        <v>91.136857349746521</v>
      </c>
      <c r="AE1737">
        <v>87.180124223602448</v>
      </c>
      <c r="AF1737">
        <v>87.400434467776932</v>
      </c>
    </row>
    <row r="1738" spans="1:32" x14ac:dyDescent="0.3">
      <c r="A1738">
        <f t="shared" si="54"/>
        <v>1737</v>
      </c>
      <c r="B1738">
        <v>84.583850931676949</v>
      </c>
      <c r="C1738">
        <v>88.979000724112922</v>
      </c>
      <c r="F1738">
        <v>89.944099378881944</v>
      </c>
      <c r="G1738">
        <v>88.573497465604603</v>
      </c>
      <c r="J1738">
        <v>83.006211180124211</v>
      </c>
      <c r="K1738">
        <v>83.92469225199126</v>
      </c>
      <c r="N1738">
        <f t="shared" si="55"/>
        <v>87.1590634805696</v>
      </c>
      <c r="O1738">
        <f t="shared" si="55"/>
        <v>86.47515527950307</v>
      </c>
      <c r="R1738">
        <v>87.378881987577586</v>
      </c>
      <c r="S1738">
        <v>89.080376538740026</v>
      </c>
      <c r="W1738">
        <v>84.403726708074501</v>
      </c>
      <c r="X1738">
        <v>88.486603910209951</v>
      </c>
      <c r="AA1738">
        <v>82.391304347826036</v>
      </c>
      <c r="AB1738">
        <v>91.165821868211395</v>
      </c>
      <c r="AE1738">
        <v>87.186335403726673</v>
      </c>
      <c r="AF1738">
        <v>87.400434467776932</v>
      </c>
    </row>
    <row r="1739" spans="1:32" x14ac:dyDescent="0.3">
      <c r="A1739">
        <f t="shared" si="54"/>
        <v>1738</v>
      </c>
      <c r="B1739">
        <v>84.565217391304316</v>
      </c>
      <c r="C1739">
        <v>88.906589427950706</v>
      </c>
      <c r="F1739">
        <v>89.950310559006169</v>
      </c>
      <c r="G1739">
        <v>88.573497465604603</v>
      </c>
      <c r="J1739">
        <v>83.055900621117985</v>
      </c>
      <c r="K1739">
        <v>84.112961622013003</v>
      </c>
      <c r="N1739">
        <f t="shared" si="55"/>
        <v>87.19768283852278</v>
      </c>
      <c r="O1739">
        <f t="shared" si="55"/>
        <v>86.503105590062077</v>
      </c>
      <c r="R1739">
        <v>87.559006211180062</v>
      </c>
      <c r="S1739">
        <v>88.530050687907291</v>
      </c>
      <c r="W1739">
        <v>84.372670807453375</v>
      </c>
      <c r="X1739">
        <v>88.501086169442402</v>
      </c>
      <c r="AA1739">
        <v>82.416149068322937</v>
      </c>
      <c r="AB1739">
        <v>91.136857349746521</v>
      </c>
      <c r="AE1739">
        <v>87.13043478260866</v>
      </c>
      <c r="AF1739">
        <v>88.254887762490938</v>
      </c>
    </row>
    <row r="1740" spans="1:32" x14ac:dyDescent="0.3">
      <c r="A1740">
        <f t="shared" si="54"/>
        <v>1739</v>
      </c>
      <c r="B1740">
        <v>84.577639751552766</v>
      </c>
      <c r="C1740">
        <v>88.950036205648047</v>
      </c>
      <c r="F1740">
        <v>89.950310559006169</v>
      </c>
      <c r="G1740">
        <v>88.573497465604603</v>
      </c>
      <c r="J1740">
        <v>83.043478260869534</v>
      </c>
      <c r="K1740">
        <v>84.112961622013003</v>
      </c>
      <c r="N1740">
        <f t="shared" si="55"/>
        <v>87.212165097755232</v>
      </c>
      <c r="O1740">
        <f t="shared" si="55"/>
        <v>86.496894409937852</v>
      </c>
      <c r="R1740">
        <v>87.378881987577586</v>
      </c>
      <c r="S1740">
        <v>89.080376538740026</v>
      </c>
      <c r="W1740">
        <v>84.372670807453375</v>
      </c>
      <c r="X1740">
        <v>88.501086169442402</v>
      </c>
      <c r="AA1740">
        <v>82.416149068322937</v>
      </c>
      <c r="AB1740">
        <v>91.136857349746521</v>
      </c>
      <c r="AE1740">
        <v>87.173913043478223</v>
      </c>
      <c r="AF1740">
        <v>87.342505430847169</v>
      </c>
    </row>
    <row r="1741" spans="1:32" x14ac:dyDescent="0.3">
      <c r="A1741">
        <f t="shared" si="54"/>
        <v>1740</v>
      </c>
      <c r="B1741">
        <v>80.621118012422329</v>
      </c>
      <c r="C1741">
        <v>91.310644460535784</v>
      </c>
      <c r="F1741">
        <v>89.950310559006169</v>
      </c>
      <c r="G1741">
        <v>88.559015206372152</v>
      </c>
      <c r="J1741">
        <v>83.04968944099376</v>
      </c>
      <c r="K1741">
        <v>84.112961622013003</v>
      </c>
      <c r="N1741">
        <f t="shared" si="55"/>
        <v>87.99420709630698</v>
      </c>
      <c r="O1741">
        <f t="shared" si="55"/>
        <v>86.499999999999972</v>
      </c>
      <c r="R1741">
        <v>87.378881987577586</v>
      </c>
      <c r="S1741">
        <v>89.080376538740026</v>
      </c>
      <c r="W1741">
        <v>84.378881987577614</v>
      </c>
      <c r="X1741">
        <v>88.530050687907277</v>
      </c>
      <c r="AA1741">
        <v>82.422360248447163</v>
      </c>
      <c r="AB1741">
        <v>91.136857349746521</v>
      </c>
      <c r="AE1741">
        <v>87.236024844720447</v>
      </c>
      <c r="AF1741">
        <v>87.255611875452516</v>
      </c>
    </row>
    <row r="1742" spans="1:32" x14ac:dyDescent="0.3">
      <c r="A1742">
        <f t="shared" si="54"/>
        <v>1741</v>
      </c>
      <c r="B1742">
        <v>84.583850931676977</v>
      </c>
      <c r="C1742">
        <v>88.964518464880484</v>
      </c>
      <c r="F1742">
        <v>89.950310559006169</v>
      </c>
      <c r="G1742">
        <v>88.573497465604603</v>
      </c>
      <c r="J1742">
        <v>83.068322981366421</v>
      </c>
      <c r="K1742">
        <v>84.055032585083225</v>
      </c>
      <c r="N1742">
        <f t="shared" si="55"/>
        <v>87.197682838522766</v>
      </c>
      <c r="O1742">
        <f t="shared" si="55"/>
        <v>86.509316770186302</v>
      </c>
      <c r="R1742">
        <v>87.310559006211122</v>
      </c>
      <c r="S1742">
        <v>89.109341057204901</v>
      </c>
      <c r="W1742">
        <v>84.378881987577614</v>
      </c>
      <c r="X1742">
        <v>88.501086169442402</v>
      </c>
      <c r="AA1742">
        <v>82.422360248447163</v>
      </c>
      <c r="AB1742">
        <v>91.136857349746521</v>
      </c>
      <c r="AE1742">
        <v>87.192546583850884</v>
      </c>
      <c r="AF1742">
        <v>87.400434467776932</v>
      </c>
    </row>
    <row r="1743" spans="1:32" x14ac:dyDescent="0.3">
      <c r="A1743">
        <f t="shared" si="54"/>
        <v>1742</v>
      </c>
      <c r="B1743">
        <v>84.583850931676977</v>
      </c>
      <c r="C1743">
        <v>88.964518464880484</v>
      </c>
      <c r="F1743">
        <v>89.956521739130409</v>
      </c>
      <c r="G1743">
        <v>88.356263577118</v>
      </c>
      <c r="J1743">
        <v>83.03105590062107</v>
      </c>
      <c r="K1743">
        <v>84.141926140477878</v>
      </c>
      <c r="N1743">
        <f t="shared" si="55"/>
        <v>87.154236060825454</v>
      </c>
      <c r="O1743">
        <f t="shared" si="55"/>
        <v>86.493788819875732</v>
      </c>
      <c r="R1743">
        <v>87.378881987577586</v>
      </c>
      <c r="S1743">
        <v>89.094858797972464</v>
      </c>
      <c r="W1743">
        <v>84.378881987577614</v>
      </c>
      <c r="X1743">
        <v>88.51556842867484</v>
      </c>
      <c r="AA1743">
        <v>82.422360248447163</v>
      </c>
      <c r="AB1743">
        <v>91.122375090514083</v>
      </c>
      <c r="AE1743">
        <v>87.173913043478223</v>
      </c>
      <c r="AF1743">
        <v>87.400434467776932</v>
      </c>
    </row>
    <row r="1744" spans="1:32" x14ac:dyDescent="0.3">
      <c r="A1744">
        <f t="shared" si="54"/>
        <v>1743</v>
      </c>
      <c r="B1744">
        <v>84.583850931676977</v>
      </c>
      <c r="C1744">
        <v>88.964518464880484</v>
      </c>
      <c r="F1744">
        <v>89.950310559006169</v>
      </c>
      <c r="G1744">
        <v>88.573497465604603</v>
      </c>
      <c r="J1744">
        <v>83.04968944099376</v>
      </c>
      <c r="K1744">
        <v>84.112961622013003</v>
      </c>
      <c r="N1744">
        <f t="shared" si="55"/>
        <v>87.216992517499364</v>
      </c>
      <c r="O1744">
        <f t="shared" si="55"/>
        <v>86.499999999999972</v>
      </c>
      <c r="R1744">
        <v>87.248447204968897</v>
      </c>
      <c r="S1744">
        <v>89.442433019551032</v>
      </c>
      <c r="W1744">
        <v>84.372670807453375</v>
      </c>
      <c r="X1744">
        <v>88.51556842867484</v>
      </c>
      <c r="AA1744">
        <v>82.422360248447163</v>
      </c>
      <c r="AB1744">
        <v>91.122375090514083</v>
      </c>
      <c r="AE1744">
        <v>87.192546583850884</v>
      </c>
      <c r="AF1744">
        <v>87.400434467776932</v>
      </c>
    </row>
    <row r="1745" spans="1:32" x14ac:dyDescent="0.3">
      <c r="A1745">
        <f t="shared" si="54"/>
        <v>1744</v>
      </c>
      <c r="B1745">
        <v>84.521739130434725</v>
      </c>
      <c r="C1745">
        <v>89.036929761042714</v>
      </c>
      <c r="F1745">
        <v>89.944099378881944</v>
      </c>
      <c r="G1745">
        <v>88.573497465604603</v>
      </c>
      <c r="J1745">
        <v>83.04968944099376</v>
      </c>
      <c r="K1745">
        <v>84.112961622013003</v>
      </c>
      <c r="N1745">
        <f t="shared" si="55"/>
        <v>87.241129616220107</v>
      </c>
      <c r="O1745">
        <f t="shared" si="55"/>
        <v>86.496894409937852</v>
      </c>
      <c r="R1745">
        <v>87.242236024844686</v>
      </c>
      <c r="S1745">
        <v>89.413468501086143</v>
      </c>
      <c r="W1745">
        <v>84.385093167701825</v>
      </c>
      <c r="X1745">
        <v>88.428674873280187</v>
      </c>
      <c r="AA1745">
        <v>82.422360248447163</v>
      </c>
      <c r="AB1745">
        <v>91.122375090514083</v>
      </c>
      <c r="AE1745">
        <v>87.192546583850884</v>
      </c>
      <c r="AF1745">
        <v>87.400434467776932</v>
      </c>
    </row>
    <row r="1746" spans="1:32" x14ac:dyDescent="0.3">
      <c r="A1746">
        <f t="shared" si="54"/>
        <v>1745</v>
      </c>
      <c r="B1746">
        <v>84.583850931676977</v>
      </c>
      <c r="C1746">
        <v>88.950036205648047</v>
      </c>
      <c r="F1746">
        <v>87.260869565217348</v>
      </c>
      <c r="G1746">
        <v>80.347574221578526</v>
      </c>
      <c r="J1746">
        <v>82.999999999999929</v>
      </c>
      <c r="K1746">
        <v>84.127443881245441</v>
      </c>
      <c r="N1746">
        <f t="shared" si="55"/>
        <v>84.475018102823995</v>
      </c>
      <c r="O1746">
        <f t="shared" si="55"/>
        <v>85.130434782608631</v>
      </c>
      <c r="R1746">
        <v>87.248447204968897</v>
      </c>
      <c r="S1746">
        <v>89.45691527878347</v>
      </c>
      <c r="W1746">
        <v>84.378881987577614</v>
      </c>
      <c r="X1746">
        <v>88.51556842867484</v>
      </c>
      <c r="AA1746">
        <v>82.484472049689401</v>
      </c>
      <c r="AB1746">
        <v>91.107892831281632</v>
      </c>
      <c r="AE1746">
        <v>87.192546583850884</v>
      </c>
      <c r="AF1746">
        <v>87.400434467776932</v>
      </c>
    </row>
    <row r="1747" spans="1:32" x14ac:dyDescent="0.3">
      <c r="A1747">
        <f t="shared" si="54"/>
        <v>1746</v>
      </c>
      <c r="B1747">
        <v>84.571428571428541</v>
      </c>
      <c r="C1747">
        <v>88.950036205648033</v>
      </c>
      <c r="F1747">
        <v>89.919254658385057</v>
      </c>
      <c r="G1747">
        <v>88.689355539464117</v>
      </c>
      <c r="J1747">
        <v>83.068322981366421</v>
      </c>
      <c r="K1747">
        <v>84.112961622013003</v>
      </c>
      <c r="N1747">
        <f t="shared" si="55"/>
        <v>87.250784455708398</v>
      </c>
      <c r="O1747">
        <f t="shared" si="55"/>
        <v>86.493788819875732</v>
      </c>
      <c r="R1747">
        <v>87.248447204968897</v>
      </c>
      <c r="S1747">
        <v>89.45691527878347</v>
      </c>
      <c r="W1747">
        <v>84.391304347826036</v>
      </c>
      <c r="X1747">
        <v>88.51556842867484</v>
      </c>
      <c r="AA1747">
        <v>82.484472049689401</v>
      </c>
      <c r="AB1747">
        <v>91.107892831281632</v>
      </c>
      <c r="AE1747">
        <v>87.198757763975109</v>
      </c>
      <c r="AF1747">
        <v>87.371469949312072</v>
      </c>
    </row>
    <row r="1748" spans="1:32" x14ac:dyDescent="0.3">
      <c r="A1748">
        <f t="shared" si="54"/>
        <v>1747</v>
      </c>
      <c r="B1748">
        <v>84.577639751552738</v>
      </c>
      <c r="C1748">
        <v>88.993482983345345</v>
      </c>
      <c r="F1748">
        <v>90.024844720496873</v>
      </c>
      <c r="G1748">
        <v>88.703837798696568</v>
      </c>
      <c r="J1748">
        <v>83.086956521739097</v>
      </c>
      <c r="K1748">
        <v>84.112961622013003</v>
      </c>
      <c r="N1748">
        <f t="shared" si="55"/>
        <v>87.270094134684982</v>
      </c>
      <c r="O1748">
        <f t="shared" si="55"/>
        <v>86.555900621117985</v>
      </c>
      <c r="R1748">
        <v>87.248447204968897</v>
      </c>
      <c r="S1748">
        <v>89.45691527878347</v>
      </c>
      <c r="W1748">
        <v>84.378881987577614</v>
      </c>
      <c r="X1748">
        <v>88.51556842867484</v>
      </c>
      <c r="AA1748">
        <v>82.478260869565162</v>
      </c>
      <c r="AB1748">
        <v>91.107892831281632</v>
      </c>
      <c r="AE1748">
        <v>87.192546583850884</v>
      </c>
      <c r="AF1748">
        <v>87.400434467776932</v>
      </c>
    </row>
    <row r="1749" spans="1:32" x14ac:dyDescent="0.3">
      <c r="A1749">
        <f t="shared" si="54"/>
        <v>1748</v>
      </c>
      <c r="B1749">
        <v>84.583850931676977</v>
      </c>
      <c r="C1749">
        <v>88.964518464880484</v>
      </c>
      <c r="F1749">
        <v>90.037267080745295</v>
      </c>
      <c r="G1749">
        <v>88.616944243301916</v>
      </c>
      <c r="J1749">
        <v>83.080745341614858</v>
      </c>
      <c r="K1749">
        <v>84.112961622013003</v>
      </c>
      <c r="N1749">
        <f t="shared" si="55"/>
        <v>87.231474776731815</v>
      </c>
      <c r="O1749">
        <f t="shared" si="55"/>
        <v>86.559006211180076</v>
      </c>
      <c r="R1749">
        <v>87.248447204968897</v>
      </c>
      <c r="S1749">
        <v>89.45691527878347</v>
      </c>
      <c r="W1749">
        <v>84.385093167701825</v>
      </c>
      <c r="X1749">
        <v>88.51556842867484</v>
      </c>
      <c r="AA1749">
        <v>82.490683229813612</v>
      </c>
      <c r="AB1749">
        <v>91.107892831281632</v>
      </c>
      <c r="AE1749">
        <v>87.192546583850884</v>
      </c>
      <c r="AF1749">
        <v>87.385952208544467</v>
      </c>
    </row>
    <row r="1750" spans="1:32" x14ac:dyDescent="0.3">
      <c r="A1750">
        <f t="shared" si="54"/>
        <v>1749</v>
      </c>
      <c r="B1750">
        <v>84.602484472049653</v>
      </c>
      <c r="C1750">
        <v>88.97900072411295</v>
      </c>
      <c r="F1750">
        <v>90.024844720496844</v>
      </c>
      <c r="G1750">
        <v>88.660391020999242</v>
      </c>
      <c r="J1750">
        <v>83.080745341614858</v>
      </c>
      <c r="K1750">
        <v>84.112961622013003</v>
      </c>
      <c r="N1750">
        <f t="shared" si="55"/>
        <v>87.250784455708398</v>
      </c>
      <c r="O1750">
        <f t="shared" si="55"/>
        <v>86.552795031055851</v>
      </c>
      <c r="R1750">
        <v>87.248447204968897</v>
      </c>
      <c r="S1750">
        <v>89.45691527878347</v>
      </c>
      <c r="W1750">
        <v>84.366459627329135</v>
      </c>
      <c r="X1750">
        <v>88.530050687907277</v>
      </c>
      <c r="AA1750">
        <v>82.490683229813612</v>
      </c>
      <c r="AB1750">
        <v>91.107892831281632</v>
      </c>
      <c r="AE1750">
        <v>87.180124223602448</v>
      </c>
      <c r="AF1750">
        <v>87.414916727009398</v>
      </c>
    </row>
    <row r="1751" spans="1:32" x14ac:dyDescent="0.3">
      <c r="A1751">
        <f t="shared" si="54"/>
        <v>1750</v>
      </c>
      <c r="B1751">
        <v>84.602484472049653</v>
      </c>
      <c r="C1751">
        <v>88.97900072411295</v>
      </c>
      <c r="F1751">
        <v>90.018633540372619</v>
      </c>
      <c r="G1751">
        <v>88.674873280231679</v>
      </c>
      <c r="J1751">
        <v>83.080745341614858</v>
      </c>
      <c r="K1751">
        <v>84.112961622013003</v>
      </c>
      <c r="N1751">
        <f t="shared" si="55"/>
        <v>87.255611875452544</v>
      </c>
      <c r="O1751">
        <f t="shared" si="55"/>
        <v>86.549689440993745</v>
      </c>
      <c r="R1751">
        <v>87.248447204968897</v>
      </c>
      <c r="S1751">
        <v>89.45691527878347</v>
      </c>
      <c r="W1751">
        <v>84.372670807453375</v>
      </c>
      <c r="X1751">
        <v>88.51556842867484</v>
      </c>
      <c r="AA1751">
        <v>82.472049689440937</v>
      </c>
      <c r="AB1751">
        <v>91.049963794351882</v>
      </c>
      <c r="AE1751">
        <v>87.192546583850884</v>
      </c>
      <c r="AF1751">
        <v>87.414916727009398</v>
      </c>
    </row>
    <row r="1752" spans="1:32" x14ac:dyDescent="0.3">
      <c r="A1752">
        <f t="shared" si="54"/>
        <v>1751</v>
      </c>
      <c r="B1752">
        <v>84.540372670807415</v>
      </c>
      <c r="C1752">
        <v>89.051412020275137</v>
      </c>
      <c r="F1752">
        <v>90.04968944099376</v>
      </c>
      <c r="G1752">
        <v>88.616944243301916</v>
      </c>
      <c r="J1752">
        <v>83.080745341614858</v>
      </c>
      <c r="K1752">
        <v>84.098479362780566</v>
      </c>
      <c r="N1752">
        <f t="shared" si="55"/>
        <v>87.25561187545253</v>
      </c>
      <c r="O1752">
        <f t="shared" si="55"/>
        <v>86.565217391304316</v>
      </c>
      <c r="R1752">
        <v>87.248447204968897</v>
      </c>
      <c r="S1752">
        <v>89.45691527878347</v>
      </c>
      <c r="W1752">
        <v>84.347826086956474</v>
      </c>
      <c r="X1752">
        <v>88.51556842867484</v>
      </c>
      <c r="AA1752">
        <v>82.496894409937838</v>
      </c>
      <c r="AB1752">
        <v>91.122375090514083</v>
      </c>
      <c r="AE1752">
        <v>87.186335403726673</v>
      </c>
      <c r="AF1752">
        <v>87.42939898624185</v>
      </c>
    </row>
    <row r="1753" spans="1:32" x14ac:dyDescent="0.3">
      <c r="A1753">
        <f t="shared" si="54"/>
        <v>1752</v>
      </c>
      <c r="B1753">
        <v>84.602484472049653</v>
      </c>
      <c r="C1753">
        <v>88.97900072411295</v>
      </c>
      <c r="F1753">
        <v>90.037267080745295</v>
      </c>
      <c r="G1753">
        <v>88.674873280231679</v>
      </c>
      <c r="J1753">
        <v>82.913043478260818</v>
      </c>
      <c r="K1753">
        <v>84.330195510499635</v>
      </c>
      <c r="N1753">
        <f t="shared" si="55"/>
        <v>87.328023171614745</v>
      </c>
      <c r="O1753">
        <f t="shared" si="55"/>
        <v>86.475155279503056</v>
      </c>
      <c r="R1753">
        <v>87.248447204968897</v>
      </c>
      <c r="S1753">
        <v>89.45691527878347</v>
      </c>
      <c r="W1753">
        <v>84.3788819875776</v>
      </c>
      <c r="X1753">
        <v>88.457639391745076</v>
      </c>
      <c r="AA1753">
        <v>82.490683229813612</v>
      </c>
      <c r="AB1753">
        <v>91.122375090514083</v>
      </c>
      <c r="AE1753">
        <v>87.192546583850884</v>
      </c>
      <c r="AF1753">
        <v>87.414916727009398</v>
      </c>
    </row>
    <row r="1754" spans="1:32" x14ac:dyDescent="0.3">
      <c r="A1754">
        <f t="shared" si="54"/>
        <v>1753</v>
      </c>
      <c r="B1754">
        <v>84.602484472049653</v>
      </c>
      <c r="C1754">
        <v>88.950036205648033</v>
      </c>
      <c r="F1754">
        <v>90.037267080745295</v>
      </c>
      <c r="G1754">
        <v>88.674873280231679</v>
      </c>
      <c r="J1754">
        <v>83.080745341614858</v>
      </c>
      <c r="K1754">
        <v>84.112961622013003</v>
      </c>
      <c r="N1754">
        <f t="shared" si="55"/>
        <v>87.245957035964238</v>
      </c>
      <c r="O1754">
        <f t="shared" si="55"/>
        <v>86.559006211180076</v>
      </c>
      <c r="R1754">
        <v>87.248447204968897</v>
      </c>
      <c r="S1754">
        <v>89.45691527878347</v>
      </c>
      <c r="W1754">
        <v>84.391304347826036</v>
      </c>
      <c r="X1754">
        <v>88.399710354815326</v>
      </c>
      <c r="AA1754">
        <v>82.478260869565162</v>
      </c>
      <c r="AB1754">
        <v>91.107892831281632</v>
      </c>
      <c r="AE1754">
        <v>87.186335403726645</v>
      </c>
      <c r="AF1754">
        <v>87.429398986241821</v>
      </c>
    </row>
    <row r="1755" spans="1:32" x14ac:dyDescent="0.3">
      <c r="A1755">
        <f t="shared" si="54"/>
        <v>1754</v>
      </c>
      <c r="B1755">
        <v>84.608695652173907</v>
      </c>
      <c r="C1755">
        <v>88.964518464880499</v>
      </c>
      <c r="F1755">
        <v>89.888198757763945</v>
      </c>
      <c r="G1755">
        <v>88.674873280231679</v>
      </c>
      <c r="J1755">
        <v>83.024844720496858</v>
      </c>
      <c r="K1755">
        <v>84.055032585083239</v>
      </c>
      <c r="N1755">
        <f t="shared" si="55"/>
        <v>87.231474776731787</v>
      </c>
      <c r="O1755">
        <f t="shared" si="55"/>
        <v>86.456521739130409</v>
      </c>
      <c r="R1755">
        <v>87.254658385093137</v>
      </c>
      <c r="S1755">
        <v>89.45691527878347</v>
      </c>
      <c r="W1755">
        <v>84.304347826086925</v>
      </c>
      <c r="X1755">
        <v>88.848660391020957</v>
      </c>
      <c r="AA1755">
        <v>82.496894409937838</v>
      </c>
      <c r="AB1755">
        <v>91.122375090514083</v>
      </c>
      <c r="AE1755">
        <v>87.167701863353983</v>
      </c>
      <c r="AF1755">
        <v>87.414916727009398</v>
      </c>
    </row>
    <row r="1756" spans="1:32" x14ac:dyDescent="0.3">
      <c r="A1756">
        <f t="shared" si="54"/>
        <v>1755</v>
      </c>
      <c r="B1756">
        <v>84.621118012422329</v>
      </c>
      <c r="C1756">
        <v>88.950036205648033</v>
      </c>
      <c r="F1756">
        <v>90.049689440993731</v>
      </c>
      <c r="G1756">
        <v>88.747284576393881</v>
      </c>
      <c r="J1756">
        <v>83.080745341614858</v>
      </c>
      <c r="K1756">
        <v>84.141926140477878</v>
      </c>
      <c r="N1756">
        <f t="shared" si="55"/>
        <v>87.279748974173273</v>
      </c>
      <c r="O1756">
        <f t="shared" si="55"/>
        <v>86.565217391304287</v>
      </c>
      <c r="R1756">
        <v>87.260869565217348</v>
      </c>
      <c r="S1756">
        <v>89.427950760318581</v>
      </c>
      <c r="W1756">
        <v>84.372670807453375</v>
      </c>
      <c r="X1756">
        <v>88.530050687907277</v>
      </c>
      <c r="AA1756">
        <v>82.496894409937838</v>
      </c>
      <c r="AB1756">
        <v>91.122375090514083</v>
      </c>
      <c r="AE1756">
        <v>87.192546583850884</v>
      </c>
      <c r="AF1756">
        <v>87.414916727009398</v>
      </c>
    </row>
    <row r="1757" spans="1:32" x14ac:dyDescent="0.3">
      <c r="A1757">
        <f t="shared" si="54"/>
        <v>1756</v>
      </c>
      <c r="B1757">
        <v>84.602484472049667</v>
      </c>
      <c r="C1757">
        <v>88.892107168718297</v>
      </c>
      <c r="F1757">
        <v>90.049689440993731</v>
      </c>
      <c r="G1757">
        <v>88.747284576393881</v>
      </c>
      <c r="J1757">
        <v>83.099378881987548</v>
      </c>
      <c r="K1757">
        <v>84.112961622013003</v>
      </c>
      <c r="N1757">
        <f t="shared" si="55"/>
        <v>87.250784455708398</v>
      </c>
      <c r="O1757">
        <f t="shared" si="55"/>
        <v>86.574534161490647</v>
      </c>
      <c r="R1757">
        <v>84.074534161490647</v>
      </c>
      <c r="S1757">
        <v>90.74583635047064</v>
      </c>
      <c r="W1757">
        <v>84.372670807453375</v>
      </c>
      <c r="X1757">
        <v>88.530050687907277</v>
      </c>
      <c r="AA1757">
        <v>82.521739130434725</v>
      </c>
      <c r="AB1757">
        <v>90.456191165821821</v>
      </c>
      <c r="AE1757">
        <v>87.186335403726645</v>
      </c>
      <c r="AF1757">
        <v>87.414916727009398</v>
      </c>
    </row>
    <row r="1758" spans="1:32" x14ac:dyDescent="0.3">
      <c r="A1758">
        <f t="shared" si="54"/>
        <v>1757</v>
      </c>
      <c r="B1758">
        <v>84.602484472049667</v>
      </c>
      <c r="C1758">
        <v>88.950036205648061</v>
      </c>
      <c r="F1758">
        <v>89.931677018633508</v>
      </c>
      <c r="G1758">
        <v>88.877624909485831</v>
      </c>
      <c r="J1758">
        <v>83.080745341614858</v>
      </c>
      <c r="K1758">
        <v>84.141926140477878</v>
      </c>
      <c r="N1758">
        <f t="shared" si="55"/>
        <v>87.323195751870585</v>
      </c>
      <c r="O1758">
        <f t="shared" si="55"/>
        <v>86.506211180124183</v>
      </c>
      <c r="R1758">
        <v>87.223602484472011</v>
      </c>
      <c r="S1758">
        <v>89.427950760318581</v>
      </c>
      <c r="W1758">
        <v>84.372670807453375</v>
      </c>
      <c r="X1758">
        <v>88.530050687907277</v>
      </c>
      <c r="AA1758">
        <v>82.496894409937838</v>
      </c>
      <c r="AB1758">
        <v>91.107892831281646</v>
      </c>
      <c r="AE1758">
        <v>87.198757763975124</v>
      </c>
      <c r="AF1758">
        <v>87.414916727009398</v>
      </c>
    </row>
    <row r="1759" spans="1:32" x14ac:dyDescent="0.3">
      <c r="A1759">
        <f t="shared" si="54"/>
        <v>1758</v>
      </c>
      <c r="B1759">
        <v>84.602484472049667</v>
      </c>
      <c r="C1759">
        <v>88.950036205648061</v>
      </c>
      <c r="F1759">
        <v>90.155279503105547</v>
      </c>
      <c r="G1759">
        <v>88.616944243301916</v>
      </c>
      <c r="J1759">
        <v>83.080745341614858</v>
      </c>
      <c r="K1759">
        <v>84.141926140477878</v>
      </c>
      <c r="N1759">
        <f t="shared" si="55"/>
        <v>87.236302196475947</v>
      </c>
      <c r="O1759">
        <f t="shared" si="55"/>
        <v>86.618012422360209</v>
      </c>
      <c r="R1759">
        <v>87.260869565217348</v>
      </c>
      <c r="S1759">
        <v>89.45691527878347</v>
      </c>
      <c r="W1759">
        <v>84.801242236024805</v>
      </c>
      <c r="X1759">
        <v>85.532223026792153</v>
      </c>
      <c r="AA1759">
        <v>82.521739130434725</v>
      </c>
      <c r="AB1759">
        <v>91.122375090514083</v>
      </c>
      <c r="AE1759">
        <v>88.968944099378874</v>
      </c>
      <c r="AF1759">
        <v>86.444605358435879</v>
      </c>
    </row>
    <row r="1760" spans="1:32" x14ac:dyDescent="0.3">
      <c r="A1760">
        <f t="shared" si="54"/>
        <v>1759</v>
      </c>
      <c r="B1760">
        <v>84.596273291925471</v>
      </c>
      <c r="C1760">
        <v>88.950036205648061</v>
      </c>
      <c r="F1760">
        <v>90.049689440993731</v>
      </c>
      <c r="G1760">
        <v>88.747284576393881</v>
      </c>
      <c r="J1760">
        <v>83.049689440993745</v>
      </c>
      <c r="K1760">
        <v>84.199855177407642</v>
      </c>
      <c r="N1760">
        <f t="shared" si="55"/>
        <v>87.299058653149856</v>
      </c>
      <c r="O1760">
        <f t="shared" si="55"/>
        <v>86.549689440993745</v>
      </c>
      <c r="R1760">
        <v>87.260869565217348</v>
      </c>
      <c r="S1760">
        <v>89.45691527878347</v>
      </c>
      <c r="W1760">
        <v>84.366459627329164</v>
      </c>
      <c r="X1760">
        <v>88.530050687907277</v>
      </c>
      <c r="AA1760">
        <v>82.527950310558936</v>
      </c>
      <c r="AB1760">
        <v>91.122375090514083</v>
      </c>
      <c r="AE1760">
        <v>88.968944099378859</v>
      </c>
      <c r="AF1760">
        <v>86.256335988414165</v>
      </c>
    </row>
    <row r="1761" spans="1:32" x14ac:dyDescent="0.3">
      <c r="A1761">
        <f t="shared" si="54"/>
        <v>1760</v>
      </c>
      <c r="B1761">
        <v>84.602484472049667</v>
      </c>
      <c r="C1761">
        <v>88.935553946415638</v>
      </c>
      <c r="F1761">
        <v>90.037267080745295</v>
      </c>
      <c r="G1761">
        <v>88.747284576393881</v>
      </c>
      <c r="J1761">
        <v>83.223602484472025</v>
      </c>
      <c r="K1761">
        <v>84.083997103548114</v>
      </c>
      <c r="N1761">
        <f t="shared" si="55"/>
        <v>87.255611875452544</v>
      </c>
      <c r="O1761">
        <f t="shared" si="55"/>
        <v>86.63043478260866</v>
      </c>
      <c r="R1761">
        <v>87.260869565217348</v>
      </c>
      <c r="S1761">
        <v>89.45691527878347</v>
      </c>
      <c r="W1761">
        <v>84.155279503105547</v>
      </c>
      <c r="X1761">
        <v>86.748732802317122</v>
      </c>
      <c r="AA1761">
        <v>82.527950310558936</v>
      </c>
      <c r="AB1761">
        <v>91.107892831281632</v>
      </c>
      <c r="AE1761">
        <v>88.98136645962731</v>
      </c>
      <c r="AF1761">
        <v>86.430123099203442</v>
      </c>
    </row>
    <row r="1762" spans="1:32" x14ac:dyDescent="0.3">
      <c r="A1762">
        <f t="shared" si="54"/>
        <v>1761</v>
      </c>
      <c r="B1762">
        <v>84.608695652173907</v>
      </c>
      <c r="C1762">
        <v>88.790731354091221</v>
      </c>
      <c r="F1762">
        <v>90.049689440993731</v>
      </c>
      <c r="G1762">
        <v>88.732802317161443</v>
      </c>
      <c r="J1762">
        <v>83.155279503105533</v>
      </c>
      <c r="K1762">
        <v>84.069514844315677</v>
      </c>
      <c r="N1762">
        <f t="shared" si="55"/>
        <v>87.19768283852278</v>
      </c>
      <c r="O1762">
        <f t="shared" si="55"/>
        <v>86.602484472049639</v>
      </c>
      <c r="R1762">
        <v>87.260869565217348</v>
      </c>
      <c r="S1762">
        <v>89.45691527878347</v>
      </c>
      <c r="W1762">
        <v>84.372670807453375</v>
      </c>
      <c r="X1762">
        <v>88.530050687907277</v>
      </c>
      <c r="AA1762">
        <v>82.527950310558936</v>
      </c>
      <c r="AB1762">
        <v>91.107892831281632</v>
      </c>
      <c r="AE1762">
        <v>88.97515527950307</v>
      </c>
      <c r="AF1762">
        <v>86.415640839971019</v>
      </c>
    </row>
    <row r="1763" spans="1:32" x14ac:dyDescent="0.3">
      <c r="A1763">
        <f t="shared" si="54"/>
        <v>1762</v>
      </c>
      <c r="B1763">
        <v>84.341614906832277</v>
      </c>
      <c r="C1763">
        <v>89.109341057204901</v>
      </c>
      <c r="F1763">
        <v>88.726708074534116</v>
      </c>
      <c r="G1763">
        <v>84.866039102099876</v>
      </c>
      <c r="J1763">
        <v>83.080745341614858</v>
      </c>
      <c r="K1763">
        <v>84.141926140477878</v>
      </c>
      <c r="N1763">
        <f t="shared" si="55"/>
        <v>86.039102099927561</v>
      </c>
      <c r="O1763">
        <f t="shared" si="55"/>
        <v>85.903726708074487</v>
      </c>
      <c r="R1763">
        <v>87.229813664596222</v>
      </c>
      <c r="S1763">
        <v>89.384503982621268</v>
      </c>
      <c r="W1763">
        <v>84.372670807453375</v>
      </c>
      <c r="X1763">
        <v>88.530050687907277</v>
      </c>
      <c r="AA1763">
        <v>82.298136645962671</v>
      </c>
      <c r="AB1763">
        <v>91.310644460535784</v>
      </c>
      <c r="AE1763">
        <v>88.98136645962731</v>
      </c>
      <c r="AF1763">
        <v>86.444605358435879</v>
      </c>
    </row>
    <row r="1764" spans="1:32" x14ac:dyDescent="0.3">
      <c r="A1764">
        <f t="shared" si="54"/>
        <v>1763</v>
      </c>
      <c r="B1764">
        <v>84.590062111801217</v>
      </c>
      <c r="C1764">
        <v>88.356263577118</v>
      </c>
      <c r="F1764">
        <v>88.732919254658356</v>
      </c>
      <c r="G1764">
        <v>85.314989138305549</v>
      </c>
      <c r="J1764">
        <v>83.074534161490632</v>
      </c>
      <c r="K1764">
        <v>84.141926140477878</v>
      </c>
      <c r="N1764">
        <f t="shared" si="55"/>
        <v>85.937726285300471</v>
      </c>
      <c r="O1764">
        <f t="shared" si="55"/>
        <v>85.903726708074487</v>
      </c>
      <c r="R1764">
        <v>87.260869565217348</v>
      </c>
      <c r="S1764">
        <v>89.45691527878347</v>
      </c>
      <c r="W1764">
        <v>84.372670807453375</v>
      </c>
      <c r="X1764">
        <v>88.530050687907277</v>
      </c>
      <c r="AA1764">
        <v>82.527950310558936</v>
      </c>
      <c r="AB1764">
        <v>91.093410572049194</v>
      </c>
      <c r="AE1764">
        <v>88.900621118012381</v>
      </c>
      <c r="AF1764">
        <v>86.705286024619809</v>
      </c>
    </row>
    <row r="1765" spans="1:32" x14ac:dyDescent="0.3">
      <c r="A1765">
        <f t="shared" si="54"/>
        <v>1764</v>
      </c>
      <c r="B1765">
        <v>84.614906832298104</v>
      </c>
      <c r="C1765">
        <v>88.906589427950735</v>
      </c>
      <c r="F1765">
        <v>88.664596273291892</v>
      </c>
      <c r="G1765">
        <v>85.474293989862389</v>
      </c>
      <c r="J1765">
        <v>83.037267080745295</v>
      </c>
      <c r="K1765">
        <v>84.170890658942767</v>
      </c>
      <c r="N1765">
        <f t="shared" si="55"/>
        <v>86.183924692251978</v>
      </c>
      <c r="O1765">
        <f t="shared" si="55"/>
        <v>85.850931677018593</v>
      </c>
      <c r="R1765">
        <v>87.260869565217348</v>
      </c>
      <c r="S1765">
        <v>89.45691527878347</v>
      </c>
      <c r="W1765">
        <v>84.372670807453375</v>
      </c>
      <c r="X1765">
        <v>88.530050687907277</v>
      </c>
      <c r="AA1765">
        <v>82.527950310558936</v>
      </c>
      <c r="AB1765">
        <v>91.107892831281632</v>
      </c>
      <c r="AE1765">
        <v>87.180124223602434</v>
      </c>
      <c r="AF1765">
        <v>87.125271542360565</v>
      </c>
    </row>
    <row r="1766" spans="1:32" x14ac:dyDescent="0.3">
      <c r="A1766">
        <f t="shared" si="54"/>
        <v>1765</v>
      </c>
      <c r="B1766">
        <v>84.385093167701825</v>
      </c>
      <c r="C1766">
        <v>89.254163649529261</v>
      </c>
      <c r="F1766">
        <v>88.732919254658356</v>
      </c>
      <c r="G1766">
        <v>85.314989138305549</v>
      </c>
      <c r="J1766">
        <v>83.080745341614858</v>
      </c>
      <c r="K1766">
        <v>84.127443881245455</v>
      </c>
      <c r="N1766">
        <f t="shared" si="55"/>
        <v>86.232198889693407</v>
      </c>
      <c r="O1766">
        <f t="shared" si="55"/>
        <v>85.906832298136607</v>
      </c>
      <c r="R1766">
        <v>87.161490683229772</v>
      </c>
      <c r="S1766">
        <v>89.442433019551032</v>
      </c>
      <c r="W1766">
        <v>84.372670807453375</v>
      </c>
      <c r="X1766">
        <v>88.530050687907277</v>
      </c>
      <c r="AA1766">
        <v>82.503105590062063</v>
      </c>
      <c r="AB1766">
        <v>91.093410572049194</v>
      </c>
      <c r="AE1766">
        <v>88.900621118012381</v>
      </c>
      <c r="AF1766">
        <v>86.690803765387358</v>
      </c>
    </row>
    <row r="1767" spans="1:32" x14ac:dyDescent="0.3">
      <c r="A1767">
        <f t="shared" si="54"/>
        <v>1766</v>
      </c>
      <c r="B1767">
        <v>87.937888198757747</v>
      </c>
      <c r="C1767">
        <v>82.534395365677014</v>
      </c>
      <c r="F1767">
        <v>88.732919254658356</v>
      </c>
      <c r="G1767">
        <v>85.314989138305549</v>
      </c>
      <c r="J1767">
        <v>83.080745341614858</v>
      </c>
      <c r="K1767">
        <v>84.127443881245455</v>
      </c>
      <c r="N1767">
        <f t="shared" si="55"/>
        <v>83.99227612840933</v>
      </c>
      <c r="O1767">
        <f t="shared" si="55"/>
        <v>85.906832298136607</v>
      </c>
      <c r="R1767">
        <v>87.267080745341559</v>
      </c>
      <c r="S1767">
        <v>89.45691527878347</v>
      </c>
      <c r="W1767">
        <v>84.440993788819824</v>
      </c>
      <c r="X1767">
        <v>88.081100651701618</v>
      </c>
      <c r="AA1767">
        <v>82.503105590062063</v>
      </c>
      <c r="AB1767">
        <v>91.049963794351882</v>
      </c>
      <c r="AE1767">
        <v>88.88198757763972</v>
      </c>
      <c r="AF1767">
        <v>86.705286024619809</v>
      </c>
    </row>
    <row r="1768" spans="1:32" x14ac:dyDescent="0.3">
      <c r="A1768">
        <f t="shared" si="54"/>
        <v>1767</v>
      </c>
      <c r="B1768">
        <v>84.614906832298104</v>
      </c>
      <c r="C1768">
        <v>88.906589427950735</v>
      </c>
      <c r="F1768">
        <v>88.720496894409905</v>
      </c>
      <c r="G1768">
        <v>85.314989138305549</v>
      </c>
      <c r="J1768">
        <v>83.086956521739083</v>
      </c>
      <c r="K1768">
        <v>84.127443881245455</v>
      </c>
      <c r="N1768">
        <f t="shared" si="55"/>
        <v>86.116340815833908</v>
      </c>
      <c r="O1768">
        <f t="shared" si="55"/>
        <v>85.903726708074487</v>
      </c>
      <c r="R1768">
        <v>87.838509316770143</v>
      </c>
      <c r="S1768">
        <v>88.776249094858755</v>
      </c>
      <c r="W1768">
        <v>84.372670807453375</v>
      </c>
      <c r="X1768">
        <v>88.530050687907277</v>
      </c>
      <c r="AA1768">
        <v>82.527950310558936</v>
      </c>
      <c r="AB1768">
        <v>91.107892831281632</v>
      </c>
      <c r="AE1768">
        <v>88.900621118012381</v>
      </c>
      <c r="AF1768">
        <v>86.705286024619809</v>
      </c>
    </row>
    <row r="1769" spans="1:32" x14ac:dyDescent="0.3">
      <c r="A1769">
        <f t="shared" si="54"/>
        <v>1768</v>
      </c>
      <c r="B1769">
        <v>84.602484472049653</v>
      </c>
      <c r="C1769">
        <v>88.906589427950735</v>
      </c>
      <c r="F1769">
        <v>88.732919254658356</v>
      </c>
      <c r="G1769">
        <v>85.314989138305549</v>
      </c>
      <c r="J1769">
        <v>83.198757763975095</v>
      </c>
      <c r="K1769">
        <v>84.040550325850816</v>
      </c>
      <c r="N1769">
        <f t="shared" si="55"/>
        <v>86.087376297369033</v>
      </c>
      <c r="O1769">
        <f t="shared" si="55"/>
        <v>85.965838509316725</v>
      </c>
      <c r="R1769">
        <v>86.869565217391269</v>
      </c>
      <c r="S1769">
        <v>89.905865314989128</v>
      </c>
      <c r="W1769">
        <v>85.652173913043441</v>
      </c>
      <c r="X1769">
        <v>86.270818247646588</v>
      </c>
      <c r="AA1769">
        <v>82.527950310558936</v>
      </c>
      <c r="AB1769">
        <v>91.122375090514083</v>
      </c>
      <c r="AE1769">
        <v>88.894409937888128</v>
      </c>
      <c r="AF1769">
        <v>86.690803765387344</v>
      </c>
    </row>
    <row r="1770" spans="1:32" x14ac:dyDescent="0.3">
      <c r="A1770">
        <f t="shared" si="54"/>
        <v>1769</v>
      </c>
      <c r="B1770">
        <v>84.614906832298104</v>
      </c>
      <c r="C1770">
        <v>88.906589427950735</v>
      </c>
      <c r="F1770">
        <v>88.739130434782567</v>
      </c>
      <c r="G1770">
        <v>85.329471397537972</v>
      </c>
      <c r="J1770">
        <v>83.068322981366421</v>
      </c>
      <c r="K1770">
        <v>84.15640839971033</v>
      </c>
      <c r="N1770">
        <f t="shared" si="55"/>
        <v>86.13082307506636</v>
      </c>
      <c r="O1770">
        <f t="shared" si="55"/>
        <v>85.903726708074487</v>
      </c>
      <c r="R1770">
        <v>87.260869565217348</v>
      </c>
      <c r="S1770">
        <v>89.45691527878347</v>
      </c>
      <c r="W1770">
        <v>84.354037267080699</v>
      </c>
      <c r="X1770">
        <v>88.240405503258472</v>
      </c>
      <c r="AA1770">
        <v>82.291925465838446</v>
      </c>
      <c r="AB1770">
        <v>88.385228095582875</v>
      </c>
      <c r="AE1770">
        <v>88.89440993788817</v>
      </c>
      <c r="AF1770">
        <v>86.690803765387344</v>
      </c>
    </row>
    <row r="1771" spans="1:32" x14ac:dyDescent="0.3">
      <c r="A1771">
        <f t="shared" si="54"/>
        <v>1770</v>
      </c>
      <c r="B1771">
        <v>84.614906832298104</v>
      </c>
      <c r="C1771">
        <v>88.906589427950735</v>
      </c>
      <c r="F1771">
        <v>88.739130434782567</v>
      </c>
      <c r="G1771">
        <v>85.329471397537972</v>
      </c>
      <c r="J1771">
        <v>83.037267080745295</v>
      </c>
      <c r="K1771">
        <v>84.503982621288898</v>
      </c>
      <c r="N1771">
        <f t="shared" si="55"/>
        <v>86.246681148925873</v>
      </c>
      <c r="O1771">
        <f t="shared" si="55"/>
        <v>85.888198757763931</v>
      </c>
      <c r="R1771">
        <v>87.204968944099321</v>
      </c>
      <c r="S1771">
        <v>89.384503982621268</v>
      </c>
      <c r="W1771">
        <v>84.354037267080699</v>
      </c>
      <c r="X1771">
        <v>88.240405503258472</v>
      </c>
      <c r="AA1771">
        <v>82.527950310558936</v>
      </c>
      <c r="AB1771">
        <v>91.107892831281632</v>
      </c>
      <c r="AE1771">
        <v>88.875776397515494</v>
      </c>
      <c r="AF1771">
        <v>86.734250543084684</v>
      </c>
    </row>
    <row r="1772" spans="1:32" x14ac:dyDescent="0.3">
      <c r="A1772">
        <f t="shared" si="54"/>
        <v>1771</v>
      </c>
      <c r="B1772">
        <v>84.608695652173907</v>
      </c>
      <c r="C1772">
        <v>88.906589427950735</v>
      </c>
      <c r="F1772">
        <v>86.236024844720447</v>
      </c>
      <c r="G1772">
        <v>77.75524981897172</v>
      </c>
      <c r="J1772">
        <v>83.093167701863322</v>
      </c>
      <c r="K1772">
        <v>84.127443881245455</v>
      </c>
      <c r="N1772">
        <f t="shared" si="55"/>
        <v>83.596427709389303</v>
      </c>
      <c r="O1772">
        <f t="shared" si="55"/>
        <v>84.664596273291892</v>
      </c>
      <c r="R1772">
        <v>87.254658385093123</v>
      </c>
      <c r="S1772">
        <v>89.442433019551032</v>
      </c>
      <c r="W1772">
        <v>84.347826086956474</v>
      </c>
      <c r="X1772">
        <v>88.211440984793597</v>
      </c>
      <c r="AA1772">
        <v>82.515527950310499</v>
      </c>
      <c r="AB1772">
        <v>91.107892831281632</v>
      </c>
      <c r="AE1772">
        <v>88.894409937888156</v>
      </c>
      <c r="AF1772">
        <v>86.690803765387344</v>
      </c>
    </row>
    <row r="1773" spans="1:32" x14ac:dyDescent="0.3">
      <c r="A1773">
        <f t="shared" si="54"/>
        <v>1772</v>
      </c>
      <c r="B1773">
        <v>84.614906832298104</v>
      </c>
      <c r="C1773">
        <v>88.906589427950735</v>
      </c>
      <c r="F1773">
        <v>88.70807453416144</v>
      </c>
      <c r="G1773">
        <v>85.329471397537972</v>
      </c>
      <c r="J1773">
        <v>83.093167701863322</v>
      </c>
      <c r="K1773">
        <v>84.127443881245455</v>
      </c>
      <c r="N1773">
        <f t="shared" si="55"/>
        <v>86.121168235578054</v>
      </c>
      <c r="O1773">
        <f t="shared" si="55"/>
        <v>85.900621118012381</v>
      </c>
      <c r="R1773">
        <v>87.260869565217348</v>
      </c>
      <c r="S1773">
        <v>89.45691527878347</v>
      </c>
      <c r="W1773">
        <v>84.242236024844658</v>
      </c>
      <c r="X1773">
        <v>88.399710354815312</v>
      </c>
      <c r="AA1773">
        <v>82.527950310558936</v>
      </c>
      <c r="AB1773">
        <v>91.107892831281632</v>
      </c>
      <c r="AE1773">
        <v>88.888198757763945</v>
      </c>
      <c r="AF1773">
        <v>86.676321506154892</v>
      </c>
    </row>
    <row r="1774" spans="1:32" x14ac:dyDescent="0.3">
      <c r="A1774">
        <f t="shared" si="54"/>
        <v>1773</v>
      </c>
      <c r="B1774">
        <v>84.621118012422329</v>
      </c>
      <c r="C1774">
        <v>88.921071687183172</v>
      </c>
      <c r="F1774">
        <v>88.739130434782567</v>
      </c>
      <c r="G1774">
        <v>85.329471397537972</v>
      </c>
      <c r="J1774">
        <v>83.093167701863322</v>
      </c>
      <c r="K1774">
        <v>84.127443881245455</v>
      </c>
      <c r="N1774">
        <f t="shared" si="55"/>
        <v>86.125995655322185</v>
      </c>
      <c r="O1774">
        <f t="shared" si="55"/>
        <v>85.916149068322937</v>
      </c>
      <c r="R1774">
        <v>87.267080745341559</v>
      </c>
      <c r="S1774">
        <v>89.45691527878347</v>
      </c>
      <c r="W1774">
        <v>84.354037267080699</v>
      </c>
      <c r="X1774">
        <v>88.240405503258472</v>
      </c>
      <c r="AA1774">
        <v>82.527950310558936</v>
      </c>
      <c r="AB1774">
        <v>91.107892831281632</v>
      </c>
      <c r="AE1774">
        <v>88.925465838509282</v>
      </c>
      <c r="AF1774">
        <v>86.010137581462644</v>
      </c>
    </row>
    <row r="1775" spans="1:32" x14ac:dyDescent="0.3">
      <c r="A1775">
        <f t="shared" si="54"/>
        <v>1774</v>
      </c>
      <c r="B1775">
        <v>84.621118012422329</v>
      </c>
      <c r="C1775">
        <v>88.805213613323659</v>
      </c>
      <c r="F1775">
        <v>88.701863354037229</v>
      </c>
      <c r="G1775">
        <v>85.343953656770424</v>
      </c>
      <c r="J1775">
        <v>83.099378881987533</v>
      </c>
      <c r="K1775">
        <v>84.127443881245455</v>
      </c>
      <c r="N1775">
        <f t="shared" si="55"/>
        <v>86.092203717113193</v>
      </c>
      <c r="O1775">
        <f t="shared" si="55"/>
        <v>85.900621118012381</v>
      </c>
      <c r="R1775">
        <v>87.236024844720447</v>
      </c>
      <c r="S1775">
        <v>89.601737871107872</v>
      </c>
      <c r="W1775">
        <v>84.354037267080699</v>
      </c>
      <c r="X1775">
        <v>88.211440984793597</v>
      </c>
      <c r="AA1775">
        <v>82.565217391304287</v>
      </c>
      <c r="AB1775">
        <v>91.093410572049194</v>
      </c>
      <c r="AE1775">
        <v>88.894409937888156</v>
      </c>
      <c r="AF1775">
        <v>86.690803765387344</v>
      </c>
    </row>
    <row r="1776" spans="1:32" x14ac:dyDescent="0.3">
      <c r="A1776">
        <f t="shared" si="54"/>
        <v>1775</v>
      </c>
      <c r="B1776">
        <v>84.602484472049653</v>
      </c>
      <c r="C1776">
        <v>88.906589427950735</v>
      </c>
      <c r="F1776">
        <v>88.739130434782567</v>
      </c>
      <c r="G1776">
        <v>85.329471397537972</v>
      </c>
      <c r="J1776">
        <v>83.099378881987533</v>
      </c>
      <c r="K1776">
        <v>84.112961622013003</v>
      </c>
      <c r="N1776">
        <f t="shared" si="55"/>
        <v>86.116340815833908</v>
      </c>
      <c r="O1776">
        <f t="shared" si="55"/>
        <v>85.919254658385057</v>
      </c>
      <c r="R1776">
        <v>87.27329192546577</v>
      </c>
      <c r="S1776">
        <v>89.45691527878347</v>
      </c>
      <c r="W1776">
        <v>84.366459627329135</v>
      </c>
      <c r="X1776">
        <v>88.182476466328723</v>
      </c>
      <c r="AA1776">
        <v>82.565217391304287</v>
      </c>
      <c r="AB1776">
        <v>91.107892831281632</v>
      </c>
      <c r="AE1776">
        <v>88.894409937888156</v>
      </c>
      <c r="AF1776">
        <v>86.690803765387344</v>
      </c>
    </row>
    <row r="1777" spans="1:32" x14ac:dyDescent="0.3">
      <c r="A1777">
        <f t="shared" si="54"/>
        <v>1776</v>
      </c>
      <c r="B1777">
        <v>84.614906832298104</v>
      </c>
      <c r="C1777">
        <v>88.892107168718297</v>
      </c>
      <c r="F1777">
        <v>88.732919254658356</v>
      </c>
      <c r="G1777">
        <v>85.329471397537972</v>
      </c>
      <c r="J1777">
        <v>83.04968944099376</v>
      </c>
      <c r="K1777">
        <v>84.127443881245455</v>
      </c>
      <c r="N1777">
        <f t="shared" si="55"/>
        <v>86.116340815833908</v>
      </c>
      <c r="O1777">
        <f t="shared" si="55"/>
        <v>85.891304347826065</v>
      </c>
      <c r="R1777">
        <v>87.26086956521732</v>
      </c>
      <c r="S1777">
        <v>89.500362056480782</v>
      </c>
      <c r="W1777">
        <v>84.64596273291923</v>
      </c>
      <c r="X1777">
        <v>87.414916727009384</v>
      </c>
      <c r="AA1777">
        <v>82.546583850931626</v>
      </c>
      <c r="AB1777">
        <v>91.107892831281632</v>
      </c>
      <c r="AE1777">
        <v>88.863354037267044</v>
      </c>
      <c r="AF1777">
        <v>86.545981173062927</v>
      </c>
    </row>
    <row r="1778" spans="1:32" x14ac:dyDescent="0.3">
      <c r="A1778">
        <f t="shared" si="54"/>
        <v>1777</v>
      </c>
      <c r="B1778">
        <v>84.614906832298104</v>
      </c>
      <c r="C1778">
        <v>88.906589427950735</v>
      </c>
      <c r="F1778">
        <v>88.732919254658356</v>
      </c>
      <c r="G1778">
        <v>85.329471397537972</v>
      </c>
      <c r="J1778">
        <v>83.099378881987533</v>
      </c>
      <c r="K1778">
        <v>84.127443881245455</v>
      </c>
      <c r="N1778">
        <f t="shared" si="55"/>
        <v>86.121168235578054</v>
      </c>
      <c r="O1778">
        <f t="shared" si="55"/>
        <v>85.916149068322937</v>
      </c>
      <c r="R1778">
        <v>87.285714285714249</v>
      </c>
      <c r="S1778">
        <v>89.500362056480782</v>
      </c>
      <c r="W1778">
        <v>80.962732919254634</v>
      </c>
      <c r="X1778">
        <v>89.196234612599554</v>
      </c>
      <c r="AA1778">
        <v>82.565217391304287</v>
      </c>
      <c r="AB1778">
        <v>91.107892831281632</v>
      </c>
      <c r="AE1778">
        <v>88.888198757763945</v>
      </c>
      <c r="AF1778">
        <v>86.690803765387344</v>
      </c>
    </row>
    <row r="1779" spans="1:32" x14ac:dyDescent="0.3">
      <c r="A1779">
        <f t="shared" si="54"/>
        <v>1778</v>
      </c>
      <c r="B1779">
        <v>84.614906832298104</v>
      </c>
      <c r="C1779">
        <v>88.906589427950735</v>
      </c>
      <c r="F1779">
        <v>88.739130434782567</v>
      </c>
      <c r="G1779">
        <v>85.329471397537972</v>
      </c>
      <c r="J1779">
        <v>83.254658385093109</v>
      </c>
      <c r="K1779">
        <v>84.011585807385927</v>
      </c>
      <c r="N1779">
        <f t="shared" si="55"/>
        <v>86.082548877624887</v>
      </c>
      <c r="O1779">
        <f t="shared" si="55"/>
        <v>85.996894409937838</v>
      </c>
      <c r="R1779">
        <v>87.27329192546577</v>
      </c>
      <c r="S1779">
        <v>89.500362056480782</v>
      </c>
      <c r="W1779">
        <v>84.360248447204938</v>
      </c>
      <c r="X1779">
        <v>88.211440984793597</v>
      </c>
      <c r="AA1779">
        <v>82.559006211180048</v>
      </c>
      <c r="AB1779">
        <v>91.107892831281632</v>
      </c>
      <c r="AE1779">
        <v>88.894409937888156</v>
      </c>
      <c r="AF1779">
        <v>86.705286024619809</v>
      </c>
    </row>
    <row r="1780" spans="1:32" x14ac:dyDescent="0.3">
      <c r="A1780">
        <f t="shared" si="54"/>
        <v>1779</v>
      </c>
      <c r="B1780">
        <v>84.614906832298104</v>
      </c>
      <c r="C1780">
        <v>88.906589427950735</v>
      </c>
      <c r="F1780">
        <v>88.739130434782567</v>
      </c>
      <c r="G1780">
        <v>85.329471397537972</v>
      </c>
      <c r="J1780">
        <v>83.099378881987533</v>
      </c>
      <c r="K1780">
        <v>84.127443881245455</v>
      </c>
      <c r="N1780">
        <f t="shared" si="55"/>
        <v>86.121168235578054</v>
      </c>
      <c r="O1780">
        <f t="shared" si="55"/>
        <v>85.919254658385057</v>
      </c>
      <c r="R1780">
        <v>87.565217391304301</v>
      </c>
      <c r="S1780">
        <v>88.660391020999242</v>
      </c>
      <c r="W1780">
        <v>84.360248447204938</v>
      </c>
      <c r="X1780">
        <v>88.211440984793597</v>
      </c>
      <c r="AA1780">
        <v>82.565217391304287</v>
      </c>
      <c r="AB1780">
        <v>91.107892831281632</v>
      </c>
      <c r="AE1780">
        <v>88.888198757763945</v>
      </c>
      <c r="AF1780">
        <v>86.734250543084698</v>
      </c>
    </row>
    <row r="1781" spans="1:32" x14ac:dyDescent="0.3">
      <c r="A1781">
        <f t="shared" si="54"/>
        <v>1780</v>
      </c>
      <c r="B1781">
        <v>84.608695652173907</v>
      </c>
      <c r="C1781">
        <v>88.906589427950735</v>
      </c>
      <c r="F1781">
        <v>88.739130434782567</v>
      </c>
      <c r="G1781">
        <v>85.329471397537972</v>
      </c>
      <c r="J1781">
        <v>83.099378881987519</v>
      </c>
      <c r="K1781">
        <v>84.127443881245455</v>
      </c>
      <c r="N1781">
        <f t="shared" si="55"/>
        <v>86.121168235578054</v>
      </c>
      <c r="O1781">
        <f t="shared" si="55"/>
        <v>85.919254658385043</v>
      </c>
      <c r="R1781">
        <v>87.27329192546577</v>
      </c>
      <c r="S1781">
        <v>89.500362056480782</v>
      </c>
      <c r="W1781">
        <v>84.354037267080713</v>
      </c>
      <c r="X1781">
        <v>88.211440984793597</v>
      </c>
      <c r="AA1781">
        <v>82.583850931676963</v>
      </c>
      <c r="AB1781">
        <v>91.093410572049194</v>
      </c>
      <c r="AE1781">
        <v>88.894409937888156</v>
      </c>
      <c r="AF1781">
        <v>86.763215061549573</v>
      </c>
    </row>
    <row r="1782" spans="1:32" x14ac:dyDescent="0.3">
      <c r="A1782">
        <f t="shared" si="54"/>
        <v>1781</v>
      </c>
      <c r="B1782">
        <v>84.627329192546568</v>
      </c>
      <c r="C1782">
        <v>88.906589427950735</v>
      </c>
      <c r="F1782">
        <v>88.720496894409891</v>
      </c>
      <c r="G1782">
        <v>85.343953656770424</v>
      </c>
      <c r="J1782">
        <v>83.13043478260866</v>
      </c>
      <c r="K1782">
        <v>84.040550325850788</v>
      </c>
      <c r="N1782">
        <f t="shared" si="55"/>
        <v>86.097031136857311</v>
      </c>
      <c r="O1782">
        <f t="shared" si="55"/>
        <v>85.925465838509268</v>
      </c>
      <c r="R1782">
        <v>87.27329192546577</v>
      </c>
      <c r="S1782">
        <v>89.500362056480782</v>
      </c>
      <c r="W1782">
        <v>84.378881987577614</v>
      </c>
      <c r="X1782">
        <v>88.211440984793597</v>
      </c>
      <c r="AA1782">
        <v>82.583850931676963</v>
      </c>
      <c r="AB1782">
        <v>91.093410572049194</v>
      </c>
      <c r="AE1782">
        <v>88.900621118012367</v>
      </c>
      <c r="AF1782">
        <v>86.74873280231715</v>
      </c>
    </row>
    <row r="1783" spans="1:32" x14ac:dyDescent="0.3">
      <c r="A1783">
        <f t="shared" si="54"/>
        <v>1782</v>
      </c>
      <c r="B1783">
        <v>84.627329192546568</v>
      </c>
      <c r="C1783">
        <v>88.906589427950735</v>
      </c>
      <c r="F1783">
        <v>88.739130434782567</v>
      </c>
      <c r="G1783">
        <v>85.343953656770424</v>
      </c>
      <c r="J1783">
        <v>83.080745341614872</v>
      </c>
      <c r="K1783">
        <v>84.141926140477878</v>
      </c>
      <c r="N1783">
        <f t="shared" si="55"/>
        <v>86.130823075066345</v>
      </c>
      <c r="O1783">
        <f t="shared" si="55"/>
        <v>85.909937888198726</v>
      </c>
      <c r="R1783">
        <v>87.27329192546577</v>
      </c>
      <c r="S1783">
        <v>89.500362056480782</v>
      </c>
      <c r="W1783">
        <v>84.347826086956502</v>
      </c>
      <c r="X1783">
        <v>88.254887762490924</v>
      </c>
      <c r="AA1783">
        <v>82.583850931676963</v>
      </c>
      <c r="AB1783">
        <v>91.093410572049194</v>
      </c>
      <c r="AE1783">
        <v>88.900621118012367</v>
      </c>
      <c r="AF1783">
        <v>86.74873280231715</v>
      </c>
    </row>
    <row r="1784" spans="1:32" x14ac:dyDescent="0.3">
      <c r="A1784">
        <f t="shared" si="54"/>
        <v>1783</v>
      </c>
      <c r="B1784">
        <v>84.627329192546568</v>
      </c>
      <c r="C1784">
        <v>88.906589427950735</v>
      </c>
      <c r="F1784">
        <v>88.739130434782567</v>
      </c>
      <c r="G1784">
        <v>85.314989138305549</v>
      </c>
      <c r="J1784">
        <v>83.024844720496873</v>
      </c>
      <c r="K1784">
        <v>84.344677769732044</v>
      </c>
      <c r="N1784">
        <f t="shared" si="55"/>
        <v>86.188752111996109</v>
      </c>
      <c r="O1784">
        <f t="shared" si="55"/>
        <v>85.88198757763972</v>
      </c>
      <c r="R1784">
        <v>87.27329192546577</v>
      </c>
      <c r="S1784">
        <v>89.500362056480782</v>
      </c>
      <c r="W1784">
        <v>84.354037267080713</v>
      </c>
      <c r="X1784">
        <v>88.211440984793597</v>
      </c>
      <c r="AA1784">
        <v>82.571428571428527</v>
      </c>
      <c r="AB1784">
        <v>91.107892831281632</v>
      </c>
      <c r="AE1784">
        <v>88.900621118012367</v>
      </c>
      <c r="AF1784">
        <v>86.74873280231715</v>
      </c>
    </row>
    <row r="1785" spans="1:32" x14ac:dyDescent="0.3">
      <c r="A1785">
        <f t="shared" si="54"/>
        <v>1784</v>
      </c>
      <c r="B1785">
        <v>84.627329192546568</v>
      </c>
      <c r="C1785">
        <v>88.906589427950735</v>
      </c>
      <c r="F1785">
        <v>88.757763975155243</v>
      </c>
      <c r="G1785">
        <v>85.329471397537972</v>
      </c>
      <c r="J1785">
        <v>83.080745341614872</v>
      </c>
      <c r="K1785">
        <v>84.141926140477878</v>
      </c>
      <c r="N1785">
        <f t="shared" si="55"/>
        <v>86.1259956553222</v>
      </c>
      <c r="O1785">
        <f t="shared" si="55"/>
        <v>85.919254658385057</v>
      </c>
      <c r="R1785">
        <v>87.099378881987519</v>
      </c>
      <c r="S1785">
        <v>89.601737871107872</v>
      </c>
      <c r="W1785">
        <v>84.360248447204953</v>
      </c>
      <c r="X1785">
        <v>88.211440984793597</v>
      </c>
      <c r="AA1785">
        <v>82.217391304347757</v>
      </c>
      <c r="AB1785">
        <v>91.426502534395325</v>
      </c>
      <c r="AE1785">
        <v>88.900621118012367</v>
      </c>
      <c r="AF1785">
        <v>86.74873280231715</v>
      </c>
    </row>
    <row r="1786" spans="1:32" x14ac:dyDescent="0.3">
      <c r="A1786">
        <f t="shared" si="54"/>
        <v>1785</v>
      </c>
      <c r="B1786">
        <v>84.627329192546568</v>
      </c>
      <c r="C1786">
        <v>88.906589427950735</v>
      </c>
      <c r="F1786">
        <v>88.745341614906778</v>
      </c>
      <c r="G1786">
        <v>84.880521361332313</v>
      </c>
      <c r="J1786">
        <v>83.192546583850884</v>
      </c>
      <c r="K1786">
        <v>84.055032585083239</v>
      </c>
      <c r="N1786">
        <f t="shared" si="55"/>
        <v>85.947381124788762</v>
      </c>
      <c r="O1786">
        <f t="shared" si="55"/>
        <v>85.968944099378831</v>
      </c>
      <c r="R1786">
        <v>87.267080745341559</v>
      </c>
      <c r="S1786">
        <v>89.529326574945671</v>
      </c>
      <c r="W1786">
        <v>84.366459627329164</v>
      </c>
      <c r="X1786">
        <v>88.211440984793597</v>
      </c>
      <c r="AA1786">
        <v>82.503105590062063</v>
      </c>
      <c r="AB1786">
        <v>91.180304127443833</v>
      </c>
      <c r="AE1786">
        <v>88.900621118012367</v>
      </c>
      <c r="AF1786">
        <v>86.74873280231715</v>
      </c>
    </row>
    <row r="1787" spans="1:32" x14ac:dyDescent="0.3">
      <c r="A1787">
        <f t="shared" si="54"/>
        <v>1786</v>
      </c>
      <c r="B1787">
        <v>84.633540372670765</v>
      </c>
      <c r="C1787">
        <v>88.848660391020985</v>
      </c>
      <c r="F1787">
        <v>88.757763975155243</v>
      </c>
      <c r="G1787">
        <v>85.343953656770424</v>
      </c>
      <c r="J1787">
        <v>83.068322981366407</v>
      </c>
      <c r="K1787">
        <v>84.141926140477878</v>
      </c>
      <c r="N1787">
        <f t="shared" si="55"/>
        <v>86.111513396089762</v>
      </c>
      <c r="O1787">
        <f t="shared" si="55"/>
        <v>85.913043478260818</v>
      </c>
      <c r="R1787">
        <v>86.813664596273242</v>
      </c>
      <c r="S1787">
        <v>89.688631426502511</v>
      </c>
      <c r="W1787">
        <v>84.366459627329164</v>
      </c>
      <c r="X1787">
        <v>88.211440984793597</v>
      </c>
      <c r="AA1787">
        <v>82.583850931676963</v>
      </c>
      <c r="AB1787">
        <v>91.093410572049194</v>
      </c>
      <c r="AE1787">
        <v>88.869565217391226</v>
      </c>
      <c r="AF1787">
        <v>86.734250543084698</v>
      </c>
    </row>
    <row r="1788" spans="1:32" x14ac:dyDescent="0.3">
      <c r="A1788">
        <f t="shared" si="54"/>
        <v>1787</v>
      </c>
      <c r="B1788">
        <v>84.621118012422329</v>
      </c>
      <c r="C1788">
        <v>88.906589427950735</v>
      </c>
      <c r="F1788">
        <v>88.751552795031003</v>
      </c>
      <c r="G1788">
        <v>85.343953656770424</v>
      </c>
      <c r="J1788">
        <v>82.366459627329178</v>
      </c>
      <c r="K1788">
        <v>82.447501810282375</v>
      </c>
      <c r="N1788">
        <f t="shared" si="55"/>
        <v>85.566014965001173</v>
      </c>
      <c r="O1788">
        <f t="shared" si="55"/>
        <v>85.55900621118009</v>
      </c>
      <c r="R1788">
        <v>87.881987577639705</v>
      </c>
      <c r="S1788">
        <v>88.718320057929006</v>
      </c>
      <c r="W1788">
        <v>84.360248447204953</v>
      </c>
      <c r="X1788">
        <v>88.211440984793597</v>
      </c>
      <c r="AA1788">
        <v>82.583850931676963</v>
      </c>
      <c r="AB1788">
        <v>91.093410572049194</v>
      </c>
      <c r="AE1788">
        <v>88.900621118012367</v>
      </c>
      <c r="AF1788">
        <v>86.74873280231715</v>
      </c>
    </row>
    <row r="1789" spans="1:32" x14ac:dyDescent="0.3">
      <c r="A1789">
        <f t="shared" si="54"/>
        <v>1788</v>
      </c>
      <c r="B1789">
        <v>84.627329192546568</v>
      </c>
      <c r="C1789">
        <v>88.906589427950735</v>
      </c>
      <c r="F1789">
        <v>88.757763975155243</v>
      </c>
      <c r="G1789">
        <v>85.343953656770424</v>
      </c>
      <c r="J1789">
        <v>83.074534161490661</v>
      </c>
      <c r="K1789">
        <v>84.141926140477878</v>
      </c>
      <c r="N1789">
        <f t="shared" si="55"/>
        <v>86.130823075066345</v>
      </c>
      <c r="O1789">
        <f t="shared" si="55"/>
        <v>85.916149068322952</v>
      </c>
      <c r="R1789">
        <v>87.273291925465799</v>
      </c>
      <c r="S1789">
        <v>89.543808834178108</v>
      </c>
      <c r="W1789">
        <v>84.366459627329164</v>
      </c>
      <c r="X1789">
        <v>88.211440984793597</v>
      </c>
      <c r="AA1789">
        <v>82.565217391304287</v>
      </c>
      <c r="AB1789">
        <v>91.093410572049194</v>
      </c>
      <c r="AE1789">
        <v>88.900621118012367</v>
      </c>
      <c r="AF1789">
        <v>86.74873280231715</v>
      </c>
    </row>
    <row r="1790" spans="1:32" x14ac:dyDescent="0.3">
      <c r="A1790">
        <f t="shared" si="54"/>
        <v>1789</v>
      </c>
      <c r="B1790">
        <v>84.31055900621115</v>
      </c>
      <c r="C1790">
        <v>89.601737871107858</v>
      </c>
      <c r="F1790">
        <v>90.198757763975124</v>
      </c>
      <c r="G1790">
        <v>89.775524981897135</v>
      </c>
      <c r="J1790">
        <v>83.080745341614872</v>
      </c>
      <c r="K1790">
        <v>84.141926140477878</v>
      </c>
      <c r="N1790">
        <f t="shared" si="55"/>
        <v>87.8397296644943</v>
      </c>
      <c r="O1790">
        <f t="shared" si="55"/>
        <v>86.639751552794991</v>
      </c>
      <c r="R1790">
        <v>87.273291925465799</v>
      </c>
      <c r="S1790">
        <v>89.543808834178108</v>
      </c>
      <c r="W1790">
        <v>84.428571428571402</v>
      </c>
      <c r="X1790">
        <v>87.762490948587953</v>
      </c>
      <c r="AA1790">
        <v>82.583850931676963</v>
      </c>
      <c r="AB1790">
        <v>91.093410572049194</v>
      </c>
      <c r="AE1790">
        <v>88.906832298136607</v>
      </c>
      <c r="AF1790">
        <v>86.763215061549573</v>
      </c>
    </row>
    <row r="1791" spans="1:32" x14ac:dyDescent="0.3">
      <c r="A1791">
        <f t="shared" si="54"/>
        <v>1790</v>
      </c>
      <c r="B1791">
        <v>84.627329192546568</v>
      </c>
      <c r="C1791">
        <v>88.906589427950735</v>
      </c>
      <c r="F1791">
        <v>83.385093167701825</v>
      </c>
      <c r="G1791">
        <v>94.091238233164333</v>
      </c>
      <c r="J1791">
        <v>83.012422360248408</v>
      </c>
      <c r="K1791">
        <v>84.359160028964482</v>
      </c>
      <c r="N1791">
        <f t="shared" si="55"/>
        <v>89.118995896693193</v>
      </c>
      <c r="O1791">
        <f t="shared" si="55"/>
        <v>83.198757763975124</v>
      </c>
      <c r="R1791">
        <v>86.962732919254606</v>
      </c>
      <c r="S1791">
        <v>88.428674873280201</v>
      </c>
      <c r="W1791">
        <v>84.2981366459627</v>
      </c>
      <c r="X1791">
        <v>87.979724837074556</v>
      </c>
      <c r="AA1791">
        <v>82.565217391304287</v>
      </c>
      <c r="AB1791">
        <v>91.093410572049194</v>
      </c>
      <c r="AE1791">
        <v>88.906832298136607</v>
      </c>
      <c r="AF1791">
        <v>86.763215061549573</v>
      </c>
    </row>
    <row r="1792" spans="1:32" x14ac:dyDescent="0.3">
      <c r="A1792">
        <f t="shared" si="54"/>
        <v>1791</v>
      </c>
      <c r="B1792">
        <v>84.627329192546568</v>
      </c>
      <c r="C1792">
        <v>88.906589427950735</v>
      </c>
      <c r="F1792">
        <v>90.204968944099349</v>
      </c>
      <c r="G1792">
        <v>89.790007241129572</v>
      </c>
      <c r="J1792">
        <v>83.086956521739097</v>
      </c>
      <c r="K1792">
        <v>84.141926140477878</v>
      </c>
      <c r="N1792">
        <f t="shared" si="55"/>
        <v>87.61284093651939</v>
      </c>
      <c r="O1792">
        <f t="shared" si="55"/>
        <v>86.64596273291923</v>
      </c>
      <c r="R1792">
        <v>87.211180124223574</v>
      </c>
      <c r="S1792">
        <v>88.97900072411295</v>
      </c>
      <c r="W1792">
        <v>84.372670807453375</v>
      </c>
      <c r="X1792">
        <v>88.196958725561174</v>
      </c>
      <c r="AA1792">
        <v>82.583850931676963</v>
      </c>
      <c r="AB1792">
        <v>91.093410572049194</v>
      </c>
      <c r="AE1792">
        <v>88.900621118012381</v>
      </c>
      <c r="AF1792">
        <v>86.792179580014448</v>
      </c>
    </row>
    <row r="1793" spans="1:32" x14ac:dyDescent="0.3">
      <c r="A1793">
        <f t="shared" si="54"/>
        <v>1792</v>
      </c>
      <c r="B1793">
        <v>84.627329192546568</v>
      </c>
      <c r="C1793">
        <v>88.906589427950735</v>
      </c>
      <c r="F1793">
        <v>90.198757763975124</v>
      </c>
      <c r="G1793">
        <v>89.790007241129572</v>
      </c>
      <c r="J1793">
        <v>83.080745341614872</v>
      </c>
      <c r="K1793">
        <v>84.141926140477878</v>
      </c>
      <c r="N1793">
        <f t="shared" si="55"/>
        <v>87.61284093651939</v>
      </c>
      <c r="O1793">
        <f t="shared" si="55"/>
        <v>86.639751552794991</v>
      </c>
      <c r="R1793">
        <v>87.273291925465799</v>
      </c>
      <c r="S1793">
        <v>89.543808834178108</v>
      </c>
      <c r="W1793">
        <v>84.403726708074487</v>
      </c>
      <c r="X1793">
        <v>88.066618392469181</v>
      </c>
      <c r="AA1793">
        <v>82.583850931676963</v>
      </c>
      <c r="AB1793">
        <v>91.093410572049194</v>
      </c>
      <c r="AE1793">
        <v>89.173913043478223</v>
      </c>
      <c r="AF1793">
        <v>86.632874728457622</v>
      </c>
    </row>
    <row r="1794" spans="1:32" x14ac:dyDescent="0.3">
      <c r="A1794">
        <f t="shared" si="54"/>
        <v>1793</v>
      </c>
      <c r="B1794">
        <v>84.602484472049653</v>
      </c>
      <c r="C1794">
        <v>88.906589427950735</v>
      </c>
      <c r="F1794">
        <v>90.198757763975124</v>
      </c>
      <c r="G1794">
        <v>89.790007241129572</v>
      </c>
      <c r="J1794">
        <v>83.086956521739097</v>
      </c>
      <c r="K1794">
        <v>84.098479362780566</v>
      </c>
      <c r="N1794">
        <f t="shared" si="55"/>
        <v>87.598358677286953</v>
      </c>
      <c r="O1794">
        <f t="shared" si="55"/>
        <v>86.64285714285711</v>
      </c>
      <c r="R1794">
        <v>87.267080745341588</v>
      </c>
      <c r="S1794">
        <v>89.601737871107872</v>
      </c>
      <c r="W1794">
        <v>84.372670807453389</v>
      </c>
      <c r="X1794">
        <v>88.182476466328723</v>
      </c>
      <c r="AA1794">
        <v>82.409937888198698</v>
      </c>
      <c r="AB1794">
        <v>91.354091238233124</v>
      </c>
      <c r="AE1794">
        <v>89.155279503105561</v>
      </c>
      <c r="AF1794">
        <v>86.690803765387372</v>
      </c>
    </row>
    <row r="1795" spans="1:32" x14ac:dyDescent="0.3">
      <c r="A1795">
        <f t="shared" ref="A1795:A1858" si="56">ROW(A1795)-1</f>
        <v>1794</v>
      </c>
      <c r="B1795">
        <v>84.621118012422329</v>
      </c>
      <c r="C1795">
        <v>88.906589427950735</v>
      </c>
      <c r="F1795">
        <v>90.198757763975124</v>
      </c>
      <c r="G1795">
        <v>89.790007241129572</v>
      </c>
      <c r="J1795">
        <v>83.086956521739097</v>
      </c>
      <c r="K1795">
        <v>84.141926140477878</v>
      </c>
      <c r="N1795">
        <f t="shared" ref="N1795:O1858" si="57">AVERAGE(C1795,E1795,G1795,I1795,K1795)</f>
        <v>87.61284093651939</v>
      </c>
      <c r="O1795">
        <f t="shared" si="57"/>
        <v>86.64285714285711</v>
      </c>
      <c r="R1795">
        <v>87.217391304347785</v>
      </c>
      <c r="S1795">
        <v>89.456915278783455</v>
      </c>
      <c r="W1795">
        <v>84.372670807453389</v>
      </c>
      <c r="X1795">
        <v>88.182476466328723</v>
      </c>
      <c r="AA1795">
        <v>82.583850931676963</v>
      </c>
      <c r="AB1795">
        <v>91.093410572049194</v>
      </c>
      <c r="AE1795">
        <v>89.173913043478223</v>
      </c>
      <c r="AF1795">
        <v>86.618392469225199</v>
      </c>
    </row>
    <row r="1796" spans="1:32" x14ac:dyDescent="0.3">
      <c r="A1796">
        <f t="shared" si="56"/>
        <v>1795</v>
      </c>
      <c r="B1796">
        <v>84.621118012422329</v>
      </c>
      <c r="C1796">
        <v>88.921071687183172</v>
      </c>
      <c r="F1796">
        <v>90.130434782608631</v>
      </c>
      <c r="G1796">
        <v>89.891383055756663</v>
      </c>
      <c r="J1796">
        <v>83.086956521739097</v>
      </c>
      <c r="K1796">
        <v>84.141926140477878</v>
      </c>
      <c r="N1796">
        <f t="shared" si="57"/>
        <v>87.651460294472585</v>
      </c>
      <c r="O1796">
        <f t="shared" si="57"/>
        <v>86.608695652173864</v>
      </c>
      <c r="R1796">
        <v>87.273291925465799</v>
      </c>
      <c r="S1796">
        <v>89.543808834178108</v>
      </c>
      <c r="W1796">
        <v>84.391304347826079</v>
      </c>
      <c r="X1796">
        <v>87.965242577842119</v>
      </c>
      <c r="AA1796">
        <v>82.416149068322923</v>
      </c>
      <c r="AB1796">
        <v>91.180304127443833</v>
      </c>
      <c r="AE1796">
        <v>89.167701863353997</v>
      </c>
      <c r="AF1796">
        <v>86.618392469225199</v>
      </c>
    </row>
    <row r="1797" spans="1:32" x14ac:dyDescent="0.3">
      <c r="A1797">
        <f t="shared" si="56"/>
        <v>1796</v>
      </c>
      <c r="B1797">
        <v>84.627329192546568</v>
      </c>
      <c r="C1797">
        <v>88.906589427950735</v>
      </c>
      <c r="F1797">
        <v>90.204968944099349</v>
      </c>
      <c r="G1797">
        <v>89.790007241129572</v>
      </c>
      <c r="J1797">
        <v>83.086956521739097</v>
      </c>
      <c r="K1797">
        <v>84.127443881245441</v>
      </c>
      <c r="N1797">
        <f t="shared" si="57"/>
        <v>87.608013516775245</v>
      </c>
      <c r="O1797">
        <f t="shared" si="57"/>
        <v>86.64596273291923</v>
      </c>
      <c r="R1797">
        <v>87.267080745341559</v>
      </c>
      <c r="S1797">
        <v>89.558291093410531</v>
      </c>
      <c r="W1797">
        <v>84.378881987577614</v>
      </c>
      <c r="X1797">
        <v>88.182476466328723</v>
      </c>
      <c r="AA1797">
        <v>82.583850931676963</v>
      </c>
      <c r="AB1797">
        <v>91.093410572049194</v>
      </c>
      <c r="AE1797">
        <v>89.161490683229772</v>
      </c>
      <c r="AF1797">
        <v>86.690803765387386</v>
      </c>
    </row>
    <row r="1798" spans="1:32" x14ac:dyDescent="0.3">
      <c r="A1798">
        <f t="shared" si="56"/>
        <v>1797</v>
      </c>
      <c r="B1798">
        <v>84.621118012422329</v>
      </c>
      <c r="C1798">
        <v>88.906589427950735</v>
      </c>
      <c r="F1798">
        <v>90.124223602484435</v>
      </c>
      <c r="G1798">
        <v>89.818971759594461</v>
      </c>
      <c r="J1798">
        <v>83.074534161490632</v>
      </c>
      <c r="K1798">
        <v>83.99710354815349</v>
      </c>
      <c r="N1798">
        <f t="shared" si="57"/>
        <v>87.574221578566224</v>
      </c>
      <c r="O1798">
        <f t="shared" si="57"/>
        <v>86.599378881987533</v>
      </c>
      <c r="R1798">
        <v>87.267080745341559</v>
      </c>
      <c r="S1798">
        <v>89.558291093410531</v>
      </c>
      <c r="W1798">
        <v>84.372670807453389</v>
      </c>
      <c r="X1798">
        <v>88.182476466328723</v>
      </c>
      <c r="AA1798">
        <v>82.583850931676963</v>
      </c>
      <c r="AB1798">
        <v>91.093410572049194</v>
      </c>
      <c r="AE1798">
        <v>88.770186335403679</v>
      </c>
      <c r="AF1798">
        <v>86.922519913106413</v>
      </c>
    </row>
    <row r="1799" spans="1:32" x14ac:dyDescent="0.3">
      <c r="A1799">
        <f t="shared" si="56"/>
        <v>1798</v>
      </c>
      <c r="B1799">
        <v>84.608695652173907</v>
      </c>
      <c r="C1799">
        <v>88.950036205648047</v>
      </c>
      <c r="F1799">
        <v>90.242236024844686</v>
      </c>
      <c r="G1799">
        <v>89.659666908037622</v>
      </c>
      <c r="J1799">
        <v>83.099378881987533</v>
      </c>
      <c r="K1799">
        <v>84.127443881245455</v>
      </c>
      <c r="N1799">
        <f t="shared" si="57"/>
        <v>87.57904899831037</v>
      </c>
      <c r="O1799">
        <f t="shared" si="57"/>
        <v>86.670807453416103</v>
      </c>
      <c r="R1799">
        <v>87.273291925465784</v>
      </c>
      <c r="S1799">
        <v>89.558291093410531</v>
      </c>
      <c r="W1799">
        <v>84.372670807453389</v>
      </c>
      <c r="X1799">
        <v>88.182476466328723</v>
      </c>
      <c r="AA1799">
        <v>82.596273291925428</v>
      </c>
      <c r="AB1799">
        <v>91.078928312816771</v>
      </c>
      <c r="AE1799">
        <v>89.155279503105547</v>
      </c>
      <c r="AF1799">
        <v>86.632874728457622</v>
      </c>
    </row>
    <row r="1800" spans="1:32" x14ac:dyDescent="0.3">
      <c r="A1800">
        <f t="shared" si="56"/>
        <v>1799</v>
      </c>
      <c r="B1800">
        <v>84.602484472049667</v>
      </c>
      <c r="C1800">
        <v>88.935553946415624</v>
      </c>
      <c r="F1800">
        <v>90.204968944099349</v>
      </c>
      <c r="G1800">
        <v>89.775524981897135</v>
      </c>
      <c r="J1800">
        <v>82.98136645962731</v>
      </c>
      <c r="K1800">
        <v>84.257784214337406</v>
      </c>
      <c r="N1800">
        <f t="shared" si="57"/>
        <v>87.656287714216717</v>
      </c>
      <c r="O1800">
        <f t="shared" si="57"/>
        <v>86.593167701863337</v>
      </c>
      <c r="R1800">
        <v>87.285714285714249</v>
      </c>
      <c r="S1800">
        <v>89.514844315713219</v>
      </c>
      <c r="W1800">
        <v>84.372670807453389</v>
      </c>
      <c r="X1800">
        <v>88.182476466328723</v>
      </c>
      <c r="AA1800">
        <v>82.596273291925428</v>
      </c>
      <c r="AB1800">
        <v>91.093410572049194</v>
      </c>
      <c r="AE1800">
        <v>89.167701863354011</v>
      </c>
      <c r="AF1800">
        <v>86.58942795076031</v>
      </c>
    </row>
    <row r="1801" spans="1:32" x14ac:dyDescent="0.3">
      <c r="A1801">
        <f t="shared" si="56"/>
        <v>1800</v>
      </c>
      <c r="B1801">
        <v>83.732919254658327</v>
      </c>
      <c r="C1801">
        <v>89.312092686459067</v>
      </c>
      <c r="F1801">
        <v>90.155279503105561</v>
      </c>
      <c r="G1801">
        <v>89.210716871831977</v>
      </c>
      <c r="J1801">
        <v>83.099378881987533</v>
      </c>
      <c r="K1801">
        <v>84.127443881245455</v>
      </c>
      <c r="N1801">
        <f t="shared" si="57"/>
        <v>87.550084479845509</v>
      </c>
      <c r="O1801">
        <f t="shared" si="57"/>
        <v>86.62732919254654</v>
      </c>
      <c r="R1801">
        <v>87.273291925465784</v>
      </c>
      <c r="S1801">
        <v>89.558291093410531</v>
      </c>
      <c r="W1801">
        <v>84.428571428571388</v>
      </c>
      <c r="X1801">
        <v>88.037653874004292</v>
      </c>
      <c r="AA1801">
        <v>82.596273291925428</v>
      </c>
      <c r="AB1801">
        <v>91.093410572049194</v>
      </c>
      <c r="AE1801">
        <v>89.198757763975124</v>
      </c>
      <c r="AF1801">
        <v>86.560463432295393</v>
      </c>
    </row>
    <row r="1802" spans="1:32" x14ac:dyDescent="0.3">
      <c r="A1802">
        <f t="shared" si="56"/>
        <v>1801</v>
      </c>
      <c r="B1802">
        <v>84.590062111801217</v>
      </c>
      <c r="C1802">
        <v>88.167994207096285</v>
      </c>
      <c r="F1802">
        <v>90.204968944099349</v>
      </c>
      <c r="G1802">
        <v>89.601737871107844</v>
      </c>
      <c r="J1802">
        <v>83.099378881987533</v>
      </c>
      <c r="K1802">
        <v>84.127443881245455</v>
      </c>
      <c r="N1802">
        <f t="shared" si="57"/>
        <v>87.299058653149856</v>
      </c>
      <c r="O1802">
        <f t="shared" si="57"/>
        <v>86.652173913043441</v>
      </c>
      <c r="R1802">
        <v>87.267080745341559</v>
      </c>
      <c r="S1802">
        <v>89.572773352642969</v>
      </c>
      <c r="W1802">
        <v>84.422360248447163</v>
      </c>
      <c r="X1802">
        <v>88.037653874004292</v>
      </c>
      <c r="AA1802">
        <v>82.583850931676963</v>
      </c>
      <c r="AB1802">
        <v>91.107892831281632</v>
      </c>
      <c r="AE1802">
        <v>89.167701863353997</v>
      </c>
      <c r="AF1802">
        <v>86.64735698769006</v>
      </c>
    </row>
    <row r="1803" spans="1:32" x14ac:dyDescent="0.3">
      <c r="A1803">
        <f t="shared" si="56"/>
        <v>1802</v>
      </c>
      <c r="B1803">
        <v>84.608695652173907</v>
      </c>
      <c r="C1803">
        <v>88.950036205648047</v>
      </c>
      <c r="F1803">
        <v>90.217391304347785</v>
      </c>
      <c r="G1803">
        <v>89.688631426502496</v>
      </c>
      <c r="J1803">
        <v>83.093167701863322</v>
      </c>
      <c r="K1803">
        <v>84.112961622013003</v>
      </c>
      <c r="N1803">
        <f t="shared" si="57"/>
        <v>87.583876418054516</v>
      </c>
      <c r="O1803">
        <f t="shared" si="57"/>
        <v>86.655279503105561</v>
      </c>
      <c r="R1803">
        <v>87.267080745341559</v>
      </c>
      <c r="S1803">
        <v>89.572773352642969</v>
      </c>
      <c r="W1803">
        <v>84.434782608695599</v>
      </c>
      <c r="X1803">
        <v>88.037653874004292</v>
      </c>
      <c r="AA1803">
        <v>81.832298136645932</v>
      </c>
      <c r="AB1803">
        <v>91.498913830557512</v>
      </c>
      <c r="AE1803">
        <v>87.447204968944064</v>
      </c>
      <c r="AF1803">
        <v>87.052860246198378</v>
      </c>
    </row>
    <row r="1804" spans="1:32" x14ac:dyDescent="0.3">
      <c r="A1804">
        <f t="shared" si="56"/>
        <v>1803</v>
      </c>
      <c r="B1804">
        <v>84.608695652173907</v>
      </c>
      <c r="C1804">
        <v>88.950036205648047</v>
      </c>
      <c r="F1804">
        <v>90.198757763975124</v>
      </c>
      <c r="G1804">
        <v>88.950036205648033</v>
      </c>
      <c r="J1804">
        <v>83.099378881987533</v>
      </c>
      <c r="K1804">
        <v>84.127443881245455</v>
      </c>
      <c r="N1804">
        <f t="shared" si="57"/>
        <v>87.342505430847197</v>
      </c>
      <c r="O1804">
        <f t="shared" si="57"/>
        <v>86.649068322981321</v>
      </c>
      <c r="R1804">
        <v>87.267080745341559</v>
      </c>
      <c r="S1804">
        <v>89.572773352642969</v>
      </c>
      <c r="W1804">
        <v>84.434782608695599</v>
      </c>
      <c r="X1804">
        <v>88.037653874004292</v>
      </c>
      <c r="AA1804">
        <v>82.552795031055851</v>
      </c>
      <c r="AB1804">
        <v>91.122375090514083</v>
      </c>
      <c r="AE1804">
        <v>89.173913043478223</v>
      </c>
      <c r="AF1804">
        <v>86.632874728457622</v>
      </c>
    </row>
    <row r="1805" spans="1:32" x14ac:dyDescent="0.3">
      <c r="A1805">
        <f t="shared" si="56"/>
        <v>1804</v>
      </c>
      <c r="B1805">
        <v>84.608695652173907</v>
      </c>
      <c r="C1805">
        <v>88.935553946415624</v>
      </c>
      <c r="F1805">
        <v>90.204968944099349</v>
      </c>
      <c r="G1805">
        <v>89.775524981897135</v>
      </c>
      <c r="J1805">
        <v>83.111801242235984</v>
      </c>
      <c r="K1805">
        <v>84.127443881245455</v>
      </c>
      <c r="N1805">
        <f t="shared" si="57"/>
        <v>87.61284093651939</v>
      </c>
      <c r="O1805">
        <f t="shared" si="57"/>
        <v>86.658385093167666</v>
      </c>
      <c r="R1805">
        <v>87.267080745341559</v>
      </c>
      <c r="S1805">
        <v>89.572773352642969</v>
      </c>
      <c r="W1805">
        <v>84.434782608695599</v>
      </c>
      <c r="X1805">
        <v>88.037653874004292</v>
      </c>
      <c r="AA1805">
        <v>82.540372670807386</v>
      </c>
      <c r="AB1805">
        <v>91.122375090514083</v>
      </c>
      <c r="AE1805">
        <v>89.149068322981321</v>
      </c>
      <c r="AF1805">
        <v>86.676321506154949</v>
      </c>
    </row>
    <row r="1806" spans="1:32" x14ac:dyDescent="0.3">
      <c r="A1806">
        <f t="shared" si="56"/>
        <v>1805</v>
      </c>
      <c r="B1806">
        <v>84.621118012422329</v>
      </c>
      <c r="C1806">
        <v>88.935553946415624</v>
      </c>
      <c r="F1806">
        <v>90.204968944099349</v>
      </c>
      <c r="G1806">
        <v>89.775524981897135</v>
      </c>
      <c r="J1806">
        <v>83.093167701863322</v>
      </c>
      <c r="K1806">
        <v>84.141926140477878</v>
      </c>
      <c r="N1806">
        <f t="shared" si="57"/>
        <v>87.61766835626355</v>
      </c>
      <c r="O1806">
        <f t="shared" si="57"/>
        <v>86.649068322981336</v>
      </c>
      <c r="R1806">
        <v>87.267080745341559</v>
      </c>
      <c r="S1806">
        <v>89.572773352642969</v>
      </c>
      <c r="W1806">
        <v>84.428571428571388</v>
      </c>
      <c r="X1806">
        <v>88.037653874004292</v>
      </c>
      <c r="AA1806">
        <v>82.540372670807386</v>
      </c>
      <c r="AB1806">
        <v>91.122375090514083</v>
      </c>
      <c r="AE1806">
        <v>89.149068322981321</v>
      </c>
      <c r="AF1806">
        <v>86.676321506154949</v>
      </c>
    </row>
    <row r="1807" spans="1:32" x14ac:dyDescent="0.3">
      <c r="A1807">
        <f t="shared" si="56"/>
        <v>1806</v>
      </c>
      <c r="B1807">
        <v>84.614906832298104</v>
      </c>
      <c r="C1807">
        <v>88.834178131788519</v>
      </c>
      <c r="F1807">
        <v>90.204968944099349</v>
      </c>
      <c r="G1807">
        <v>89.775524981897135</v>
      </c>
      <c r="J1807">
        <v>83.136645962732885</v>
      </c>
      <c r="K1807">
        <v>84.141926140477878</v>
      </c>
      <c r="N1807">
        <f t="shared" si="57"/>
        <v>87.583876418054516</v>
      </c>
      <c r="O1807">
        <f t="shared" si="57"/>
        <v>86.670807453416117</v>
      </c>
      <c r="R1807">
        <v>87.267080745341559</v>
      </c>
      <c r="S1807">
        <v>89.572773352642969</v>
      </c>
      <c r="W1807">
        <v>84.465838509316725</v>
      </c>
      <c r="X1807">
        <v>88.095582910934056</v>
      </c>
      <c r="AA1807">
        <v>82.540372670807386</v>
      </c>
      <c r="AB1807">
        <v>91.122375090514083</v>
      </c>
      <c r="AE1807">
        <v>89.149068322981321</v>
      </c>
      <c r="AF1807">
        <v>86.647356987690046</v>
      </c>
    </row>
    <row r="1808" spans="1:32" x14ac:dyDescent="0.3">
      <c r="A1808">
        <f t="shared" si="56"/>
        <v>1807</v>
      </c>
      <c r="B1808">
        <v>84.198757763975124</v>
      </c>
      <c r="C1808">
        <v>87.328023171614745</v>
      </c>
      <c r="F1808">
        <v>90.204968944099349</v>
      </c>
      <c r="G1808">
        <v>89.775524981897135</v>
      </c>
      <c r="J1808">
        <v>83.136645962732885</v>
      </c>
      <c r="K1808">
        <v>84.141926140477878</v>
      </c>
      <c r="N1808">
        <f t="shared" si="57"/>
        <v>87.081824764663267</v>
      </c>
      <c r="O1808">
        <f t="shared" si="57"/>
        <v>86.670807453416117</v>
      </c>
      <c r="R1808">
        <v>87.223602484471996</v>
      </c>
      <c r="S1808">
        <v>89.572773352642969</v>
      </c>
      <c r="W1808">
        <v>84.434782608695599</v>
      </c>
      <c r="X1808">
        <v>88.037653874004292</v>
      </c>
      <c r="AA1808">
        <v>82.540372670807386</v>
      </c>
      <c r="AB1808">
        <v>91.122375090514083</v>
      </c>
      <c r="AE1808">
        <v>89.149068322981321</v>
      </c>
      <c r="AF1808">
        <v>86.676321506154949</v>
      </c>
    </row>
    <row r="1809" spans="1:32" x14ac:dyDescent="0.3">
      <c r="A1809">
        <f t="shared" si="56"/>
        <v>1808</v>
      </c>
      <c r="B1809">
        <v>84.322981366459572</v>
      </c>
      <c r="C1809">
        <v>89.152787834902227</v>
      </c>
      <c r="F1809">
        <v>90.192546583850898</v>
      </c>
      <c r="G1809">
        <v>89.775524981897135</v>
      </c>
      <c r="J1809">
        <v>83.142857142857096</v>
      </c>
      <c r="K1809">
        <v>84.141926140477878</v>
      </c>
      <c r="N1809">
        <f t="shared" si="57"/>
        <v>87.690079652425752</v>
      </c>
      <c r="O1809">
        <f t="shared" si="57"/>
        <v>86.667701863353997</v>
      </c>
      <c r="R1809">
        <v>87.267080745341559</v>
      </c>
      <c r="S1809">
        <v>89.572773352642969</v>
      </c>
      <c r="W1809">
        <v>84.434782608695599</v>
      </c>
      <c r="X1809">
        <v>88.023171614771854</v>
      </c>
      <c r="AA1809">
        <v>82.540372670807386</v>
      </c>
      <c r="AB1809">
        <v>91.122375090514083</v>
      </c>
      <c r="AE1809">
        <v>89.149068322981321</v>
      </c>
      <c r="AF1809">
        <v>86.676321506154949</v>
      </c>
    </row>
    <row r="1810" spans="1:32" x14ac:dyDescent="0.3">
      <c r="A1810">
        <f t="shared" si="56"/>
        <v>1809</v>
      </c>
      <c r="B1810">
        <v>84.627329192546568</v>
      </c>
      <c r="C1810">
        <v>88.935553946415624</v>
      </c>
      <c r="F1810">
        <v>90.192546583850913</v>
      </c>
      <c r="G1810">
        <v>89.761042722664698</v>
      </c>
      <c r="J1810">
        <v>83.136645962732885</v>
      </c>
      <c r="K1810">
        <v>84.141926140477878</v>
      </c>
      <c r="N1810">
        <f t="shared" si="57"/>
        <v>87.61284093651939</v>
      </c>
      <c r="O1810">
        <f t="shared" si="57"/>
        <v>86.664596273291892</v>
      </c>
      <c r="R1810">
        <v>87.267080745341559</v>
      </c>
      <c r="S1810">
        <v>89.572773352642969</v>
      </c>
      <c r="W1810">
        <v>84.440993788819824</v>
      </c>
      <c r="X1810">
        <v>88.023171614771854</v>
      </c>
      <c r="AA1810">
        <v>82.540372670807386</v>
      </c>
      <c r="AB1810">
        <v>91.122375090514083</v>
      </c>
      <c r="AE1810">
        <v>89.149068322981321</v>
      </c>
      <c r="AF1810">
        <v>86.647356987690046</v>
      </c>
    </row>
    <row r="1811" spans="1:32" x14ac:dyDescent="0.3">
      <c r="A1811">
        <f t="shared" si="56"/>
        <v>1810</v>
      </c>
      <c r="B1811">
        <v>84.633540372670794</v>
      </c>
      <c r="C1811">
        <v>88.964518464880499</v>
      </c>
      <c r="F1811">
        <v>90.204968944099349</v>
      </c>
      <c r="G1811">
        <v>89.775524981897135</v>
      </c>
      <c r="J1811">
        <v>83.136645962732885</v>
      </c>
      <c r="K1811">
        <v>84.141926140477878</v>
      </c>
      <c r="N1811">
        <f t="shared" si="57"/>
        <v>87.627323195751842</v>
      </c>
      <c r="O1811">
        <f t="shared" si="57"/>
        <v>86.670807453416117</v>
      </c>
      <c r="R1811">
        <v>87.248447204968897</v>
      </c>
      <c r="S1811">
        <v>89.601737871107858</v>
      </c>
      <c r="W1811">
        <v>84.447204968944035</v>
      </c>
      <c r="X1811">
        <v>87.99420709630698</v>
      </c>
      <c r="AA1811">
        <v>82.540372670807386</v>
      </c>
      <c r="AB1811">
        <v>91.122375090514083</v>
      </c>
      <c r="AE1811">
        <v>89.149068322981321</v>
      </c>
      <c r="AF1811">
        <v>86.676321506154949</v>
      </c>
    </row>
    <row r="1812" spans="1:32" x14ac:dyDescent="0.3">
      <c r="A1812">
        <f t="shared" si="56"/>
        <v>1811</v>
      </c>
      <c r="B1812">
        <v>84.633540372670765</v>
      </c>
      <c r="C1812">
        <v>88.979000724112936</v>
      </c>
      <c r="F1812">
        <v>90.204968944099349</v>
      </c>
      <c r="G1812">
        <v>89.775524981897135</v>
      </c>
      <c r="J1812">
        <v>83.155279503105561</v>
      </c>
      <c r="K1812">
        <v>84.055032585083239</v>
      </c>
      <c r="N1812">
        <f t="shared" si="57"/>
        <v>87.603186097031099</v>
      </c>
      <c r="O1812">
        <f t="shared" si="57"/>
        <v>86.680124223602462</v>
      </c>
      <c r="R1812">
        <v>87.273291925465784</v>
      </c>
      <c r="S1812">
        <v>89.558291093410531</v>
      </c>
      <c r="W1812">
        <v>84.440993788819824</v>
      </c>
      <c r="X1812">
        <v>88.037653874004292</v>
      </c>
      <c r="AA1812">
        <v>82.540372670807386</v>
      </c>
      <c r="AB1812">
        <v>91.122375090514083</v>
      </c>
      <c r="AE1812">
        <v>89.130434782608631</v>
      </c>
      <c r="AF1812">
        <v>86.676321506154949</v>
      </c>
    </row>
    <row r="1813" spans="1:32" x14ac:dyDescent="0.3">
      <c r="A1813">
        <f t="shared" si="56"/>
        <v>1812</v>
      </c>
      <c r="B1813">
        <v>80.987577639751521</v>
      </c>
      <c r="C1813">
        <v>89.48587979724833</v>
      </c>
      <c r="F1813">
        <v>90.198757763975124</v>
      </c>
      <c r="G1813">
        <v>89.775524981897135</v>
      </c>
      <c r="J1813">
        <v>83.136645962732885</v>
      </c>
      <c r="K1813">
        <v>84.141926140477878</v>
      </c>
      <c r="N1813">
        <f t="shared" si="57"/>
        <v>87.801110306541105</v>
      </c>
      <c r="O1813">
        <f t="shared" si="57"/>
        <v>86.667701863354011</v>
      </c>
      <c r="R1813">
        <v>87.267080745341559</v>
      </c>
      <c r="S1813">
        <v>89.572773352642969</v>
      </c>
      <c r="W1813">
        <v>84.434782608695599</v>
      </c>
      <c r="X1813">
        <v>88.037653874004292</v>
      </c>
      <c r="AA1813">
        <v>82.540372670807386</v>
      </c>
      <c r="AB1813">
        <v>91.122375090514083</v>
      </c>
      <c r="AE1813">
        <v>89.149068322981321</v>
      </c>
      <c r="AF1813">
        <v>86.690803765387386</v>
      </c>
    </row>
    <row r="1814" spans="1:32" x14ac:dyDescent="0.3">
      <c r="A1814">
        <f t="shared" si="56"/>
        <v>1813</v>
      </c>
      <c r="B1814">
        <v>84.434782608695627</v>
      </c>
      <c r="C1814">
        <v>88.993482983345388</v>
      </c>
      <c r="F1814">
        <v>90.21118012422356</v>
      </c>
      <c r="G1814">
        <v>89.775524981897135</v>
      </c>
      <c r="J1814">
        <v>82.310559006211122</v>
      </c>
      <c r="K1814">
        <v>81.95510499637939</v>
      </c>
      <c r="N1814">
        <f t="shared" si="57"/>
        <v>86.908037653873976</v>
      </c>
      <c r="O1814">
        <f t="shared" si="57"/>
        <v>86.260869565217348</v>
      </c>
      <c r="R1814">
        <v>87.267080745341559</v>
      </c>
      <c r="S1814">
        <v>89.572773352642969</v>
      </c>
      <c r="W1814">
        <v>84.434782608695599</v>
      </c>
      <c r="X1814">
        <v>88.037653874004292</v>
      </c>
      <c r="AA1814">
        <v>82.515527950310528</v>
      </c>
      <c r="AB1814">
        <v>90.803765387400404</v>
      </c>
      <c r="AE1814">
        <v>89.173913043478223</v>
      </c>
      <c r="AF1814">
        <v>86.314265025343943</v>
      </c>
    </row>
    <row r="1815" spans="1:32" x14ac:dyDescent="0.3">
      <c r="A1815">
        <f t="shared" si="56"/>
        <v>1814</v>
      </c>
      <c r="B1815">
        <v>84.633540372670794</v>
      </c>
      <c r="C1815">
        <v>88.921071687183172</v>
      </c>
      <c r="F1815">
        <v>90.192546583850898</v>
      </c>
      <c r="G1815">
        <v>89.659666908037622</v>
      </c>
      <c r="J1815">
        <v>83.136645962732885</v>
      </c>
      <c r="K1815">
        <v>84.141926140477878</v>
      </c>
      <c r="N1815">
        <f t="shared" si="57"/>
        <v>87.574221578566224</v>
      </c>
      <c r="O1815">
        <f t="shared" si="57"/>
        <v>86.664596273291892</v>
      </c>
      <c r="R1815">
        <v>87.267080745341559</v>
      </c>
      <c r="S1815">
        <v>89.572773352642969</v>
      </c>
      <c r="W1815">
        <v>84.434782608695599</v>
      </c>
      <c r="X1815">
        <v>88.037653874004292</v>
      </c>
      <c r="AA1815">
        <v>82.540372670807386</v>
      </c>
      <c r="AB1815">
        <v>91.122375090514083</v>
      </c>
      <c r="AE1815">
        <v>89.149068322981321</v>
      </c>
      <c r="AF1815">
        <v>86.676321506154949</v>
      </c>
    </row>
    <row r="1816" spans="1:32" x14ac:dyDescent="0.3">
      <c r="A1816">
        <f t="shared" si="56"/>
        <v>1815</v>
      </c>
      <c r="B1816">
        <v>84.633540372670794</v>
      </c>
      <c r="C1816">
        <v>88.950036205648047</v>
      </c>
      <c r="F1816">
        <v>90.186335403726687</v>
      </c>
      <c r="G1816">
        <v>89.659666908037622</v>
      </c>
      <c r="J1816">
        <v>83.136645962732885</v>
      </c>
      <c r="K1816">
        <v>84.141926140477878</v>
      </c>
      <c r="N1816">
        <f t="shared" si="57"/>
        <v>87.583876418054516</v>
      </c>
      <c r="O1816">
        <f t="shared" si="57"/>
        <v>86.661490683229786</v>
      </c>
      <c r="R1816">
        <v>87.267080745341559</v>
      </c>
      <c r="S1816">
        <v>89.543808834178108</v>
      </c>
      <c r="W1816">
        <v>84.428571428571388</v>
      </c>
      <c r="X1816">
        <v>87.979724837074542</v>
      </c>
      <c r="AA1816">
        <v>82.534161490683189</v>
      </c>
      <c r="AB1816">
        <v>91.122375090514083</v>
      </c>
      <c r="AE1816">
        <v>89.12422360248442</v>
      </c>
      <c r="AF1816">
        <v>86.444605358435894</v>
      </c>
    </row>
    <row r="1817" spans="1:32" x14ac:dyDescent="0.3">
      <c r="A1817">
        <f t="shared" si="56"/>
        <v>1816</v>
      </c>
      <c r="B1817">
        <v>84.633540372670794</v>
      </c>
      <c r="C1817">
        <v>88.921071687183172</v>
      </c>
      <c r="F1817">
        <v>90.192546583850898</v>
      </c>
      <c r="G1817">
        <v>89.659666908037622</v>
      </c>
      <c r="J1817">
        <v>83.13043478260866</v>
      </c>
      <c r="K1817">
        <v>84.141926140477878</v>
      </c>
      <c r="N1817">
        <f t="shared" si="57"/>
        <v>87.574221578566224</v>
      </c>
      <c r="O1817">
        <f t="shared" si="57"/>
        <v>86.661490683229772</v>
      </c>
      <c r="R1817">
        <v>87.273291925465784</v>
      </c>
      <c r="S1817">
        <v>89.558291093410531</v>
      </c>
      <c r="W1817">
        <v>84.428571428571388</v>
      </c>
      <c r="X1817">
        <v>88.037653874004292</v>
      </c>
      <c r="AA1817">
        <v>77.298136645962671</v>
      </c>
      <c r="AB1817">
        <v>92.223026792179539</v>
      </c>
      <c r="AE1817">
        <v>89.180124223602434</v>
      </c>
      <c r="AF1817">
        <v>86.676321506154949</v>
      </c>
    </row>
    <row r="1818" spans="1:32" x14ac:dyDescent="0.3">
      <c r="A1818">
        <f t="shared" si="56"/>
        <v>1817</v>
      </c>
      <c r="B1818">
        <v>88.31677018633539</v>
      </c>
      <c r="C1818">
        <v>82.606806661839244</v>
      </c>
      <c r="F1818">
        <v>89.925465838509268</v>
      </c>
      <c r="G1818">
        <v>90.007241129616176</v>
      </c>
      <c r="J1818">
        <v>82.478260869565176</v>
      </c>
      <c r="K1818">
        <v>84.605358435915988</v>
      </c>
      <c r="N1818">
        <f t="shared" si="57"/>
        <v>85.739802075790465</v>
      </c>
      <c r="O1818">
        <f t="shared" si="57"/>
        <v>86.201863354037215</v>
      </c>
      <c r="R1818">
        <v>87.273291925465784</v>
      </c>
      <c r="S1818">
        <v>89.558291093410531</v>
      </c>
      <c r="W1818">
        <v>84.434782608695599</v>
      </c>
      <c r="X1818">
        <v>88.052136133236743</v>
      </c>
      <c r="AA1818">
        <v>82.540372670807386</v>
      </c>
      <c r="AB1818">
        <v>91.122375090514083</v>
      </c>
      <c r="AE1818">
        <v>89.198757763975095</v>
      </c>
      <c r="AF1818">
        <v>86.676321506154949</v>
      </c>
    </row>
    <row r="1819" spans="1:32" x14ac:dyDescent="0.3">
      <c r="A1819">
        <f t="shared" si="56"/>
        <v>1818</v>
      </c>
      <c r="B1819">
        <v>84.64596273291923</v>
      </c>
      <c r="C1819">
        <v>88.950036205648047</v>
      </c>
      <c r="F1819">
        <v>83.3788819875776</v>
      </c>
      <c r="G1819">
        <v>94.018826937002132</v>
      </c>
      <c r="J1819">
        <v>83.136645962732885</v>
      </c>
      <c r="K1819">
        <v>84.141926140477878</v>
      </c>
      <c r="N1819">
        <f t="shared" si="57"/>
        <v>89.036929761042686</v>
      </c>
      <c r="O1819">
        <f t="shared" si="57"/>
        <v>83.257763975155243</v>
      </c>
      <c r="R1819">
        <v>87.267080745341559</v>
      </c>
      <c r="S1819">
        <v>89.572773352642969</v>
      </c>
      <c r="W1819">
        <v>84.434782608695599</v>
      </c>
      <c r="X1819">
        <v>88.052136133236743</v>
      </c>
      <c r="AA1819">
        <v>82.540372670807386</v>
      </c>
      <c r="AB1819">
        <v>91.122375090514083</v>
      </c>
      <c r="AE1819">
        <v>89.192546583850884</v>
      </c>
      <c r="AF1819">
        <v>86.676321506154949</v>
      </c>
    </row>
    <row r="1820" spans="1:32" x14ac:dyDescent="0.3">
      <c r="A1820">
        <f t="shared" si="56"/>
        <v>1819</v>
      </c>
      <c r="B1820">
        <v>84.689440993788793</v>
      </c>
      <c r="C1820">
        <v>88.443157132512638</v>
      </c>
      <c r="F1820">
        <v>90.192546583850898</v>
      </c>
      <c r="G1820">
        <v>89.659666908037622</v>
      </c>
      <c r="J1820">
        <v>83.136645962732885</v>
      </c>
      <c r="K1820">
        <v>84.141926140477878</v>
      </c>
      <c r="N1820">
        <f t="shared" si="57"/>
        <v>87.414916727009384</v>
      </c>
      <c r="O1820">
        <f t="shared" si="57"/>
        <v>86.664596273291892</v>
      </c>
      <c r="R1820">
        <v>87.267080745341559</v>
      </c>
      <c r="S1820">
        <v>89.558291093410531</v>
      </c>
      <c r="W1820">
        <v>84.434782608695599</v>
      </c>
      <c r="X1820">
        <v>88.052136133236743</v>
      </c>
      <c r="AA1820">
        <v>83.105590062111744</v>
      </c>
      <c r="AB1820">
        <v>88.544532947139686</v>
      </c>
      <c r="AE1820">
        <v>89.198757763975109</v>
      </c>
      <c r="AF1820">
        <v>86.661839246922497</v>
      </c>
    </row>
    <row r="1821" spans="1:32" x14ac:dyDescent="0.3">
      <c r="A1821">
        <f t="shared" si="56"/>
        <v>1820</v>
      </c>
      <c r="B1821">
        <v>84.633540372670794</v>
      </c>
      <c r="C1821">
        <v>88.950036205648047</v>
      </c>
      <c r="F1821">
        <v>88.677018633540314</v>
      </c>
      <c r="G1821">
        <v>85.430847212165062</v>
      </c>
      <c r="J1821">
        <v>83.136645962732885</v>
      </c>
      <c r="K1821">
        <v>84.127443881245455</v>
      </c>
      <c r="N1821">
        <f t="shared" si="57"/>
        <v>86.169442433019526</v>
      </c>
      <c r="O1821">
        <f t="shared" si="57"/>
        <v>85.906832298136607</v>
      </c>
      <c r="R1821">
        <v>87.267080745341559</v>
      </c>
      <c r="S1821">
        <v>89.572773352642969</v>
      </c>
      <c r="W1821">
        <v>84.447204968944064</v>
      </c>
      <c r="X1821">
        <v>88.023171614771854</v>
      </c>
      <c r="AA1821">
        <v>82.527950310558936</v>
      </c>
      <c r="AB1821">
        <v>91.122375090514083</v>
      </c>
      <c r="AE1821">
        <v>89.198757763975109</v>
      </c>
      <c r="AF1821">
        <v>86.661839246922497</v>
      </c>
    </row>
    <row r="1822" spans="1:32" x14ac:dyDescent="0.3">
      <c r="A1822">
        <f t="shared" si="56"/>
        <v>1821</v>
      </c>
      <c r="B1822">
        <v>84.645962732919202</v>
      </c>
      <c r="C1822">
        <v>88.950036205648047</v>
      </c>
      <c r="F1822">
        <v>90.192546583850898</v>
      </c>
      <c r="G1822">
        <v>89.659666908037622</v>
      </c>
      <c r="J1822">
        <v>83.142857142857096</v>
      </c>
      <c r="K1822">
        <v>84.141926140477878</v>
      </c>
      <c r="N1822">
        <f t="shared" si="57"/>
        <v>87.583876418054516</v>
      </c>
      <c r="O1822">
        <f t="shared" si="57"/>
        <v>86.667701863353997</v>
      </c>
      <c r="R1822">
        <v>87.267080745341559</v>
      </c>
      <c r="S1822">
        <v>89.572773352642969</v>
      </c>
      <c r="W1822">
        <v>84.434782608695599</v>
      </c>
      <c r="X1822">
        <v>88.066618392469167</v>
      </c>
      <c r="AA1822">
        <v>82.534161490683175</v>
      </c>
      <c r="AB1822">
        <v>91.122375090514083</v>
      </c>
      <c r="AE1822">
        <v>89.192546583850884</v>
      </c>
      <c r="AF1822">
        <v>86.661839246922497</v>
      </c>
    </row>
    <row r="1823" spans="1:32" x14ac:dyDescent="0.3">
      <c r="A1823">
        <f t="shared" si="56"/>
        <v>1822</v>
      </c>
      <c r="B1823">
        <v>84.639751552794991</v>
      </c>
      <c r="C1823">
        <v>88.964518464880499</v>
      </c>
      <c r="F1823">
        <v>90.192546583850898</v>
      </c>
      <c r="G1823">
        <v>89.659666908037622</v>
      </c>
      <c r="J1823">
        <v>83.211180124223546</v>
      </c>
      <c r="K1823">
        <v>84.083997103548128</v>
      </c>
      <c r="N1823">
        <f t="shared" si="57"/>
        <v>87.569394158822092</v>
      </c>
      <c r="O1823">
        <f t="shared" si="57"/>
        <v>86.701863354037215</v>
      </c>
      <c r="R1823">
        <v>87.267080745341559</v>
      </c>
      <c r="S1823">
        <v>89.572773352642969</v>
      </c>
      <c r="W1823">
        <v>84.440993788819839</v>
      </c>
      <c r="X1823">
        <v>88.066618392469167</v>
      </c>
      <c r="AA1823">
        <v>82.534161490683175</v>
      </c>
      <c r="AB1823">
        <v>91.122375090514083</v>
      </c>
      <c r="AE1823">
        <v>89.204968944099335</v>
      </c>
      <c r="AF1823">
        <v>86.676321506154935</v>
      </c>
    </row>
    <row r="1824" spans="1:32" x14ac:dyDescent="0.3">
      <c r="A1824">
        <f t="shared" si="56"/>
        <v>1823</v>
      </c>
      <c r="B1824">
        <v>84.639751552794976</v>
      </c>
      <c r="C1824">
        <v>88.950036205648047</v>
      </c>
      <c r="F1824">
        <v>90.192546583850898</v>
      </c>
      <c r="G1824">
        <v>89.659666908037622</v>
      </c>
      <c r="J1824">
        <v>83.223602484472025</v>
      </c>
      <c r="K1824">
        <v>84.055032585083239</v>
      </c>
      <c r="N1824">
        <f t="shared" si="57"/>
        <v>87.554911899589641</v>
      </c>
      <c r="O1824">
        <f t="shared" si="57"/>
        <v>86.708074534161454</v>
      </c>
      <c r="R1824">
        <v>87.267080745341559</v>
      </c>
      <c r="S1824">
        <v>89.572773352642969</v>
      </c>
      <c r="W1824">
        <v>84.447204968944064</v>
      </c>
      <c r="X1824">
        <v>88.081100651701618</v>
      </c>
      <c r="AA1824">
        <v>82.534161490683175</v>
      </c>
      <c r="AB1824">
        <v>91.122375090514083</v>
      </c>
      <c r="AE1824">
        <v>89.21118012422356</v>
      </c>
      <c r="AF1824">
        <v>86.676321506154935</v>
      </c>
    </row>
    <row r="1825" spans="1:32" x14ac:dyDescent="0.3">
      <c r="A1825">
        <f t="shared" si="56"/>
        <v>1824</v>
      </c>
      <c r="B1825">
        <v>84.652173913043455</v>
      </c>
      <c r="C1825">
        <v>88.964518464880499</v>
      </c>
      <c r="F1825">
        <v>90.192546583850898</v>
      </c>
      <c r="G1825">
        <v>89.659666908037622</v>
      </c>
      <c r="J1825">
        <v>83.223602484472025</v>
      </c>
      <c r="K1825">
        <v>84.055032585083239</v>
      </c>
      <c r="N1825">
        <f t="shared" si="57"/>
        <v>87.559739319333787</v>
      </c>
      <c r="O1825">
        <f t="shared" si="57"/>
        <v>86.708074534161454</v>
      </c>
      <c r="R1825">
        <v>87.70807453416144</v>
      </c>
      <c r="S1825">
        <v>87.762490948587939</v>
      </c>
      <c r="W1825">
        <v>84.447204968944064</v>
      </c>
      <c r="X1825">
        <v>88.081100651701618</v>
      </c>
      <c r="AA1825">
        <v>82.534161490683175</v>
      </c>
      <c r="AB1825">
        <v>91.122375090514083</v>
      </c>
      <c r="AE1825">
        <v>89.204968944099363</v>
      </c>
      <c r="AF1825">
        <v>86.676321506154935</v>
      </c>
    </row>
    <row r="1826" spans="1:32" x14ac:dyDescent="0.3">
      <c r="A1826">
        <f t="shared" si="56"/>
        <v>1825</v>
      </c>
      <c r="B1826">
        <v>84.552795031055851</v>
      </c>
      <c r="C1826">
        <v>89.138305575669776</v>
      </c>
      <c r="F1826">
        <v>90.186335403726673</v>
      </c>
      <c r="G1826">
        <v>89.659666908037622</v>
      </c>
      <c r="J1826">
        <v>83.229813664596236</v>
      </c>
      <c r="K1826">
        <v>84.055032585083239</v>
      </c>
      <c r="N1826">
        <f t="shared" si="57"/>
        <v>87.617668356263536</v>
      </c>
      <c r="O1826">
        <f t="shared" si="57"/>
        <v>86.708074534161454</v>
      </c>
      <c r="R1826">
        <v>87.267080745341559</v>
      </c>
      <c r="S1826">
        <v>89.572773352642969</v>
      </c>
      <c r="W1826">
        <v>84.465838509316725</v>
      </c>
      <c r="X1826">
        <v>88.066618392469181</v>
      </c>
      <c r="AA1826">
        <v>82.534161490683175</v>
      </c>
      <c r="AB1826">
        <v>91.122375090514083</v>
      </c>
      <c r="AE1826">
        <v>89.242236024844686</v>
      </c>
      <c r="AF1826">
        <v>86.531498913830546</v>
      </c>
    </row>
    <row r="1827" spans="1:32" x14ac:dyDescent="0.3">
      <c r="A1827">
        <f t="shared" si="56"/>
        <v>1826</v>
      </c>
      <c r="B1827">
        <v>84.677018633540342</v>
      </c>
      <c r="C1827">
        <v>88.964518464880499</v>
      </c>
      <c r="F1827">
        <v>90.192546583850898</v>
      </c>
      <c r="G1827">
        <v>89.659666908037622</v>
      </c>
      <c r="J1827">
        <v>83.229813664596236</v>
      </c>
      <c r="K1827">
        <v>84.055032585083239</v>
      </c>
      <c r="N1827">
        <f t="shared" si="57"/>
        <v>87.559739319333787</v>
      </c>
      <c r="O1827">
        <f t="shared" si="57"/>
        <v>86.711180124223574</v>
      </c>
      <c r="R1827">
        <v>87.273291925465784</v>
      </c>
      <c r="S1827">
        <v>89.572773352642969</v>
      </c>
      <c r="W1827">
        <v>84.447204968944064</v>
      </c>
      <c r="X1827">
        <v>88.081100651701618</v>
      </c>
      <c r="AA1827">
        <v>82.521739130434725</v>
      </c>
      <c r="AB1827">
        <v>91.122375090514083</v>
      </c>
      <c r="AE1827">
        <v>89.21118012422356</v>
      </c>
      <c r="AF1827">
        <v>86.647356987690046</v>
      </c>
    </row>
    <row r="1828" spans="1:32" x14ac:dyDescent="0.3">
      <c r="A1828">
        <f t="shared" si="56"/>
        <v>1827</v>
      </c>
      <c r="B1828">
        <v>84.658385093167652</v>
      </c>
      <c r="C1828">
        <v>89.007965242577811</v>
      </c>
      <c r="F1828">
        <v>90.192546583850898</v>
      </c>
      <c r="G1828">
        <v>89.659666908037622</v>
      </c>
      <c r="J1828">
        <v>83.236024844720461</v>
      </c>
      <c r="K1828">
        <v>84.040550325850802</v>
      </c>
      <c r="N1828">
        <f t="shared" si="57"/>
        <v>87.569394158822078</v>
      </c>
      <c r="O1828">
        <f t="shared" si="57"/>
        <v>86.71428571428568</v>
      </c>
      <c r="R1828">
        <v>87.167701863353983</v>
      </c>
      <c r="S1828">
        <v>89.48587979724833</v>
      </c>
      <c r="W1828">
        <v>84.409937888198698</v>
      </c>
      <c r="X1828">
        <v>87.675597393193286</v>
      </c>
      <c r="AA1828">
        <v>80.900621118012367</v>
      </c>
      <c r="AB1828">
        <v>92.020275162925373</v>
      </c>
      <c r="AE1828">
        <v>89.21118012422356</v>
      </c>
      <c r="AF1828">
        <v>86.676321506154935</v>
      </c>
    </row>
    <row r="1829" spans="1:32" x14ac:dyDescent="0.3">
      <c r="A1829">
        <f t="shared" si="56"/>
        <v>1828</v>
      </c>
      <c r="B1829">
        <v>84.677018633540342</v>
      </c>
      <c r="C1829">
        <v>88.950036205648047</v>
      </c>
      <c r="F1829">
        <v>90.192546583850898</v>
      </c>
      <c r="G1829">
        <v>89.659666908037622</v>
      </c>
      <c r="J1829">
        <v>83.248447204968912</v>
      </c>
      <c r="K1829">
        <v>83.779869659666886</v>
      </c>
      <c r="N1829">
        <f t="shared" si="57"/>
        <v>87.463190924450842</v>
      </c>
      <c r="O1829">
        <f t="shared" si="57"/>
        <v>86.720496894409905</v>
      </c>
      <c r="R1829">
        <v>87.192546583850884</v>
      </c>
      <c r="S1829">
        <v>89.210716871831977</v>
      </c>
      <c r="W1829">
        <v>84.447204968944064</v>
      </c>
      <c r="X1829">
        <v>88.095582910934056</v>
      </c>
      <c r="AA1829">
        <v>82.521739130434725</v>
      </c>
      <c r="AB1829">
        <v>91.122375090514083</v>
      </c>
      <c r="AE1829">
        <v>89.21118012422356</v>
      </c>
      <c r="AF1829">
        <v>86.676321506154935</v>
      </c>
    </row>
    <row r="1830" spans="1:32" x14ac:dyDescent="0.3">
      <c r="A1830">
        <f t="shared" si="56"/>
        <v>1829</v>
      </c>
      <c r="B1830">
        <v>84.677018633540342</v>
      </c>
      <c r="C1830">
        <v>88.964518464880499</v>
      </c>
      <c r="F1830">
        <v>90.21118012422356</v>
      </c>
      <c r="G1830">
        <v>89.44243301955099</v>
      </c>
      <c r="J1830">
        <v>83.248447204968912</v>
      </c>
      <c r="K1830">
        <v>83.808834178131761</v>
      </c>
      <c r="N1830">
        <f t="shared" si="57"/>
        <v>87.405261887521078</v>
      </c>
      <c r="O1830">
        <f t="shared" si="57"/>
        <v>86.729813664596236</v>
      </c>
      <c r="R1830">
        <v>87.186335403726659</v>
      </c>
      <c r="S1830">
        <v>89.500362056480782</v>
      </c>
      <c r="W1830">
        <v>84.453416149068289</v>
      </c>
      <c r="X1830">
        <v>88.095582910934056</v>
      </c>
      <c r="AA1830">
        <v>82.515527950310528</v>
      </c>
      <c r="AB1830">
        <v>91.107892831281632</v>
      </c>
      <c r="AE1830">
        <v>89.21118012422356</v>
      </c>
      <c r="AF1830">
        <v>86.676321506154935</v>
      </c>
    </row>
    <row r="1831" spans="1:32" x14ac:dyDescent="0.3">
      <c r="A1831">
        <f t="shared" si="56"/>
        <v>1830</v>
      </c>
      <c r="B1831">
        <v>84.670807453416117</v>
      </c>
      <c r="C1831">
        <v>88.964518464880499</v>
      </c>
      <c r="F1831">
        <v>90.192546583850898</v>
      </c>
      <c r="G1831">
        <v>89.659666908037622</v>
      </c>
      <c r="J1831">
        <v>83.236024844720461</v>
      </c>
      <c r="K1831">
        <v>84.040550325850802</v>
      </c>
      <c r="N1831">
        <f t="shared" si="57"/>
        <v>87.554911899589641</v>
      </c>
      <c r="O1831">
        <f t="shared" si="57"/>
        <v>86.71428571428568</v>
      </c>
      <c r="R1831">
        <v>87.186335403726659</v>
      </c>
      <c r="S1831">
        <v>89.500362056480782</v>
      </c>
      <c r="W1831">
        <v>84.4596273291925</v>
      </c>
      <c r="X1831">
        <v>88.095582910934056</v>
      </c>
      <c r="AA1831">
        <v>82.521739130434725</v>
      </c>
      <c r="AB1831">
        <v>91.122375090514083</v>
      </c>
      <c r="AE1831">
        <v>89.21118012422356</v>
      </c>
      <c r="AF1831">
        <v>86.676321506154935</v>
      </c>
    </row>
    <row r="1832" spans="1:32" x14ac:dyDescent="0.3">
      <c r="A1832">
        <f t="shared" si="56"/>
        <v>1831</v>
      </c>
      <c r="B1832">
        <v>84.677018633540342</v>
      </c>
      <c r="C1832">
        <v>88.964518464880499</v>
      </c>
      <c r="F1832">
        <v>90.186335403726673</v>
      </c>
      <c r="G1832">
        <v>89.674149167270059</v>
      </c>
      <c r="J1832">
        <v>83.236024844720461</v>
      </c>
      <c r="K1832">
        <v>84.040550325850802</v>
      </c>
      <c r="N1832">
        <f t="shared" si="57"/>
        <v>87.559739319333787</v>
      </c>
      <c r="O1832">
        <f t="shared" si="57"/>
        <v>86.711180124223574</v>
      </c>
      <c r="R1832">
        <v>87.180124223602448</v>
      </c>
      <c r="S1832">
        <v>89.500362056480782</v>
      </c>
      <c r="W1832">
        <v>84.447204968944064</v>
      </c>
      <c r="X1832">
        <v>88.139029688631382</v>
      </c>
      <c r="AA1832">
        <v>82.521739130434725</v>
      </c>
      <c r="AB1832">
        <v>91.122375090514083</v>
      </c>
      <c r="AE1832">
        <v>89.204968944099335</v>
      </c>
      <c r="AF1832">
        <v>86.676321506154935</v>
      </c>
    </row>
    <row r="1833" spans="1:32" x14ac:dyDescent="0.3">
      <c r="A1833">
        <f t="shared" si="56"/>
        <v>1832</v>
      </c>
      <c r="B1833">
        <v>84.639751552795005</v>
      </c>
      <c r="C1833">
        <v>88.935553946415595</v>
      </c>
      <c r="F1833">
        <v>90.192546583850898</v>
      </c>
      <c r="G1833">
        <v>89.659666908037622</v>
      </c>
      <c r="J1833">
        <v>83.254658385093123</v>
      </c>
      <c r="K1833">
        <v>84.040550325850802</v>
      </c>
      <c r="N1833">
        <f t="shared" si="57"/>
        <v>87.545257060101335</v>
      </c>
      <c r="O1833">
        <f t="shared" si="57"/>
        <v>86.723602484472011</v>
      </c>
      <c r="R1833">
        <v>87.180124223602448</v>
      </c>
      <c r="S1833">
        <v>89.500362056480782</v>
      </c>
      <c r="W1833">
        <v>84.428571428571374</v>
      </c>
      <c r="X1833">
        <v>88.182476466328708</v>
      </c>
      <c r="AA1833">
        <v>82.521739130434725</v>
      </c>
      <c r="AB1833">
        <v>91.122375090514083</v>
      </c>
      <c r="AE1833">
        <v>89.198757763975109</v>
      </c>
      <c r="AF1833">
        <v>86.690803765387386</v>
      </c>
    </row>
    <row r="1834" spans="1:32" x14ac:dyDescent="0.3">
      <c r="A1834">
        <f t="shared" si="56"/>
        <v>1833</v>
      </c>
      <c r="B1834">
        <v>83.81366459627327</v>
      </c>
      <c r="C1834">
        <v>89.717595944967385</v>
      </c>
      <c r="F1834">
        <v>90.192546583850898</v>
      </c>
      <c r="G1834">
        <v>89.659666908037622</v>
      </c>
      <c r="J1834">
        <v>83.254658385093123</v>
      </c>
      <c r="K1834">
        <v>84.040550325850802</v>
      </c>
      <c r="N1834">
        <f t="shared" si="57"/>
        <v>87.805937726285265</v>
      </c>
      <c r="O1834">
        <f t="shared" si="57"/>
        <v>86.723602484472011</v>
      </c>
      <c r="R1834">
        <v>87.180124223602448</v>
      </c>
      <c r="S1834">
        <v>89.500362056480782</v>
      </c>
      <c r="W1834">
        <v>84.453416149068275</v>
      </c>
      <c r="X1834">
        <v>88.124547429398945</v>
      </c>
      <c r="AA1834">
        <v>82.509316770186302</v>
      </c>
      <c r="AB1834">
        <v>91.049963794351882</v>
      </c>
      <c r="AE1834">
        <v>89.105590062111759</v>
      </c>
      <c r="AF1834">
        <v>86.821144098479337</v>
      </c>
    </row>
    <row r="1835" spans="1:32" x14ac:dyDescent="0.3">
      <c r="A1835">
        <f t="shared" si="56"/>
        <v>1834</v>
      </c>
      <c r="B1835">
        <v>84.664596273291892</v>
      </c>
      <c r="C1835">
        <v>88.964518464880499</v>
      </c>
      <c r="F1835">
        <v>90.192546583850898</v>
      </c>
      <c r="G1835">
        <v>89.659666908037622</v>
      </c>
      <c r="J1835">
        <v>83.254658385093123</v>
      </c>
      <c r="K1835">
        <v>84.040550325850802</v>
      </c>
      <c r="N1835">
        <f t="shared" si="57"/>
        <v>87.554911899589641</v>
      </c>
      <c r="O1835">
        <f t="shared" si="57"/>
        <v>86.723602484472011</v>
      </c>
      <c r="R1835">
        <v>87.142857142857082</v>
      </c>
      <c r="S1835">
        <v>89.514844315713219</v>
      </c>
      <c r="W1835">
        <v>84.46583850931674</v>
      </c>
      <c r="X1835">
        <v>87.950760318609667</v>
      </c>
      <c r="AA1835">
        <v>82.521739130434725</v>
      </c>
      <c r="AB1835">
        <v>91.122375090514083</v>
      </c>
      <c r="AE1835">
        <v>89.204968944099335</v>
      </c>
      <c r="AF1835">
        <v>86.690803765387386</v>
      </c>
    </row>
    <row r="1836" spans="1:32" x14ac:dyDescent="0.3">
      <c r="A1836">
        <f t="shared" si="56"/>
        <v>1835</v>
      </c>
      <c r="B1836">
        <v>84.677018633540342</v>
      </c>
      <c r="C1836">
        <v>88.964518464880499</v>
      </c>
      <c r="F1836">
        <v>90.192546583850898</v>
      </c>
      <c r="G1836">
        <v>89.659666908037622</v>
      </c>
      <c r="J1836">
        <v>83.254658385093123</v>
      </c>
      <c r="K1836">
        <v>84.040550325850802</v>
      </c>
      <c r="N1836">
        <f t="shared" si="57"/>
        <v>87.554911899589641</v>
      </c>
      <c r="O1836">
        <f t="shared" si="57"/>
        <v>86.723602484472011</v>
      </c>
      <c r="R1836">
        <v>87.173913043478223</v>
      </c>
      <c r="S1836">
        <v>89.500362056480782</v>
      </c>
      <c r="W1836">
        <v>84.472049689440937</v>
      </c>
      <c r="X1836">
        <v>88.139029688631382</v>
      </c>
      <c r="AA1836">
        <v>82.515527950310513</v>
      </c>
      <c r="AB1836">
        <v>91.122375090514083</v>
      </c>
      <c r="AE1836">
        <v>89.204968944099335</v>
      </c>
      <c r="AF1836">
        <v>86.690803765387386</v>
      </c>
    </row>
    <row r="1837" spans="1:32" x14ac:dyDescent="0.3">
      <c r="A1837">
        <f t="shared" si="56"/>
        <v>1836</v>
      </c>
      <c r="B1837">
        <v>84.689440993788793</v>
      </c>
      <c r="C1837">
        <v>88.834178131788548</v>
      </c>
      <c r="F1837">
        <v>88.88198757763972</v>
      </c>
      <c r="G1837">
        <v>85.60463432295434</v>
      </c>
      <c r="J1837">
        <v>83.260869565217348</v>
      </c>
      <c r="K1837">
        <v>84.040550325850802</v>
      </c>
      <c r="N1837">
        <f t="shared" si="57"/>
        <v>86.159787593531235</v>
      </c>
      <c r="O1837">
        <f t="shared" si="57"/>
        <v>86.071428571428527</v>
      </c>
      <c r="R1837">
        <v>87.180124223602448</v>
      </c>
      <c r="S1837">
        <v>89.48587979724833</v>
      </c>
      <c r="W1837">
        <v>84.472049689440937</v>
      </c>
      <c r="X1837">
        <v>88.139029688631382</v>
      </c>
      <c r="AA1837">
        <v>82.590062111801188</v>
      </c>
      <c r="AB1837">
        <v>90.687907313540862</v>
      </c>
      <c r="AE1837">
        <v>89.204968944099335</v>
      </c>
      <c r="AF1837">
        <v>86.719768283852247</v>
      </c>
    </row>
    <row r="1838" spans="1:32" x14ac:dyDescent="0.3">
      <c r="A1838">
        <f t="shared" si="56"/>
        <v>1837</v>
      </c>
      <c r="B1838">
        <v>84.347826086956502</v>
      </c>
      <c r="C1838">
        <v>87.748008689355487</v>
      </c>
      <c r="F1838">
        <v>88.999999999999957</v>
      </c>
      <c r="G1838">
        <v>85.488776249094812</v>
      </c>
      <c r="J1838">
        <v>82.484472049689387</v>
      </c>
      <c r="K1838">
        <v>81.375814627081795</v>
      </c>
      <c r="N1838">
        <f t="shared" si="57"/>
        <v>84.870866521844036</v>
      </c>
      <c r="O1838">
        <f t="shared" si="57"/>
        <v>85.742236024844672</v>
      </c>
      <c r="R1838">
        <v>87.198757763975095</v>
      </c>
      <c r="S1838">
        <v>89.471397538015907</v>
      </c>
      <c r="W1838">
        <v>84.472049689440937</v>
      </c>
      <c r="X1838">
        <v>88.139029688631382</v>
      </c>
      <c r="AA1838">
        <v>82.527950310558964</v>
      </c>
      <c r="AB1838">
        <v>91.122375090514083</v>
      </c>
      <c r="AE1838">
        <v>89.186335403726645</v>
      </c>
      <c r="AF1838">
        <v>86.618392469225185</v>
      </c>
    </row>
    <row r="1839" spans="1:32" x14ac:dyDescent="0.3">
      <c r="A1839">
        <f t="shared" si="56"/>
        <v>1838</v>
      </c>
      <c r="B1839">
        <v>84.701863354037215</v>
      </c>
      <c r="C1839">
        <v>88.587979724837041</v>
      </c>
      <c r="F1839">
        <v>88.888198757763945</v>
      </c>
      <c r="G1839">
        <v>85.60463432295434</v>
      </c>
      <c r="J1839">
        <v>83.254658385093123</v>
      </c>
      <c r="K1839">
        <v>84.040550325850802</v>
      </c>
      <c r="N1839">
        <f t="shared" si="57"/>
        <v>86.077721457880727</v>
      </c>
      <c r="O1839">
        <f t="shared" si="57"/>
        <v>86.071428571428527</v>
      </c>
      <c r="R1839">
        <v>87.198757763975095</v>
      </c>
      <c r="S1839">
        <v>89.471397538015907</v>
      </c>
      <c r="W1839">
        <v>84.478260869565162</v>
      </c>
      <c r="X1839">
        <v>88.110065170166507</v>
      </c>
      <c r="AA1839">
        <v>82.527950310558964</v>
      </c>
      <c r="AB1839">
        <v>91.122375090514083</v>
      </c>
      <c r="AE1839">
        <v>89.12422360248442</v>
      </c>
      <c r="AF1839">
        <v>86.212889210716838</v>
      </c>
    </row>
    <row r="1840" spans="1:32" x14ac:dyDescent="0.3">
      <c r="A1840">
        <f t="shared" si="56"/>
        <v>1839</v>
      </c>
      <c r="B1840">
        <v>84.677018633540342</v>
      </c>
      <c r="C1840">
        <v>88.863142650253423</v>
      </c>
      <c r="F1840">
        <v>88.863354037267044</v>
      </c>
      <c r="G1840">
        <v>85.633598841419229</v>
      </c>
      <c r="J1840">
        <v>83.254658385093123</v>
      </c>
      <c r="K1840">
        <v>84.040550325850802</v>
      </c>
      <c r="N1840">
        <f t="shared" si="57"/>
        <v>86.179097272507818</v>
      </c>
      <c r="O1840">
        <f t="shared" si="57"/>
        <v>86.059006211180076</v>
      </c>
      <c r="R1840">
        <v>87.198757763975095</v>
      </c>
      <c r="S1840">
        <v>89.471397538015907</v>
      </c>
      <c r="W1840">
        <v>84.472049689440937</v>
      </c>
      <c r="X1840">
        <v>88.139029688631382</v>
      </c>
      <c r="AA1840">
        <v>82.521739130434725</v>
      </c>
      <c r="AB1840">
        <v>91.107892831281632</v>
      </c>
      <c r="AE1840">
        <v>89.204968944099335</v>
      </c>
      <c r="AF1840">
        <v>86.719768283852247</v>
      </c>
    </row>
    <row r="1841" spans="1:32" x14ac:dyDescent="0.3">
      <c r="A1841">
        <f t="shared" si="56"/>
        <v>1840</v>
      </c>
      <c r="B1841">
        <v>84.677018633540342</v>
      </c>
      <c r="C1841">
        <v>88.964518464880499</v>
      </c>
      <c r="F1841">
        <v>88.88198757763972</v>
      </c>
      <c r="G1841">
        <v>85.619116582186777</v>
      </c>
      <c r="J1841">
        <v>83.254658385093123</v>
      </c>
      <c r="K1841">
        <v>84.040550325850802</v>
      </c>
      <c r="N1841">
        <f t="shared" si="57"/>
        <v>86.208061790972693</v>
      </c>
      <c r="O1841">
        <f t="shared" si="57"/>
        <v>86.068322981366421</v>
      </c>
      <c r="R1841">
        <v>87.21118012422356</v>
      </c>
      <c r="S1841">
        <v>89.427950760318581</v>
      </c>
      <c r="W1841">
        <v>84.434782608695599</v>
      </c>
      <c r="X1841">
        <v>88.182476466328708</v>
      </c>
      <c r="AA1841">
        <v>82.552795031055837</v>
      </c>
      <c r="AB1841">
        <v>90.977552498189681</v>
      </c>
      <c r="AE1841">
        <v>89.198757763975109</v>
      </c>
      <c r="AF1841">
        <v>86.719768283852247</v>
      </c>
    </row>
    <row r="1842" spans="1:32" x14ac:dyDescent="0.3">
      <c r="A1842">
        <f t="shared" si="56"/>
        <v>1841</v>
      </c>
      <c r="B1842">
        <v>84.677018633540371</v>
      </c>
      <c r="C1842">
        <v>88.935553946415595</v>
      </c>
      <c r="F1842">
        <v>88.869565217391255</v>
      </c>
      <c r="G1842">
        <v>85.677045619116541</v>
      </c>
      <c r="J1842">
        <v>83.254658385093123</v>
      </c>
      <c r="K1842">
        <v>84.040550325850802</v>
      </c>
      <c r="N1842">
        <f t="shared" si="57"/>
        <v>86.217716630460984</v>
      </c>
      <c r="O1842">
        <f t="shared" si="57"/>
        <v>86.062111801242196</v>
      </c>
      <c r="R1842">
        <v>87.192546583850884</v>
      </c>
      <c r="S1842">
        <v>89.471397538015907</v>
      </c>
      <c r="W1842">
        <v>84.472049689440937</v>
      </c>
      <c r="X1842">
        <v>88.124547429398945</v>
      </c>
      <c r="AA1842">
        <v>82.527950310558978</v>
      </c>
      <c r="AB1842">
        <v>91.122375090514083</v>
      </c>
      <c r="AE1842">
        <v>89.192546583850884</v>
      </c>
      <c r="AF1842">
        <v>86.719768283852247</v>
      </c>
    </row>
    <row r="1843" spans="1:32" x14ac:dyDescent="0.3">
      <c r="A1843">
        <f t="shared" si="56"/>
        <v>1842</v>
      </c>
      <c r="B1843">
        <v>84.677018633540371</v>
      </c>
      <c r="C1843">
        <v>88.979000724112936</v>
      </c>
      <c r="F1843">
        <v>88.888198757763945</v>
      </c>
      <c r="G1843">
        <v>85.60463432295434</v>
      </c>
      <c r="J1843">
        <v>83.254658385093123</v>
      </c>
      <c r="K1843">
        <v>84.040550325850802</v>
      </c>
      <c r="N1843">
        <f t="shared" si="57"/>
        <v>86.208061790972693</v>
      </c>
      <c r="O1843">
        <f t="shared" si="57"/>
        <v>86.071428571428527</v>
      </c>
      <c r="R1843">
        <v>87.204968944099321</v>
      </c>
      <c r="S1843">
        <v>89.48587979724833</v>
      </c>
      <c r="W1843">
        <v>84.478260869565162</v>
      </c>
      <c r="X1843">
        <v>88.153511947863834</v>
      </c>
      <c r="AA1843">
        <v>82.372670807453375</v>
      </c>
      <c r="AB1843">
        <v>91.267197682838471</v>
      </c>
      <c r="AE1843">
        <v>89.204968944099335</v>
      </c>
      <c r="AF1843">
        <v>86.719768283852247</v>
      </c>
    </row>
    <row r="1844" spans="1:32" x14ac:dyDescent="0.3">
      <c r="A1844">
        <f t="shared" si="56"/>
        <v>1843</v>
      </c>
      <c r="B1844">
        <v>84.677018633540371</v>
      </c>
      <c r="C1844">
        <v>88.979000724112936</v>
      </c>
      <c r="F1844">
        <v>88.888198757763945</v>
      </c>
      <c r="G1844">
        <v>85.60463432295434</v>
      </c>
      <c r="J1844">
        <v>83.260869565217348</v>
      </c>
      <c r="K1844">
        <v>84.040550325850802</v>
      </c>
      <c r="N1844">
        <f t="shared" si="57"/>
        <v>86.208061790972693</v>
      </c>
      <c r="O1844">
        <f t="shared" si="57"/>
        <v>86.074534161490647</v>
      </c>
      <c r="R1844">
        <v>87.217391304347785</v>
      </c>
      <c r="S1844">
        <v>89.48587979724833</v>
      </c>
      <c r="W1844">
        <v>84.527950310558978</v>
      </c>
      <c r="X1844">
        <v>88.139029688631382</v>
      </c>
      <c r="AA1844">
        <v>82.509316770186317</v>
      </c>
      <c r="AB1844">
        <v>91.064446053584305</v>
      </c>
      <c r="AE1844">
        <v>89.204968944099335</v>
      </c>
      <c r="AF1844">
        <v>86.719768283852247</v>
      </c>
    </row>
    <row r="1845" spans="1:32" x14ac:dyDescent="0.3">
      <c r="A1845">
        <f t="shared" si="56"/>
        <v>1844</v>
      </c>
      <c r="B1845">
        <v>84.677018633540371</v>
      </c>
      <c r="C1845">
        <v>88.979000724112936</v>
      </c>
      <c r="F1845">
        <v>88.888198757763945</v>
      </c>
      <c r="G1845">
        <v>85.60463432295434</v>
      </c>
      <c r="J1845">
        <v>83.267080745341559</v>
      </c>
      <c r="K1845">
        <v>84.040550325850802</v>
      </c>
      <c r="N1845">
        <f t="shared" si="57"/>
        <v>86.208061790972693</v>
      </c>
      <c r="O1845">
        <f t="shared" si="57"/>
        <v>86.077639751552752</v>
      </c>
      <c r="R1845">
        <v>87.204968944099321</v>
      </c>
      <c r="S1845">
        <v>89.500362056480782</v>
      </c>
      <c r="W1845">
        <v>84.527950310558964</v>
      </c>
      <c r="X1845">
        <v>88.139029688631382</v>
      </c>
      <c r="AA1845">
        <v>82.527950310558978</v>
      </c>
      <c r="AB1845">
        <v>91.107892831281632</v>
      </c>
      <c r="AE1845">
        <v>89.186335403726659</v>
      </c>
      <c r="AF1845">
        <v>86.719768283852247</v>
      </c>
    </row>
    <row r="1846" spans="1:32" x14ac:dyDescent="0.3">
      <c r="A1846">
        <f t="shared" si="56"/>
        <v>1845</v>
      </c>
      <c r="B1846">
        <v>84.677018633540342</v>
      </c>
      <c r="C1846">
        <v>88.964518464880499</v>
      </c>
      <c r="F1846">
        <v>88.900621118012381</v>
      </c>
      <c r="G1846">
        <v>85.372918175235299</v>
      </c>
      <c r="J1846">
        <v>83.229813664596222</v>
      </c>
      <c r="K1846">
        <v>84.069514844315691</v>
      </c>
      <c r="N1846">
        <f t="shared" si="57"/>
        <v>86.135650494810491</v>
      </c>
      <c r="O1846">
        <f t="shared" si="57"/>
        <v>86.065217391304301</v>
      </c>
      <c r="R1846">
        <v>87.167701863353997</v>
      </c>
      <c r="S1846">
        <v>89.500362056480782</v>
      </c>
      <c r="W1846">
        <v>84.521739130434739</v>
      </c>
      <c r="X1846">
        <v>88.139029688631382</v>
      </c>
      <c r="AA1846">
        <v>82.54658385093164</v>
      </c>
      <c r="AB1846">
        <v>91.107892831281646</v>
      </c>
      <c r="AE1846">
        <v>89.335403726708051</v>
      </c>
      <c r="AF1846">
        <v>86.415640839971005</v>
      </c>
    </row>
    <row r="1847" spans="1:32" x14ac:dyDescent="0.3">
      <c r="A1847">
        <f t="shared" si="56"/>
        <v>1846</v>
      </c>
      <c r="B1847">
        <v>84.677018633540371</v>
      </c>
      <c r="C1847">
        <v>88.964518464880499</v>
      </c>
      <c r="F1847">
        <v>88.888198757763945</v>
      </c>
      <c r="G1847">
        <v>85.575669804489465</v>
      </c>
      <c r="J1847">
        <v>83.27329192546577</v>
      </c>
      <c r="K1847">
        <v>84.040550325850802</v>
      </c>
      <c r="N1847">
        <f t="shared" si="57"/>
        <v>86.193579531740241</v>
      </c>
      <c r="O1847">
        <f t="shared" si="57"/>
        <v>86.080745341614858</v>
      </c>
      <c r="R1847">
        <v>87.198757763975109</v>
      </c>
      <c r="S1847">
        <v>89.500362056480782</v>
      </c>
      <c r="W1847">
        <v>84.521739130434739</v>
      </c>
      <c r="X1847">
        <v>88.139029688631382</v>
      </c>
      <c r="AA1847">
        <v>82.54658385093164</v>
      </c>
      <c r="AB1847">
        <v>91.107892831281646</v>
      </c>
      <c r="AE1847">
        <v>89.204968944099335</v>
      </c>
      <c r="AF1847">
        <v>86.719768283852247</v>
      </c>
    </row>
    <row r="1848" spans="1:32" x14ac:dyDescent="0.3">
      <c r="A1848">
        <f t="shared" si="56"/>
        <v>1847</v>
      </c>
      <c r="B1848">
        <v>84.677018633540371</v>
      </c>
      <c r="C1848">
        <v>88.964518464880499</v>
      </c>
      <c r="F1848">
        <v>88.888198757763945</v>
      </c>
      <c r="G1848">
        <v>85.60463432295434</v>
      </c>
      <c r="J1848">
        <v>83.27329192546577</v>
      </c>
      <c r="K1848">
        <v>84.040550325850802</v>
      </c>
      <c r="N1848">
        <f t="shared" si="57"/>
        <v>86.203234371228561</v>
      </c>
      <c r="O1848">
        <f t="shared" si="57"/>
        <v>86.080745341614858</v>
      </c>
      <c r="R1848">
        <v>87.204968944099321</v>
      </c>
      <c r="S1848">
        <v>89.500362056480782</v>
      </c>
      <c r="W1848">
        <v>84.515527950310528</v>
      </c>
      <c r="X1848">
        <v>88.139029688631382</v>
      </c>
      <c r="AA1848">
        <v>82.54658385093164</v>
      </c>
      <c r="AB1848">
        <v>91.122375090514083</v>
      </c>
      <c r="AE1848">
        <v>86.919254658385043</v>
      </c>
      <c r="AF1848">
        <v>88.037653874004306</v>
      </c>
    </row>
    <row r="1849" spans="1:32" x14ac:dyDescent="0.3">
      <c r="A1849">
        <f t="shared" si="56"/>
        <v>1848</v>
      </c>
      <c r="B1849">
        <v>84.670807453416117</v>
      </c>
      <c r="C1849">
        <v>88.964518464880499</v>
      </c>
      <c r="F1849">
        <v>88.888198757763945</v>
      </c>
      <c r="G1849">
        <v>85.60463432295434</v>
      </c>
      <c r="J1849">
        <v>83.27329192546577</v>
      </c>
      <c r="K1849">
        <v>84.026068066618365</v>
      </c>
      <c r="N1849">
        <f t="shared" si="57"/>
        <v>86.198406951484401</v>
      </c>
      <c r="O1849">
        <f t="shared" si="57"/>
        <v>86.080745341614858</v>
      </c>
      <c r="R1849">
        <v>87.204968944099321</v>
      </c>
      <c r="S1849">
        <v>89.514844315713219</v>
      </c>
      <c r="W1849">
        <v>84.366459627329164</v>
      </c>
      <c r="X1849">
        <v>85.952208544532908</v>
      </c>
      <c r="AA1849">
        <v>82.552795031055865</v>
      </c>
      <c r="AB1849">
        <v>91.122375090514083</v>
      </c>
      <c r="AE1849">
        <v>89.204968944099335</v>
      </c>
      <c r="AF1849">
        <v>86.719768283852247</v>
      </c>
    </row>
    <row r="1850" spans="1:32" x14ac:dyDescent="0.3">
      <c r="A1850">
        <f t="shared" si="56"/>
        <v>1849</v>
      </c>
      <c r="B1850">
        <v>84.683229813664568</v>
      </c>
      <c r="C1850">
        <v>88.950036205648047</v>
      </c>
      <c r="F1850">
        <v>88.888198757763945</v>
      </c>
      <c r="G1850">
        <v>85.60463432295434</v>
      </c>
      <c r="J1850">
        <v>83.27329192546577</v>
      </c>
      <c r="K1850">
        <v>84.026068066618365</v>
      </c>
      <c r="N1850">
        <f t="shared" si="57"/>
        <v>86.193579531740241</v>
      </c>
      <c r="O1850">
        <f t="shared" si="57"/>
        <v>86.080745341614858</v>
      </c>
      <c r="R1850">
        <v>87.204968944099321</v>
      </c>
      <c r="S1850">
        <v>89.514844315713219</v>
      </c>
      <c r="W1850">
        <v>84.521739130434739</v>
      </c>
      <c r="X1850">
        <v>88.153511947863819</v>
      </c>
      <c r="AA1850">
        <v>82.64596273291923</v>
      </c>
      <c r="AB1850">
        <v>91.020999275886993</v>
      </c>
      <c r="AE1850">
        <v>82.055900621117971</v>
      </c>
      <c r="AF1850">
        <v>89.297610427226616</v>
      </c>
    </row>
    <row r="1851" spans="1:32" x14ac:dyDescent="0.3">
      <c r="A1851">
        <f t="shared" si="56"/>
        <v>1850</v>
      </c>
      <c r="B1851">
        <v>84.608695652173907</v>
      </c>
      <c r="C1851">
        <v>88.848660391020985</v>
      </c>
      <c r="F1851">
        <v>88.888198757763945</v>
      </c>
      <c r="G1851">
        <v>85.60463432295434</v>
      </c>
      <c r="J1851">
        <v>83.27329192546577</v>
      </c>
      <c r="K1851">
        <v>84.040550325850802</v>
      </c>
      <c r="N1851">
        <f t="shared" si="57"/>
        <v>86.164615013275366</v>
      </c>
      <c r="O1851">
        <f t="shared" si="57"/>
        <v>86.080745341614858</v>
      </c>
      <c r="R1851">
        <v>87.186335403726659</v>
      </c>
      <c r="S1851">
        <v>89.558291093410531</v>
      </c>
      <c r="W1851">
        <v>84.521739130434739</v>
      </c>
      <c r="X1851">
        <v>88.196958725561146</v>
      </c>
      <c r="AA1851">
        <v>82.54658385093164</v>
      </c>
      <c r="AB1851">
        <v>91.122375090514083</v>
      </c>
      <c r="AE1851">
        <v>89.192546583850884</v>
      </c>
      <c r="AF1851">
        <v>86.719768283852261</v>
      </c>
    </row>
    <row r="1852" spans="1:32" x14ac:dyDescent="0.3">
      <c r="A1852">
        <f t="shared" si="56"/>
        <v>1851</v>
      </c>
      <c r="B1852">
        <v>84.689440993788793</v>
      </c>
      <c r="C1852">
        <v>88.892107168718297</v>
      </c>
      <c r="F1852">
        <v>88.88198757763972</v>
      </c>
      <c r="G1852">
        <v>85.633598841419214</v>
      </c>
      <c r="J1852">
        <v>83.341614906832234</v>
      </c>
      <c r="K1852">
        <v>83.8957277335264</v>
      </c>
      <c r="N1852">
        <f t="shared" si="57"/>
        <v>86.140477914554637</v>
      </c>
      <c r="O1852">
        <f t="shared" si="57"/>
        <v>86.11180124223597</v>
      </c>
      <c r="R1852">
        <v>87.173913043478223</v>
      </c>
      <c r="S1852">
        <v>89.529326574945657</v>
      </c>
      <c r="W1852">
        <v>84.527950310558978</v>
      </c>
      <c r="X1852">
        <v>88.167994207096257</v>
      </c>
      <c r="AA1852">
        <v>82.4596273291925</v>
      </c>
      <c r="AB1852">
        <v>91.122375090514083</v>
      </c>
      <c r="AE1852">
        <v>89.204968944099335</v>
      </c>
      <c r="AF1852">
        <v>86.719768283852261</v>
      </c>
    </row>
    <row r="1853" spans="1:32" x14ac:dyDescent="0.3">
      <c r="A1853">
        <f t="shared" si="56"/>
        <v>1852</v>
      </c>
      <c r="B1853">
        <v>84.683229813664568</v>
      </c>
      <c r="C1853">
        <v>88.950036205648047</v>
      </c>
      <c r="F1853">
        <v>88.88198757763972</v>
      </c>
      <c r="G1853">
        <v>84.952932657494515</v>
      </c>
      <c r="J1853">
        <v>83.285714285714221</v>
      </c>
      <c r="K1853">
        <v>83.692976104272219</v>
      </c>
      <c r="N1853">
        <f t="shared" si="57"/>
        <v>85.865314989138255</v>
      </c>
      <c r="O1853">
        <f t="shared" si="57"/>
        <v>86.083850931676977</v>
      </c>
      <c r="R1853">
        <v>87.173913043478223</v>
      </c>
      <c r="S1853">
        <v>89.514844315713219</v>
      </c>
      <c r="W1853">
        <v>85.055900621117985</v>
      </c>
      <c r="X1853">
        <v>85.70601013758143</v>
      </c>
      <c r="AA1853">
        <v>82.335403726708051</v>
      </c>
      <c r="AB1853">
        <v>91.136857349746521</v>
      </c>
      <c r="AE1853">
        <v>86.732919254658341</v>
      </c>
      <c r="AF1853">
        <v>88.167994207096285</v>
      </c>
    </row>
    <row r="1854" spans="1:32" x14ac:dyDescent="0.3">
      <c r="A1854">
        <f t="shared" si="56"/>
        <v>1853</v>
      </c>
      <c r="B1854">
        <v>84.683229813664568</v>
      </c>
      <c r="C1854">
        <v>88.964518464880499</v>
      </c>
      <c r="F1854">
        <v>88.888198757763945</v>
      </c>
      <c r="G1854">
        <v>85.619116582186777</v>
      </c>
      <c r="J1854">
        <v>83.335403726708009</v>
      </c>
      <c r="K1854">
        <v>84.011585807385913</v>
      </c>
      <c r="N1854">
        <f t="shared" si="57"/>
        <v>86.198406951484401</v>
      </c>
      <c r="O1854">
        <f t="shared" si="57"/>
        <v>86.11180124223597</v>
      </c>
      <c r="R1854">
        <v>87.167701863353983</v>
      </c>
      <c r="S1854">
        <v>89.514844315713219</v>
      </c>
      <c r="W1854">
        <v>81.118012422360223</v>
      </c>
      <c r="X1854">
        <v>89.138305575669762</v>
      </c>
      <c r="AA1854">
        <v>82.54658385093164</v>
      </c>
      <c r="AB1854">
        <v>91.122375090514083</v>
      </c>
      <c r="AE1854">
        <v>89.186335403726673</v>
      </c>
      <c r="AF1854">
        <v>86.603910209992733</v>
      </c>
    </row>
    <row r="1855" spans="1:32" x14ac:dyDescent="0.3">
      <c r="A1855">
        <f t="shared" si="56"/>
        <v>1854</v>
      </c>
      <c r="B1855">
        <v>84.670807453416117</v>
      </c>
      <c r="C1855">
        <v>88.848660391020971</v>
      </c>
      <c r="F1855">
        <v>88.888198757763945</v>
      </c>
      <c r="G1855">
        <v>85.619116582186777</v>
      </c>
      <c r="J1855">
        <v>83.322981366459572</v>
      </c>
      <c r="K1855">
        <v>84.011585807385913</v>
      </c>
      <c r="N1855">
        <f t="shared" si="57"/>
        <v>86.15978759353122</v>
      </c>
      <c r="O1855">
        <f t="shared" si="57"/>
        <v>86.105590062111759</v>
      </c>
      <c r="R1855">
        <v>87.204968944099335</v>
      </c>
      <c r="S1855">
        <v>89.485879797248344</v>
      </c>
      <c r="W1855">
        <v>84.527950310558978</v>
      </c>
      <c r="X1855">
        <v>88.167994207096257</v>
      </c>
      <c r="AA1855">
        <v>82.54658385093164</v>
      </c>
      <c r="AB1855">
        <v>91.122375090514083</v>
      </c>
      <c r="AE1855">
        <v>89.204968944099321</v>
      </c>
      <c r="AF1855">
        <v>86.618392469225171</v>
      </c>
    </row>
    <row r="1856" spans="1:32" x14ac:dyDescent="0.3">
      <c r="A1856">
        <f t="shared" si="56"/>
        <v>1855</v>
      </c>
      <c r="B1856">
        <v>84.689440993788793</v>
      </c>
      <c r="C1856">
        <v>88.950036205648061</v>
      </c>
      <c r="F1856">
        <v>88.888198757763945</v>
      </c>
      <c r="G1856">
        <v>85.619116582186777</v>
      </c>
      <c r="J1856">
        <v>83.335403726708009</v>
      </c>
      <c r="K1856">
        <v>84.011585807385913</v>
      </c>
      <c r="N1856">
        <f t="shared" si="57"/>
        <v>86.193579531740241</v>
      </c>
      <c r="O1856">
        <f t="shared" si="57"/>
        <v>86.11180124223597</v>
      </c>
      <c r="R1856">
        <v>87.155279503105533</v>
      </c>
      <c r="S1856">
        <v>89.500362056480782</v>
      </c>
      <c r="W1856">
        <v>84.478260869565176</v>
      </c>
      <c r="X1856">
        <v>88.211440984793583</v>
      </c>
      <c r="AA1856">
        <v>82.552795031055865</v>
      </c>
      <c r="AB1856">
        <v>91.136857349746521</v>
      </c>
      <c r="AE1856">
        <v>89.186335403726673</v>
      </c>
      <c r="AF1856">
        <v>86.603910209992733</v>
      </c>
    </row>
    <row r="1857" spans="1:32" x14ac:dyDescent="0.3">
      <c r="A1857">
        <f t="shared" si="56"/>
        <v>1856</v>
      </c>
      <c r="B1857">
        <v>84.677018633540342</v>
      </c>
      <c r="C1857">
        <v>88.964518464880499</v>
      </c>
      <c r="F1857">
        <v>88.88198757763972</v>
      </c>
      <c r="G1857">
        <v>85.633598841419214</v>
      </c>
      <c r="J1857">
        <v>83.335403726708009</v>
      </c>
      <c r="K1857">
        <v>84.011585807385913</v>
      </c>
      <c r="N1857">
        <f t="shared" si="57"/>
        <v>86.203234371228532</v>
      </c>
      <c r="O1857">
        <f t="shared" si="57"/>
        <v>86.108695652173864</v>
      </c>
      <c r="R1857">
        <v>87.329192546583798</v>
      </c>
      <c r="S1857">
        <v>89.398986241853692</v>
      </c>
      <c r="W1857">
        <v>84.527950310558978</v>
      </c>
      <c r="X1857">
        <v>88.167994207096257</v>
      </c>
      <c r="AA1857">
        <v>82.559006211180076</v>
      </c>
      <c r="AB1857">
        <v>91.136857349746521</v>
      </c>
      <c r="AE1857">
        <v>89.186335403726659</v>
      </c>
      <c r="AF1857">
        <v>86.603910209992733</v>
      </c>
    </row>
    <row r="1858" spans="1:32" x14ac:dyDescent="0.3">
      <c r="A1858">
        <f t="shared" si="56"/>
        <v>1857</v>
      </c>
      <c r="B1858">
        <v>84.701863354037258</v>
      </c>
      <c r="C1858">
        <v>88.892107168718297</v>
      </c>
      <c r="F1858">
        <v>88.931677018633508</v>
      </c>
      <c r="G1858">
        <v>85.706010137581416</v>
      </c>
      <c r="J1858">
        <v>83.385093167701797</v>
      </c>
      <c r="K1858">
        <v>83.881245474293934</v>
      </c>
      <c r="N1858">
        <f t="shared" si="57"/>
        <v>86.15978759353122</v>
      </c>
      <c r="O1858">
        <f t="shared" si="57"/>
        <v>86.158385093167652</v>
      </c>
      <c r="R1858">
        <v>87.31677018633539</v>
      </c>
      <c r="S1858">
        <v>89.297610427226616</v>
      </c>
      <c r="W1858">
        <v>84.521739130434767</v>
      </c>
      <c r="X1858">
        <v>88.167994207096257</v>
      </c>
      <c r="AA1858">
        <v>82.571428571428527</v>
      </c>
      <c r="AB1858">
        <v>91.136857349746521</v>
      </c>
      <c r="AE1858">
        <v>89.186335403726673</v>
      </c>
      <c r="AF1858">
        <v>86.603910209992733</v>
      </c>
    </row>
    <row r="1859" spans="1:32" x14ac:dyDescent="0.3">
      <c r="A1859">
        <f t="shared" ref="A1859:A1922" si="58">ROW(A1859)-1</f>
        <v>1858</v>
      </c>
      <c r="B1859">
        <v>84.689440993788793</v>
      </c>
      <c r="C1859">
        <v>88.964518464880499</v>
      </c>
      <c r="F1859">
        <v>88.931677018633508</v>
      </c>
      <c r="G1859">
        <v>85.706010137581416</v>
      </c>
      <c r="J1859">
        <v>83.329192546583798</v>
      </c>
      <c r="K1859">
        <v>84.011585807385913</v>
      </c>
      <c r="N1859">
        <f t="shared" ref="N1859:O1922" si="59">AVERAGE(C1859,E1859,G1859,I1859,K1859)</f>
        <v>86.227371469949276</v>
      </c>
      <c r="O1859">
        <f t="shared" si="59"/>
        <v>86.13043478260866</v>
      </c>
      <c r="R1859">
        <v>87.248447204968897</v>
      </c>
      <c r="S1859">
        <v>89.529326574945671</v>
      </c>
      <c r="W1859">
        <v>84.527950310558978</v>
      </c>
      <c r="X1859">
        <v>88.167994207096257</v>
      </c>
      <c r="AA1859">
        <v>82.571428571428527</v>
      </c>
      <c r="AB1859">
        <v>91.136857349746521</v>
      </c>
      <c r="AE1859">
        <v>89.186335403726673</v>
      </c>
      <c r="AF1859">
        <v>86.603910209992733</v>
      </c>
    </row>
    <row r="1860" spans="1:32" x14ac:dyDescent="0.3">
      <c r="A1860">
        <f t="shared" si="58"/>
        <v>1859</v>
      </c>
      <c r="B1860">
        <v>84.378881987577614</v>
      </c>
      <c r="C1860">
        <v>89.326574945691505</v>
      </c>
      <c r="F1860">
        <v>88.925465838509268</v>
      </c>
      <c r="G1860">
        <v>85.691527878348978</v>
      </c>
      <c r="J1860">
        <v>83.31055900621115</v>
      </c>
      <c r="K1860">
        <v>84.011585807385913</v>
      </c>
      <c r="N1860">
        <f t="shared" si="59"/>
        <v>86.343229543808789</v>
      </c>
      <c r="O1860">
        <f t="shared" si="59"/>
        <v>86.118012422360209</v>
      </c>
      <c r="R1860">
        <v>85.496894409937852</v>
      </c>
      <c r="S1860">
        <v>90.514120202751599</v>
      </c>
      <c r="W1860">
        <v>84.527950310558978</v>
      </c>
      <c r="X1860">
        <v>88.167994207096257</v>
      </c>
      <c r="AA1860">
        <v>82.757763975155214</v>
      </c>
      <c r="AB1860">
        <v>90.601013758146223</v>
      </c>
      <c r="AE1860">
        <v>89.186335403726673</v>
      </c>
      <c r="AF1860">
        <v>86.618392469225185</v>
      </c>
    </row>
    <row r="1861" spans="1:32" x14ac:dyDescent="0.3">
      <c r="A1861">
        <f t="shared" si="58"/>
        <v>1860</v>
      </c>
      <c r="B1861">
        <v>84.695652173913032</v>
      </c>
      <c r="C1861">
        <v>88.950036205648061</v>
      </c>
      <c r="F1861">
        <v>88.931677018633508</v>
      </c>
      <c r="G1861">
        <v>85.706010137581416</v>
      </c>
      <c r="J1861">
        <v>83.310559006211108</v>
      </c>
      <c r="K1861">
        <v>84.055032585083239</v>
      </c>
      <c r="N1861">
        <f t="shared" si="59"/>
        <v>86.237026309437582</v>
      </c>
      <c r="O1861">
        <f t="shared" si="59"/>
        <v>86.121118012422301</v>
      </c>
      <c r="R1861">
        <v>87.316770186335361</v>
      </c>
      <c r="S1861">
        <v>89.427950760318581</v>
      </c>
      <c r="W1861">
        <v>84.527950310558978</v>
      </c>
      <c r="X1861">
        <v>88.167994207096257</v>
      </c>
      <c r="AA1861">
        <v>82.571428571428527</v>
      </c>
      <c r="AB1861">
        <v>91.136857349746521</v>
      </c>
      <c r="AE1861">
        <v>89.186335403726673</v>
      </c>
      <c r="AF1861">
        <v>86.603910209992733</v>
      </c>
    </row>
    <row r="1862" spans="1:32" x14ac:dyDescent="0.3">
      <c r="A1862">
        <f t="shared" si="58"/>
        <v>1861</v>
      </c>
      <c r="B1862">
        <v>84.695652173913032</v>
      </c>
      <c r="C1862">
        <v>88.935553946415595</v>
      </c>
      <c r="F1862">
        <v>88.931677018633508</v>
      </c>
      <c r="G1862">
        <v>85.706010137581416</v>
      </c>
      <c r="J1862">
        <v>83.329192546583798</v>
      </c>
      <c r="K1862">
        <v>84.011585807385913</v>
      </c>
      <c r="N1862">
        <f t="shared" si="59"/>
        <v>86.217716630460984</v>
      </c>
      <c r="O1862">
        <f t="shared" si="59"/>
        <v>86.13043478260866</v>
      </c>
      <c r="R1862">
        <v>87.329192546583812</v>
      </c>
      <c r="S1862">
        <v>89.413468501086157</v>
      </c>
      <c r="W1862">
        <v>82.099378881987533</v>
      </c>
      <c r="X1862">
        <v>89.732078204199809</v>
      </c>
      <c r="AA1862">
        <v>82.571428571428527</v>
      </c>
      <c r="AB1862">
        <v>91.136857349746521</v>
      </c>
      <c r="AE1862">
        <v>89.223602484471996</v>
      </c>
      <c r="AF1862">
        <v>86.531498913830546</v>
      </c>
    </row>
    <row r="1863" spans="1:32" x14ac:dyDescent="0.3">
      <c r="A1863">
        <f t="shared" si="58"/>
        <v>1862</v>
      </c>
      <c r="B1863">
        <v>84.832298136645932</v>
      </c>
      <c r="C1863">
        <v>87.936278059377216</v>
      </c>
      <c r="F1863">
        <v>88.931677018633508</v>
      </c>
      <c r="G1863">
        <v>85.706010137581416</v>
      </c>
      <c r="J1863">
        <v>83.329192546583798</v>
      </c>
      <c r="K1863">
        <v>84.011585807385913</v>
      </c>
      <c r="N1863">
        <f t="shared" si="59"/>
        <v>85.884624668114853</v>
      </c>
      <c r="O1863">
        <f t="shared" si="59"/>
        <v>86.13043478260866</v>
      </c>
      <c r="R1863">
        <v>87.291925465838474</v>
      </c>
      <c r="S1863">
        <v>89.442433019551018</v>
      </c>
      <c r="W1863">
        <v>84.54658385093164</v>
      </c>
      <c r="X1863">
        <v>88.139029688631382</v>
      </c>
      <c r="AA1863">
        <v>82.571428571428527</v>
      </c>
      <c r="AB1863">
        <v>91.136857349746521</v>
      </c>
      <c r="AE1863">
        <v>89.186335403726673</v>
      </c>
      <c r="AF1863">
        <v>86.603910209992733</v>
      </c>
    </row>
    <row r="1864" spans="1:32" x14ac:dyDescent="0.3">
      <c r="A1864">
        <f t="shared" si="58"/>
        <v>1863</v>
      </c>
      <c r="B1864">
        <v>84.695652173913032</v>
      </c>
      <c r="C1864">
        <v>88.950036205648061</v>
      </c>
      <c r="F1864">
        <v>88.931677018633508</v>
      </c>
      <c r="G1864">
        <v>85.706010137581416</v>
      </c>
      <c r="J1864">
        <v>83.329192546583798</v>
      </c>
      <c r="K1864">
        <v>84.011585807385913</v>
      </c>
      <c r="N1864">
        <f t="shared" si="59"/>
        <v>86.222544050205144</v>
      </c>
      <c r="O1864">
        <f t="shared" si="59"/>
        <v>86.13043478260866</v>
      </c>
      <c r="R1864">
        <v>87.335403726708037</v>
      </c>
      <c r="S1864">
        <v>89.384503982621268</v>
      </c>
      <c r="W1864">
        <v>84.552795031055879</v>
      </c>
      <c r="X1864">
        <v>88.139029688631382</v>
      </c>
      <c r="AA1864">
        <v>82.583850931676977</v>
      </c>
      <c r="AB1864">
        <v>90.123099203475704</v>
      </c>
      <c r="AE1864">
        <v>89.186335403726673</v>
      </c>
      <c r="AF1864">
        <v>86.603910209992733</v>
      </c>
    </row>
    <row r="1865" spans="1:32" x14ac:dyDescent="0.3">
      <c r="A1865">
        <f t="shared" si="58"/>
        <v>1864</v>
      </c>
      <c r="B1865">
        <v>84.695652173913032</v>
      </c>
      <c r="C1865">
        <v>88.950036205648061</v>
      </c>
      <c r="F1865">
        <v>88.937888198757719</v>
      </c>
      <c r="G1865">
        <v>85.706010137581416</v>
      </c>
      <c r="J1865">
        <v>83.29192546583846</v>
      </c>
      <c r="K1865">
        <v>84.011585807385913</v>
      </c>
      <c r="N1865">
        <f t="shared" si="59"/>
        <v>86.222544050205144</v>
      </c>
      <c r="O1865">
        <f t="shared" si="59"/>
        <v>86.11490683229809</v>
      </c>
      <c r="R1865">
        <v>87.329192546583812</v>
      </c>
      <c r="S1865">
        <v>89.413468501086157</v>
      </c>
      <c r="W1865">
        <v>84.546583850931626</v>
      </c>
      <c r="X1865">
        <v>88.139029688631382</v>
      </c>
      <c r="AA1865">
        <v>82.118012422360195</v>
      </c>
      <c r="AB1865">
        <v>91.498913830557512</v>
      </c>
      <c r="AE1865">
        <v>89.180124223602448</v>
      </c>
      <c r="AF1865">
        <v>86.603910209992733</v>
      </c>
    </row>
    <row r="1866" spans="1:32" x14ac:dyDescent="0.3">
      <c r="A1866">
        <f t="shared" si="58"/>
        <v>1865</v>
      </c>
      <c r="B1866">
        <v>84.695652173913032</v>
      </c>
      <c r="C1866">
        <v>88.950036205648061</v>
      </c>
      <c r="F1866">
        <v>88.931677018633508</v>
      </c>
      <c r="G1866">
        <v>85.706010137581416</v>
      </c>
      <c r="J1866">
        <v>83.329192546583798</v>
      </c>
      <c r="K1866">
        <v>84.011585807385913</v>
      </c>
      <c r="N1866">
        <f t="shared" si="59"/>
        <v>86.222544050205144</v>
      </c>
      <c r="O1866">
        <f t="shared" si="59"/>
        <v>86.13043478260866</v>
      </c>
      <c r="R1866">
        <v>87.329192546583812</v>
      </c>
      <c r="S1866">
        <v>89.413468501086157</v>
      </c>
      <c r="W1866">
        <v>84.571428571428569</v>
      </c>
      <c r="X1866">
        <v>87.965242577842105</v>
      </c>
      <c r="AA1866">
        <v>82.521739130434725</v>
      </c>
      <c r="AB1866">
        <v>91.151339608978944</v>
      </c>
      <c r="AE1866">
        <v>89.180124223602448</v>
      </c>
      <c r="AF1866">
        <v>86.589427950760268</v>
      </c>
    </row>
    <row r="1867" spans="1:32" x14ac:dyDescent="0.3">
      <c r="A1867">
        <f t="shared" si="58"/>
        <v>1866</v>
      </c>
      <c r="B1867">
        <v>84.695652173913032</v>
      </c>
      <c r="C1867">
        <v>88.950036205648061</v>
      </c>
      <c r="F1867">
        <v>88.900621118012367</v>
      </c>
      <c r="G1867">
        <v>85.763939174511179</v>
      </c>
      <c r="J1867">
        <v>83.329192546583798</v>
      </c>
      <c r="K1867">
        <v>84.011585807385913</v>
      </c>
      <c r="N1867">
        <f t="shared" si="59"/>
        <v>86.241853729181727</v>
      </c>
      <c r="O1867">
        <f t="shared" si="59"/>
        <v>86.11490683229809</v>
      </c>
      <c r="R1867">
        <v>87.335403726708051</v>
      </c>
      <c r="S1867">
        <v>89.384503982621268</v>
      </c>
      <c r="W1867">
        <v>84.552795031055879</v>
      </c>
      <c r="X1867">
        <v>88.139029688631382</v>
      </c>
      <c r="AA1867">
        <v>82.21118012422356</v>
      </c>
      <c r="AB1867">
        <v>91.325126719768235</v>
      </c>
      <c r="AE1867">
        <v>89.186335403726673</v>
      </c>
      <c r="AF1867">
        <v>86.589427950760268</v>
      </c>
    </row>
    <row r="1868" spans="1:32" x14ac:dyDescent="0.3">
      <c r="A1868">
        <f t="shared" si="58"/>
        <v>1867</v>
      </c>
      <c r="B1868">
        <v>84.695652173913032</v>
      </c>
      <c r="C1868">
        <v>88.964518464880513</v>
      </c>
      <c r="F1868">
        <v>88.906832298136607</v>
      </c>
      <c r="G1868">
        <v>85.734974656046305</v>
      </c>
      <c r="J1868">
        <v>80.124223602484435</v>
      </c>
      <c r="K1868">
        <v>85.561187545257013</v>
      </c>
      <c r="N1868">
        <f t="shared" si="59"/>
        <v>86.753560222061267</v>
      </c>
      <c r="O1868">
        <f t="shared" si="59"/>
        <v>84.515527950310513</v>
      </c>
      <c r="R1868">
        <v>87.329192546583812</v>
      </c>
      <c r="S1868">
        <v>89.413468501086157</v>
      </c>
      <c r="W1868">
        <v>84.552795031055879</v>
      </c>
      <c r="X1868">
        <v>88.139029688631382</v>
      </c>
      <c r="AA1868">
        <v>82.571428571428527</v>
      </c>
      <c r="AB1868">
        <v>91.136857349746521</v>
      </c>
      <c r="AE1868">
        <v>89.173913043478223</v>
      </c>
      <c r="AF1868">
        <v>86.661839246922483</v>
      </c>
    </row>
    <row r="1869" spans="1:32" x14ac:dyDescent="0.3">
      <c r="A1869">
        <f t="shared" si="58"/>
        <v>1868</v>
      </c>
      <c r="B1869">
        <v>84.695652173913032</v>
      </c>
      <c r="C1869">
        <v>88.964518464880513</v>
      </c>
      <c r="F1869">
        <v>88.925465838509268</v>
      </c>
      <c r="G1869">
        <v>85.706010137581416</v>
      </c>
      <c r="J1869">
        <v>83.329192546583798</v>
      </c>
      <c r="K1869">
        <v>84.011585807385913</v>
      </c>
      <c r="N1869">
        <f t="shared" si="59"/>
        <v>86.227371469949276</v>
      </c>
      <c r="O1869">
        <f t="shared" si="59"/>
        <v>86.12732919254654</v>
      </c>
      <c r="R1869">
        <v>87.329192546583812</v>
      </c>
      <c r="S1869">
        <v>89.398986241853692</v>
      </c>
      <c r="W1869">
        <v>84.552795031055879</v>
      </c>
      <c r="X1869">
        <v>88.139029688631382</v>
      </c>
      <c r="AA1869">
        <v>82.54658385093164</v>
      </c>
      <c r="AB1869">
        <v>91.107892831281646</v>
      </c>
      <c r="AE1869">
        <v>89.192546583850884</v>
      </c>
      <c r="AF1869">
        <v>86.574945691527844</v>
      </c>
    </row>
    <row r="1870" spans="1:32" x14ac:dyDescent="0.3">
      <c r="A1870">
        <f t="shared" si="58"/>
        <v>1869</v>
      </c>
      <c r="B1870">
        <v>84.695652173913032</v>
      </c>
      <c r="C1870">
        <v>88.964518464880513</v>
      </c>
      <c r="F1870">
        <v>88.931677018633508</v>
      </c>
      <c r="G1870">
        <v>85.706010137581416</v>
      </c>
      <c r="J1870">
        <v>83.335403726708009</v>
      </c>
      <c r="K1870">
        <v>84.011585807385913</v>
      </c>
      <c r="N1870">
        <f t="shared" si="59"/>
        <v>86.227371469949276</v>
      </c>
      <c r="O1870">
        <f t="shared" si="59"/>
        <v>86.133540372670751</v>
      </c>
      <c r="R1870">
        <v>87.329192546583812</v>
      </c>
      <c r="S1870">
        <v>89.413468501086157</v>
      </c>
      <c r="W1870">
        <v>84.552795031055879</v>
      </c>
      <c r="X1870">
        <v>88.09558291093407</v>
      </c>
      <c r="AA1870">
        <v>82.577639751552738</v>
      </c>
      <c r="AB1870">
        <v>91.122375090514083</v>
      </c>
      <c r="AE1870">
        <v>89.186335403726673</v>
      </c>
      <c r="AF1870">
        <v>86.589427950760268</v>
      </c>
    </row>
    <row r="1871" spans="1:32" x14ac:dyDescent="0.3">
      <c r="A1871">
        <f t="shared" si="58"/>
        <v>1870</v>
      </c>
      <c r="B1871">
        <v>84.701863354037258</v>
      </c>
      <c r="C1871">
        <v>88.950036205648047</v>
      </c>
      <c r="F1871">
        <v>88.931677018633508</v>
      </c>
      <c r="G1871">
        <v>85.706010137581416</v>
      </c>
      <c r="J1871">
        <v>83.329192546583769</v>
      </c>
      <c r="K1871">
        <v>83.99710354815349</v>
      </c>
      <c r="N1871">
        <f t="shared" si="59"/>
        <v>86.217716630460984</v>
      </c>
      <c r="O1871">
        <f t="shared" si="59"/>
        <v>86.130434782608631</v>
      </c>
      <c r="R1871">
        <v>87.329192546583812</v>
      </c>
      <c r="S1871">
        <v>89.413468501086157</v>
      </c>
      <c r="W1871">
        <v>84.559006211180105</v>
      </c>
      <c r="X1871">
        <v>88.139029688631382</v>
      </c>
      <c r="AA1871">
        <v>82.571428571428527</v>
      </c>
      <c r="AB1871">
        <v>91.136857349746521</v>
      </c>
      <c r="AE1871">
        <v>89.192546583850884</v>
      </c>
      <c r="AF1871">
        <v>86.589427950760268</v>
      </c>
    </row>
    <row r="1872" spans="1:32" x14ac:dyDescent="0.3">
      <c r="A1872">
        <f t="shared" si="58"/>
        <v>1871</v>
      </c>
      <c r="B1872">
        <v>84.701863354037258</v>
      </c>
      <c r="C1872">
        <v>88.964518464880513</v>
      </c>
      <c r="F1872">
        <v>82.434782608695599</v>
      </c>
      <c r="G1872">
        <v>86.545981173062927</v>
      </c>
      <c r="J1872">
        <v>83.360248447204896</v>
      </c>
      <c r="K1872">
        <v>84.011585807385927</v>
      </c>
      <c r="N1872">
        <f t="shared" si="59"/>
        <v>86.507361815109789</v>
      </c>
      <c r="O1872">
        <f t="shared" si="59"/>
        <v>82.897515527950247</v>
      </c>
      <c r="R1872">
        <v>87.335403726708037</v>
      </c>
      <c r="S1872">
        <v>89.413468501086157</v>
      </c>
      <c r="W1872">
        <v>84.559006211180105</v>
      </c>
      <c r="X1872">
        <v>88.139029688631382</v>
      </c>
      <c r="AA1872">
        <v>83.857142857142819</v>
      </c>
      <c r="AB1872">
        <v>86.560463432295393</v>
      </c>
      <c r="AE1872">
        <v>89.192546583850884</v>
      </c>
      <c r="AF1872">
        <v>86.589427950760268</v>
      </c>
    </row>
    <row r="1873" spans="1:32" x14ac:dyDescent="0.3">
      <c r="A1873">
        <f t="shared" si="58"/>
        <v>1872</v>
      </c>
      <c r="B1873">
        <v>84.701863354037258</v>
      </c>
      <c r="C1873">
        <v>88.964518464880513</v>
      </c>
      <c r="F1873">
        <v>88.925465838509282</v>
      </c>
      <c r="G1873">
        <v>85.720492396813853</v>
      </c>
      <c r="J1873">
        <v>83.366459627329121</v>
      </c>
      <c r="K1873">
        <v>84.011585807385927</v>
      </c>
      <c r="N1873">
        <f t="shared" si="59"/>
        <v>86.232198889693436</v>
      </c>
      <c r="O1873">
        <f t="shared" si="59"/>
        <v>86.145962732919202</v>
      </c>
      <c r="R1873">
        <v>87.13043478260866</v>
      </c>
      <c r="S1873">
        <v>89.471397538015907</v>
      </c>
      <c r="W1873">
        <v>84.559006211180105</v>
      </c>
      <c r="X1873">
        <v>88.139029688631382</v>
      </c>
      <c r="AA1873">
        <v>82.95652173913038</v>
      </c>
      <c r="AB1873">
        <v>90.456191165821821</v>
      </c>
      <c r="AE1873">
        <v>89.086956521739083</v>
      </c>
      <c r="AF1873">
        <v>86.647356987690046</v>
      </c>
    </row>
    <row r="1874" spans="1:32" x14ac:dyDescent="0.3">
      <c r="A1874">
        <f t="shared" si="58"/>
        <v>1873</v>
      </c>
      <c r="B1874">
        <v>84.701863354037258</v>
      </c>
      <c r="C1874">
        <v>88.964518464880513</v>
      </c>
      <c r="F1874">
        <v>88.925465838509282</v>
      </c>
      <c r="G1874">
        <v>85.720492396813853</v>
      </c>
      <c r="J1874">
        <v>83.35403726708067</v>
      </c>
      <c r="K1874">
        <v>84.011585807385927</v>
      </c>
      <c r="N1874">
        <f t="shared" si="59"/>
        <v>86.232198889693436</v>
      </c>
      <c r="O1874">
        <f t="shared" si="59"/>
        <v>86.139751552794976</v>
      </c>
      <c r="R1874">
        <v>87.335403726708037</v>
      </c>
      <c r="S1874">
        <v>89.485879797248344</v>
      </c>
      <c r="W1874">
        <v>85.496894409937866</v>
      </c>
      <c r="X1874">
        <v>81.824764663287425</v>
      </c>
      <c r="AA1874">
        <v>82.571428571428527</v>
      </c>
      <c r="AB1874">
        <v>91.136857349746521</v>
      </c>
      <c r="AE1874">
        <v>89.186335403726659</v>
      </c>
      <c r="AF1874">
        <v>86.589427950760268</v>
      </c>
    </row>
    <row r="1875" spans="1:32" x14ac:dyDescent="0.3">
      <c r="A1875">
        <f t="shared" si="58"/>
        <v>1874</v>
      </c>
      <c r="B1875">
        <v>84.701863354037258</v>
      </c>
      <c r="C1875">
        <v>88.950036205648047</v>
      </c>
      <c r="F1875">
        <v>88.869565217391255</v>
      </c>
      <c r="G1875">
        <v>85.792903692976068</v>
      </c>
      <c r="J1875">
        <v>83.360248447204896</v>
      </c>
      <c r="K1875">
        <v>84.026068066618365</v>
      </c>
      <c r="N1875">
        <f t="shared" si="59"/>
        <v>86.256335988414165</v>
      </c>
      <c r="O1875">
        <f t="shared" si="59"/>
        <v>86.114906832298075</v>
      </c>
      <c r="R1875">
        <v>87.335403726708037</v>
      </c>
      <c r="S1875">
        <v>89.413468501086157</v>
      </c>
      <c r="W1875">
        <v>84.559006211180105</v>
      </c>
      <c r="X1875">
        <v>88.153511947863819</v>
      </c>
      <c r="AA1875">
        <v>82.571428571428527</v>
      </c>
      <c r="AB1875">
        <v>91.107892831281632</v>
      </c>
      <c r="AE1875">
        <v>89.186335403726659</v>
      </c>
      <c r="AF1875">
        <v>86.589427950760268</v>
      </c>
    </row>
    <row r="1876" spans="1:32" x14ac:dyDescent="0.3">
      <c r="A1876">
        <f t="shared" si="58"/>
        <v>1875</v>
      </c>
      <c r="B1876">
        <v>84.701863354037258</v>
      </c>
      <c r="C1876">
        <v>88.964518464880513</v>
      </c>
      <c r="F1876">
        <v>88.919254658385057</v>
      </c>
      <c r="G1876">
        <v>85.720492396813853</v>
      </c>
      <c r="J1876">
        <v>83.360248447204896</v>
      </c>
      <c r="K1876">
        <v>84.011585807385927</v>
      </c>
      <c r="N1876">
        <f t="shared" si="59"/>
        <v>86.232198889693436</v>
      </c>
      <c r="O1876">
        <f t="shared" si="59"/>
        <v>86.139751552794976</v>
      </c>
      <c r="R1876">
        <v>87.360248447204924</v>
      </c>
      <c r="S1876">
        <v>89.355539464156379</v>
      </c>
      <c r="W1876">
        <v>84.54658385093164</v>
      </c>
      <c r="X1876">
        <v>88.153511947863819</v>
      </c>
      <c r="AA1876">
        <v>82.571428571428527</v>
      </c>
      <c r="AB1876">
        <v>91.136857349746521</v>
      </c>
      <c r="AE1876">
        <v>89.186335403726659</v>
      </c>
      <c r="AF1876">
        <v>86.589427950760268</v>
      </c>
    </row>
    <row r="1877" spans="1:32" x14ac:dyDescent="0.3">
      <c r="A1877">
        <f t="shared" si="58"/>
        <v>1876</v>
      </c>
      <c r="B1877">
        <v>82.198757763975138</v>
      </c>
      <c r="C1877">
        <v>90.702389572773328</v>
      </c>
      <c r="F1877">
        <v>88.919254658385057</v>
      </c>
      <c r="G1877">
        <v>85.720492396813853</v>
      </c>
      <c r="J1877">
        <v>83.347826086956459</v>
      </c>
      <c r="K1877">
        <v>84.026068066618365</v>
      </c>
      <c r="N1877">
        <f t="shared" si="59"/>
        <v>86.816316678735191</v>
      </c>
      <c r="O1877">
        <f t="shared" si="59"/>
        <v>86.133540372670751</v>
      </c>
      <c r="R1877">
        <v>87.329192546583812</v>
      </c>
      <c r="S1877">
        <v>89.442433019551018</v>
      </c>
      <c r="W1877">
        <v>84.54658385093164</v>
      </c>
      <c r="X1877">
        <v>88.153511947863819</v>
      </c>
      <c r="AA1877">
        <v>82.577639751552738</v>
      </c>
      <c r="AB1877">
        <v>91.136857349746521</v>
      </c>
      <c r="AE1877">
        <v>89.167701863353997</v>
      </c>
      <c r="AF1877">
        <v>86.502534395365643</v>
      </c>
    </row>
    <row r="1878" spans="1:32" x14ac:dyDescent="0.3">
      <c r="A1878">
        <f t="shared" si="58"/>
        <v>1877</v>
      </c>
      <c r="B1878">
        <v>84.695652173913047</v>
      </c>
      <c r="C1878">
        <v>88.964518464880513</v>
      </c>
      <c r="F1878">
        <v>88.919254658385057</v>
      </c>
      <c r="G1878">
        <v>85.720492396813853</v>
      </c>
      <c r="J1878">
        <v>83.360248447204896</v>
      </c>
      <c r="K1878">
        <v>84.011585807385927</v>
      </c>
      <c r="N1878">
        <f t="shared" si="59"/>
        <v>86.232198889693436</v>
      </c>
      <c r="O1878">
        <f t="shared" si="59"/>
        <v>86.139751552794976</v>
      </c>
      <c r="R1878">
        <v>87.329192546583812</v>
      </c>
      <c r="S1878">
        <v>89.442433019551018</v>
      </c>
      <c r="W1878">
        <v>84.552795031055865</v>
      </c>
      <c r="X1878">
        <v>88.153511947863819</v>
      </c>
      <c r="AA1878">
        <v>82.577639751552738</v>
      </c>
      <c r="AB1878">
        <v>91.136857349746521</v>
      </c>
      <c r="AE1878">
        <v>87.024844720496844</v>
      </c>
      <c r="AF1878">
        <v>87.081824764663253</v>
      </c>
    </row>
    <row r="1879" spans="1:32" x14ac:dyDescent="0.3">
      <c r="A1879">
        <f t="shared" si="58"/>
        <v>1878</v>
      </c>
      <c r="B1879">
        <v>84.708074534161483</v>
      </c>
      <c r="C1879">
        <v>88.964518464880513</v>
      </c>
      <c r="F1879">
        <v>88.919254658385057</v>
      </c>
      <c r="G1879">
        <v>85.720492396813853</v>
      </c>
      <c r="J1879">
        <v>83.360248447204896</v>
      </c>
      <c r="K1879">
        <v>84.011585807385927</v>
      </c>
      <c r="N1879">
        <f t="shared" si="59"/>
        <v>86.232198889693436</v>
      </c>
      <c r="O1879">
        <f t="shared" si="59"/>
        <v>86.139751552794976</v>
      </c>
      <c r="R1879">
        <v>87.329192546583812</v>
      </c>
      <c r="S1879">
        <v>89.442433019551018</v>
      </c>
      <c r="W1879">
        <v>84.54658385093164</v>
      </c>
      <c r="X1879">
        <v>88.153511947863819</v>
      </c>
      <c r="AA1879">
        <v>82.583850931676949</v>
      </c>
      <c r="AB1879">
        <v>91.136857349746521</v>
      </c>
      <c r="AE1879">
        <v>89.12422360248442</v>
      </c>
      <c r="AF1879">
        <v>86.502534395365657</v>
      </c>
    </row>
    <row r="1880" spans="1:32" x14ac:dyDescent="0.3">
      <c r="A1880">
        <f t="shared" si="58"/>
        <v>1879</v>
      </c>
      <c r="B1880">
        <v>84.701863354037258</v>
      </c>
      <c r="C1880">
        <v>88.964518464880513</v>
      </c>
      <c r="F1880">
        <v>88.919254658385057</v>
      </c>
      <c r="G1880">
        <v>85.720492396813853</v>
      </c>
      <c r="J1880">
        <v>83.149068322981293</v>
      </c>
      <c r="K1880">
        <v>84.098479362780566</v>
      </c>
      <c r="N1880">
        <f t="shared" si="59"/>
        <v>86.261163408158311</v>
      </c>
      <c r="O1880">
        <f t="shared" si="59"/>
        <v>86.034161490683175</v>
      </c>
      <c r="R1880">
        <v>87.304347826086925</v>
      </c>
      <c r="S1880">
        <v>89.427950760318581</v>
      </c>
      <c r="W1880">
        <v>84.559006211180076</v>
      </c>
      <c r="X1880">
        <v>88.153511947863819</v>
      </c>
      <c r="AA1880">
        <v>82.316770186335361</v>
      </c>
      <c r="AB1880">
        <v>91.151339608978958</v>
      </c>
      <c r="AE1880">
        <v>89.173913043478223</v>
      </c>
      <c r="AF1880">
        <v>86.603910209992733</v>
      </c>
    </row>
    <row r="1881" spans="1:32" x14ac:dyDescent="0.3">
      <c r="A1881">
        <f t="shared" si="58"/>
        <v>1880</v>
      </c>
      <c r="B1881">
        <v>84.701863354037258</v>
      </c>
      <c r="C1881">
        <v>88.964518464880513</v>
      </c>
      <c r="F1881">
        <v>88.900621118012396</v>
      </c>
      <c r="G1881">
        <v>85.720492396813853</v>
      </c>
      <c r="J1881">
        <v>83.360248447204896</v>
      </c>
      <c r="K1881">
        <v>84.011585807385927</v>
      </c>
      <c r="N1881">
        <f t="shared" si="59"/>
        <v>86.232198889693436</v>
      </c>
      <c r="O1881">
        <f t="shared" si="59"/>
        <v>86.130434782608646</v>
      </c>
      <c r="R1881">
        <v>87.329192546583812</v>
      </c>
      <c r="S1881">
        <v>89.442433019551018</v>
      </c>
      <c r="W1881">
        <v>84.5403726708074</v>
      </c>
      <c r="X1881">
        <v>88.09558291093407</v>
      </c>
      <c r="AA1881">
        <v>82.496894409937838</v>
      </c>
      <c r="AB1881">
        <v>91.252715423606034</v>
      </c>
      <c r="AE1881">
        <v>87.931677018633508</v>
      </c>
      <c r="AF1881">
        <v>87.270094134684996</v>
      </c>
    </row>
    <row r="1882" spans="1:32" x14ac:dyDescent="0.3">
      <c r="A1882">
        <f t="shared" si="58"/>
        <v>1881</v>
      </c>
      <c r="B1882">
        <v>84.701863354037258</v>
      </c>
      <c r="C1882">
        <v>88.950036205648061</v>
      </c>
      <c r="F1882">
        <v>88.919254658385057</v>
      </c>
      <c r="G1882">
        <v>85.720492396813853</v>
      </c>
      <c r="J1882">
        <v>83.360248447204896</v>
      </c>
      <c r="K1882">
        <v>83.99710354815349</v>
      </c>
      <c r="N1882">
        <f t="shared" si="59"/>
        <v>86.222544050205144</v>
      </c>
      <c r="O1882">
        <f t="shared" si="59"/>
        <v>86.139751552794976</v>
      </c>
      <c r="R1882">
        <v>87.329192546583812</v>
      </c>
      <c r="S1882">
        <v>89.427950760318581</v>
      </c>
      <c r="W1882">
        <v>84.54658385093164</v>
      </c>
      <c r="X1882">
        <v>88.153511947863819</v>
      </c>
      <c r="AA1882">
        <v>82.223602484472011</v>
      </c>
      <c r="AB1882">
        <v>91.165821868211395</v>
      </c>
      <c r="AE1882">
        <v>89.173913043478223</v>
      </c>
      <c r="AF1882">
        <v>86.603910209992733</v>
      </c>
    </row>
    <row r="1883" spans="1:32" x14ac:dyDescent="0.3">
      <c r="A1883">
        <f t="shared" si="58"/>
        <v>1882</v>
      </c>
      <c r="B1883">
        <v>84.714285714285694</v>
      </c>
      <c r="C1883">
        <v>88.87762490948586</v>
      </c>
      <c r="F1883">
        <v>88.919254658385057</v>
      </c>
      <c r="G1883">
        <v>85.720492396813853</v>
      </c>
      <c r="J1883">
        <v>83.360248447204896</v>
      </c>
      <c r="K1883">
        <v>84.011585807385927</v>
      </c>
      <c r="N1883">
        <f t="shared" si="59"/>
        <v>86.203234371228561</v>
      </c>
      <c r="O1883">
        <f t="shared" si="59"/>
        <v>86.139751552794976</v>
      </c>
      <c r="R1883">
        <v>87.322981366459601</v>
      </c>
      <c r="S1883">
        <v>89.442433019551018</v>
      </c>
      <c r="W1883">
        <v>84.54658385093164</v>
      </c>
      <c r="X1883">
        <v>88.153511947863819</v>
      </c>
      <c r="AA1883">
        <v>82.583850931676977</v>
      </c>
      <c r="AB1883">
        <v>91.020999275886993</v>
      </c>
      <c r="AE1883">
        <v>89.055900621117971</v>
      </c>
      <c r="AF1883">
        <v>86.068066618392436</v>
      </c>
    </row>
    <row r="1884" spans="1:32" x14ac:dyDescent="0.3">
      <c r="A1884">
        <f t="shared" si="58"/>
        <v>1883</v>
      </c>
      <c r="B1884">
        <v>84.701863354037258</v>
      </c>
      <c r="C1884">
        <v>88.935553946415595</v>
      </c>
      <c r="F1884">
        <v>88.931677018633508</v>
      </c>
      <c r="G1884">
        <v>85.720492396813853</v>
      </c>
      <c r="J1884">
        <v>83.360248447204896</v>
      </c>
      <c r="K1884">
        <v>84.011585807385927</v>
      </c>
      <c r="N1884">
        <f t="shared" si="59"/>
        <v>86.222544050205116</v>
      </c>
      <c r="O1884">
        <f t="shared" si="59"/>
        <v>86.145962732919202</v>
      </c>
      <c r="R1884">
        <v>87.329192546583812</v>
      </c>
      <c r="S1884">
        <v>89.427950760318581</v>
      </c>
      <c r="W1884">
        <v>84.54658385093164</v>
      </c>
      <c r="X1884">
        <v>88.124547429398945</v>
      </c>
      <c r="AA1884">
        <v>82.596273291925428</v>
      </c>
      <c r="AB1884">
        <v>91.006517016654556</v>
      </c>
      <c r="AE1884">
        <v>89.173913043478223</v>
      </c>
      <c r="AF1884">
        <v>86.603910209992733</v>
      </c>
    </row>
    <row r="1885" spans="1:32" x14ac:dyDescent="0.3">
      <c r="A1885">
        <f t="shared" si="58"/>
        <v>1884</v>
      </c>
      <c r="B1885">
        <v>84.701863354037258</v>
      </c>
      <c r="C1885">
        <v>88.950036205648061</v>
      </c>
      <c r="F1885">
        <v>88.695652173913018</v>
      </c>
      <c r="G1885">
        <v>85.778421433743617</v>
      </c>
      <c r="J1885">
        <v>83.354037267080685</v>
      </c>
      <c r="K1885">
        <v>84.026068066618365</v>
      </c>
      <c r="N1885">
        <f t="shared" si="59"/>
        <v>86.251508568670019</v>
      </c>
      <c r="O1885">
        <f t="shared" si="59"/>
        <v>86.024844720496844</v>
      </c>
      <c r="R1885">
        <v>87.329192546583812</v>
      </c>
      <c r="S1885">
        <v>89.427950760318581</v>
      </c>
      <c r="W1885">
        <v>84.54658385093164</v>
      </c>
      <c r="X1885">
        <v>88.153511947863819</v>
      </c>
      <c r="AA1885">
        <v>82.60869565217385</v>
      </c>
      <c r="AB1885">
        <v>91.020999275886993</v>
      </c>
      <c r="AE1885">
        <v>89.173913043478223</v>
      </c>
      <c r="AF1885">
        <v>86.603910209992733</v>
      </c>
    </row>
    <row r="1886" spans="1:32" x14ac:dyDescent="0.3">
      <c r="A1886">
        <f t="shared" si="58"/>
        <v>1885</v>
      </c>
      <c r="B1886">
        <v>84.645962732919244</v>
      </c>
      <c r="C1886">
        <v>88.805213613323673</v>
      </c>
      <c r="F1886">
        <v>88.944099378881958</v>
      </c>
      <c r="G1886">
        <v>85.677045619116541</v>
      </c>
      <c r="J1886">
        <v>83.354037267080685</v>
      </c>
      <c r="K1886">
        <v>84.069514844315677</v>
      </c>
      <c r="N1886">
        <f t="shared" si="59"/>
        <v>86.183924692251978</v>
      </c>
      <c r="O1886">
        <f t="shared" si="59"/>
        <v>86.149068322981321</v>
      </c>
      <c r="R1886">
        <v>87.329192546583812</v>
      </c>
      <c r="S1886">
        <v>89.427950760318581</v>
      </c>
      <c r="W1886">
        <v>84.54658385093164</v>
      </c>
      <c r="X1886">
        <v>88.139029688631382</v>
      </c>
      <c r="AA1886">
        <v>82.621118012422329</v>
      </c>
      <c r="AB1886">
        <v>90.992034757422132</v>
      </c>
      <c r="AE1886">
        <v>89.14285714285711</v>
      </c>
      <c r="AF1886">
        <v>86.198406951484387</v>
      </c>
    </row>
    <row r="1887" spans="1:32" x14ac:dyDescent="0.3">
      <c r="A1887">
        <f t="shared" si="58"/>
        <v>1886</v>
      </c>
      <c r="B1887">
        <v>84.701863354037258</v>
      </c>
      <c r="C1887">
        <v>88.950036205648061</v>
      </c>
      <c r="F1887">
        <v>88.919254658385057</v>
      </c>
      <c r="G1887">
        <v>85.720492396813853</v>
      </c>
      <c r="J1887">
        <v>83.360248447204896</v>
      </c>
      <c r="K1887">
        <v>84.069514844315677</v>
      </c>
      <c r="N1887">
        <f t="shared" si="59"/>
        <v>86.246681148925859</v>
      </c>
      <c r="O1887">
        <f t="shared" si="59"/>
        <v>86.139751552794976</v>
      </c>
      <c r="R1887">
        <v>87.329192546583812</v>
      </c>
      <c r="S1887">
        <v>89.427950760318581</v>
      </c>
      <c r="W1887">
        <v>84.472049689440965</v>
      </c>
      <c r="X1887">
        <v>88.167994207096257</v>
      </c>
      <c r="AA1887">
        <v>82.61490683229809</v>
      </c>
      <c r="AB1887">
        <v>91.020999275886993</v>
      </c>
      <c r="AE1887">
        <v>89.173913043478223</v>
      </c>
      <c r="AF1887">
        <v>86.603910209992733</v>
      </c>
    </row>
    <row r="1888" spans="1:32" x14ac:dyDescent="0.3">
      <c r="A1888">
        <f t="shared" si="58"/>
        <v>1887</v>
      </c>
      <c r="B1888">
        <v>84.745341614906806</v>
      </c>
      <c r="C1888">
        <v>88.761766835626332</v>
      </c>
      <c r="F1888">
        <v>88.931677018633508</v>
      </c>
      <c r="G1888">
        <v>85.720492396813853</v>
      </c>
      <c r="J1888">
        <v>83.354037267080685</v>
      </c>
      <c r="K1888">
        <v>84.069514844315677</v>
      </c>
      <c r="N1888">
        <f t="shared" si="59"/>
        <v>86.183924692251949</v>
      </c>
      <c r="O1888">
        <f t="shared" si="59"/>
        <v>86.142857142857096</v>
      </c>
      <c r="R1888">
        <v>87.322981366459601</v>
      </c>
      <c r="S1888">
        <v>89.427950760318581</v>
      </c>
      <c r="W1888">
        <v>84.54658385093164</v>
      </c>
      <c r="X1888">
        <v>88.153511947863819</v>
      </c>
      <c r="AA1888">
        <v>82.61490683229809</v>
      </c>
      <c r="AB1888">
        <v>91.006517016654556</v>
      </c>
      <c r="AE1888">
        <v>89.204968944099349</v>
      </c>
      <c r="AF1888">
        <v>85.286024619840674</v>
      </c>
    </row>
    <row r="1889" spans="1:32" x14ac:dyDescent="0.3">
      <c r="A1889">
        <f t="shared" si="58"/>
        <v>1888</v>
      </c>
      <c r="B1889">
        <v>84.708074534161483</v>
      </c>
      <c r="C1889">
        <v>88.935553946415624</v>
      </c>
      <c r="F1889">
        <v>89.043478260869534</v>
      </c>
      <c r="G1889">
        <v>85.590152063721902</v>
      </c>
      <c r="J1889">
        <v>83.366459627329135</v>
      </c>
      <c r="K1889">
        <v>84.026068066618365</v>
      </c>
      <c r="N1889">
        <f t="shared" si="59"/>
        <v>86.183924692251978</v>
      </c>
      <c r="O1889">
        <f t="shared" si="59"/>
        <v>86.204968944099335</v>
      </c>
      <c r="R1889">
        <v>87.322981366459601</v>
      </c>
      <c r="S1889">
        <v>89.427950760318581</v>
      </c>
      <c r="W1889">
        <v>84.559006211180105</v>
      </c>
      <c r="X1889">
        <v>88.139029688631382</v>
      </c>
      <c r="AA1889">
        <v>82.60869565217385</v>
      </c>
      <c r="AB1889">
        <v>91.020999275886993</v>
      </c>
      <c r="AE1889">
        <v>89.167701863353997</v>
      </c>
      <c r="AF1889">
        <v>86.603910209992733</v>
      </c>
    </row>
    <row r="1890" spans="1:32" x14ac:dyDescent="0.3">
      <c r="A1890">
        <f t="shared" si="58"/>
        <v>1889</v>
      </c>
      <c r="B1890">
        <v>84.708074534161483</v>
      </c>
      <c r="C1890">
        <v>88.950036205648061</v>
      </c>
      <c r="F1890">
        <v>88.633540372670794</v>
      </c>
      <c r="G1890">
        <v>83.939174511223726</v>
      </c>
      <c r="J1890">
        <v>83.062111801242168</v>
      </c>
      <c r="K1890">
        <v>84.648805213613286</v>
      </c>
      <c r="N1890">
        <f t="shared" si="59"/>
        <v>85.846005310161686</v>
      </c>
      <c r="O1890">
        <f t="shared" si="59"/>
        <v>85.847826086956474</v>
      </c>
      <c r="R1890">
        <v>87.304347826086925</v>
      </c>
      <c r="S1890">
        <v>89.413468501086143</v>
      </c>
      <c r="W1890">
        <v>84.54658385093164</v>
      </c>
      <c r="X1890">
        <v>88.153511947863819</v>
      </c>
      <c r="AA1890">
        <v>82.608695652173878</v>
      </c>
      <c r="AB1890">
        <v>91.020999275886993</v>
      </c>
      <c r="AE1890">
        <v>89.180124223602462</v>
      </c>
      <c r="AF1890">
        <v>86.603910209992733</v>
      </c>
    </row>
    <row r="1891" spans="1:32" x14ac:dyDescent="0.3">
      <c r="A1891">
        <f t="shared" si="58"/>
        <v>1890</v>
      </c>
      <c r="B1891">
        <v>84.714285714285708</v>
      </c>
      <c r="C1891">
        <v>88.964518464880499</v>
      </c>
      <c r="F1891">
        <v>88.925465838509311</v>
      </c>
      <c r="G1891">
        <v>85.590152063721888</v>
      </c>
      <c r="J1891">
        <v>83.36024844720491</v>
      </c>
      <c r="K1891">
        <v>84.055032585083239</v>
      </c>
      <c r="N1891">
        <f t="shared" si="59"/>
        <v>86.203234371228561</v>
      </c>
      <c r="O1891">
        <f t="shared" si="59"/>
        <v>86.14285714285711</v>
      </c>
      <c r="R1891">
        <v>87.322981366459601</v>
      </c>
      <c r="S1891">
        <v>89.427950760318581</v>
      </c>
      <c r="W1891">
        <v>84.54658385093164</v>
      </c>
      <c r="X1891">
        <v>88.153511947863819</v>
      </c>
      <c r="AA1891">
        <v>82.621118012422315</v>
      </c>
      <c r="AB1891">
        <v>91.049963794351882</v>
      </c>
      <c r="AE1891">
        <v>89.149068322981321</v>
      </c>
      <c r="AF1891">
        <v>86.748732802317136</v>
      </c>
    </row>
    <row r="1892" spans="1:32" x14ac:dyDescent="0.3">
      <c r="A1892">
        <f t="shared" si="58"/>
        <v>1891</v>
      </c>
      <c r="B1892">
        <v>84.720496894409919</v>
      </c>
      <c r="C1892">
        <v>89.152787834902227</v>
      </c>
      <c r="F1892">
        <v>88.931677018633508</v>
      </c>
      <c r="G1892">
        <v>85.720492396813853</v>
      </c>
      <c r="J1892">
        <v>83.36024844720491</v>
      </c>
      <c r="K1892">
        <v>84.055032585083239</v>
      </c>
      <c r="N1892">
        <f t="shared" si="59"/>
        <v>86.309437605599783</v>
      </c>
      <c r="O1892">
        <f t="shared" si="59"/>
        <v>86.145962732919202</v>
      </c>
      <c r="R1892">
        <v>87.322981366459601</v>
      </c>
      <c r="S1892">
        <v>89.427950760318581</v>
      </c>
      <c r="W1892">
        <v>84.552795031055865</v>
      </c>
      <c r="X1892">
        <v>88.153511947863819</v>
      </c>
      <c r="AA1892">
        <v>82.621118012422315</v>
      </c>
      <c r="AB1892">
        <v>91.03548153511943</v>
      </c>
      <c r="AE1892">
        <v>89.180124223602434</v>
      </c>
      <c r="AF1892">
        <v>86.618392469225157</v>
      </c>
    </row>
    <row r="1893" spans="1:32" x14ac:dyDescent="0.3">
      <c r="A1893">
        <f t="shared" si="58"/>
        <v>1892</v>
      </c>
      <c r="B1893">
        <v>84.714285714285708</v>
      </c>
      <c r="C1893">
        <v>88.964518464880499</v>
      </c>
      <c r="F1893">
        <v>88.931677018633508</v>
      </c>
      <c r="G1893">
        <v>85.720492396813853</v>
      </c>
      <c r="J1893">
        <v>83.347826086956459</v>
      </c>
      <c r="K1893">
        <v>84.055032585083239</v>
      </c>
      <c r="N1893">
        <f t="shared" si="59"/>
        <v>86.246681148925859</v>
      </c>
      <c r="O1893">
        <f t="shared" si="59"/>
        <v>86.139751552794991</v>
      </c>
      <c r="R1893">
        <v>87.31677018633539</v>
      </c>
      <c r="S1893">
        <v>89.427950760318581</v>
      </c>
      <c r="W1893">
        <v>84.490683229813627</v>
      </c>
      <c r="X1893">
        <v>87.950760318609639</v>
      </c>
      <c r="AA1893">
        <v>82.62732919254654</v>
      </c>
      <c r="AB1893">
        <v>91.035481535119445</v>
      </c>
      <c r="AE1893">
        <v>89.223602484472011</v>
      </c>
      <c r="AF1893">
        <v>86.603910209992733</v>
      </c>
    </row>
    <row r="1894" spans="1:32" x14ac:dyDescent="0.3">
      <c r="A1894">
        <f t="shared" si="58"/>
        <v>1893</v>
      </c>
      <c r="B1894">
        <v>84.701863354037229</v>
      </c>
      <c r="C1894">
        <v>88.877624909485846</v>
      </c>
      <c r="F1894">
        <v>88.826086956521721</v>
      </c>
      <c r="G1894">
        <v>85.706010137581416</v>
      </c>
      <c r="J1894">
        <v>83.36024844720491</v>
      </c>
      <c r="K1894">
        <v>84.055032585083239</v>
      </c>
      <c r="N1894">
        <f t="shared" si="59"/>
        <v>86.212889210716824</v>
      </c>
      <c r="O1894">
        <f t="shared" si="59"/>
        <v>86.093167701863308</v>
      </c>
      <c r="R1894">
        <v>87.31677018633539</v>
      </c>
      <c r="S1894">
        <v>89.413468501086143</v>
      </c>
      <c r="W1894">
        <v>84.534161490683204</v>
      </c>
      <c r="X1894">
        <v>88.153511947863819</v>
      </c>
      <c r="AA1894">
        <v>82.621118012422315</v>
      </c>
      <c r="AB1894">
        <v>91.064446053584305</v>
      </c>
      <c r="AE1894">
        <v>89.267080745341559</v>
      </c>
      <c r="AF1894">
        <v>86.444605358435894</v>
      </c>
    </row>
    <row r="1895" spans="1:32" x14ac:dyDescent="0.3">
      <c r="A1895">
        <f t="shared" si="58"/>
        <v>1894</v>
      </c>
      <c r="B1895">
        <v>84.701863354037229</v>
      </c>
      <c r="C1895">
        <v>88.964518464880499</v>
      </c>
      <c r="F1895">
        <v>88.925465838509268</v>
      </c>
      <c r="G1895">
        <v>85.720492396813853</v>
      </c>
      <c r="J1895">
        <v>83.36024844720491</v>
      </c>
      <c r="K1895">
        <v>84.055032585083239</v>
      </c>
      <c r="N1895">
        <f t="shared" si="59"/>
        <v>86.246681148925859</v>
      </c>
      <c r="O1895">
        <f t="shared" si="59"/>
        <v>86.142857142857082</v>
      </c>
      <c r="R1895">
        <v>87.322981366459601</v>
      </c>
      <c r="S1895">
        <v>89.442433019551032</v>
      </c>
      <c r="W1895">
        <v>83.360248447204924</v>
      </c>
      <c r="X1895">
        <v>88.573497465604618</v>
      </c>
      <c r="AA1895">
        <v>82.621118012422315</v>
      </c>
      <c r="AB1895">
        <v>91.049963794351882</v>
      </c>
      <c r="AE1895">
        <v>82.79503105590058</v>
      </c>
      <c r="AF1895">
        <v>92.990586531498892</v>
      </c>
    </row>
    <row r="1896" spans="1:32" x14ac:dyDescent="0.3">
      <c r="A1896">
        <f t="shared" si="58"/>
        <v>1895</v>
      </c>
      <c r="B1896">
        <v>84.714285714285708</v>
      </c>
      <c r="C1896">
        <v>88.964518464880499</v>
      </c>
      <c r="F1896">
        <v>88.931677018633508</v>
      </c>
      <c r="G1896">
        <v>85.720492396813853</v>
      </c>
      <c r="J1896">
        <v>83.36024844720491</v>
      </c>
      <c r="K1896">
        <v>84.055032585083239</v>
      </c>
      <c r="N1896">
        <f t="shared" si="59"/>
        <v>86.246681148925859</v>
      </c>
      <c r="O1896">
        <f t="shared" si="59"/>
        <v>86.145962732919202</v>
      </c>
      <c r="R1896">
        <v>87.136645962732885</v>
      </c>
      <c r="S1896">
        <v>89.456915278783455</v>
      </c>
      <c r="W1896">
        <v>84.509316770186288</v>
      </c>
      <c r="X1896">
        <v>88.935553946415581</v>
      </c>
      <c r="AA1896">
        <v>82.621118012422315</v>
      </c>
      <c r="AB1896">
        <v>91.049963794351882</v>
      </c>
      <c r="AE1896">
        <v>89.223602484472011</v>
      </c>
      <c r="AF1896">
        <v>86.603910209992733</v>
      </c>
    </row>
    <row r="1897" spans="1:32" x14ac:dyDescent="0.3">
      <c r="A1897">
        <f t="shared" si="58"/>
        <v>1896</v>
      </c>
      <c r="B1897">
        <v>84.714285714285708</v>
      </c>
      <c r="C1897">
        <v>88.964518464880499</v>
      </c>
      <c r="F1897">
        <v>88.931677018633508</v>
      </c>
      <c r="G1897">
        <v>85.720492396813853</v>
      </c>
      <c r="J1897">
        <v>83.10559006211173</v>
      </c>
      <c r="K1897">
        <v>84.605358435915974</v>
      </c>
      <c r="N1897">
        <f t="shared" si="59"/>
        <v>86.430123099203456</v>
      </c>
      <c r="O1897">
        <f t="shared" si="59"/>
        <v>86.018633540372619</v>
      </c>
      <c r="R1897">
        <v>87.322981366459601</v>
      </c>
      <c r="S1897">
        <v>89.442433019551032</v>
      </c>
      <c r="W1897">
        <v>84.552795031055865</v>
      </c>
      <c r="X1897">
        <v>88.153511947863819</v>
      </c>
      <c r="AA1897">
        <v>82.627329192546526</v>
      </c>
      <c r="AB1897">
        <v>91.035481535119445</v>
      </c>
      <c r="AE1897">
        <v>88.043478260869534</v>
      </c>
      <c r="AF1897">
        <v>84.127443881245398</v>
      </c>
    </row>
    <row r="1898" spans="1:32" x14ac:dyDescent="0.3">
      <c r="A1898">
        <f t="shared" si="58"/>
        <v>1897</v>
      </c>
      <c r="B1898">
        <v>84.714285714285708</v>
      </c>
      <c r="C1898">
        <v>88.964518464880499</v>
      </c>
      <c r="F1898">
        <v>88.925465838509282</v>
      </c>
      <c r="G1898">
        <v>85.706010137581416</v>
      </c>
      <c r="J1898">
        <v>83.366459627329121</v>
      </c>
      <c r="K1898">
        <v>84.055032585083239</v>
      </c>
      <c r="N1898">
        <f t="shared" si="59"/>
        <v>86.241853729181727</v>
      </c>
      <c r="O1898">
        <f t="shared" si="59"/>
        <v>86.145962732919202</v>
      </c>
      <c r="R1898">
        <v>87.329192546583812</v>
      </c>
      <c r="S1898">
        <v>89.442433019551032</v>
      </c>
      <c r="W1898">
        <v>84.552795031055865</v>
      </c>
      <c r="X1898">
        <v>88.153511947863819</v>
      </c>
      <c r="AA1898">
        <v>82.633540372670751</v>
      </c>
      <c r="AB1898">
        <v>91.035481535119445</v>
      </c>
      <c r="AE1898">
        <v>89.248447204968897</v>
      </c>
      <c r="AF1898">
        <v>86.589427950760268</v>
      </c>
    </row>
    <row r="1899" spans="1:32" x14ac:dyDescent="0.3">
      <c r="A1899">
        <f t="shared" si="58"/>
        <v>1898</v>
      </c>
      <c r="B1899">
        <v>84.701863354037229</v>
      </c>
      <c r="C1899">
        <v>89.065894279507575</v>
      </c>
      <c r="F1899">
        <v>88.925465838509282</v>
      </c>
      <c r="G1899">
        <v>85.720492396813853</v>
      </c>
      <c r="J1899">
        <v>83.366459627329121</v>
      </c>
      <c r="K1899">
        <v>84.055032585083239</v>
      </c>
      <c r="N1899">
        <f t="shared" si="59"/>
        <v>86.280473087134894</v>
      </c>
      <c r="O1899">
        <f t="shared" si="59"/>
        <v>86.145962732919202</v>
      </c>
      <c r="R1899">
        <v>87.304347826086911</v>
      </c>
      <c r="S1899">
        <v>89.456915278783455</v>
      </c>
      <c r="W1899">
        <v>84.552795031055865</v>
      </c>
      <c r="X1899">
        <v>88.153511947863819</v>
      </c>
      <c r="AA1899">
        <v>82.633540372670751</v>
      </c>
      <c r="AB1899">
        <v>91.035481535119445</v>
      </c>
      <c r="AE1899">
        <v>89.248447204968897</v>
      </c>
      <c r="AF1899">
        <v>86.589427950760268</v>
      </c>
    </row>
    <row r="1900" spans="1:32" x14ac:dyDescent="0.3">
      <c r="A1900">
        <f t="shared" si="58"/>
        <v>1899</v>
      </c>
      <c r="B1900">
        <v>84.732919254658356</v>
      </c>
      <c r="C1900">
        <v>88.993482983345388</v>
      </c>
      <c r="F1900">
        <v>88.913043478260846</v>
      </c>
      <c r="G1900">
        <v>85.763939174511194</v>
      </c>
      <c r="J1900">
        <v>83.347826086956459</v>
      </c>
      <c r="K1900">
        <v>84.040550325850788</v>
      </c>
      <c r="N1900">
        <f t="shared" si="59"/>
        <v>86.265990827902456</v>
      </c>
      <c r="O1900">
        <f t="shared" si="59"/>
        <v>86.13043478260866</v>
      </c>
      <c r="R1900">
        <v>87.329192546583812</v>
      </c>
      <c r="S1900">
        <v>89.442433019551032</v>
      </c>
      <c r="W1900">
        <v>84.534161490683175</v>
      </c>
      <c r="X1900">
        <v>88.153511947863819</v>
      </c>
      <c r="AA1900">
        <v>82.633540372670751</v>
      </c>
      <c r="AB1900">
        <v>91.035481535119445</v>
      </c>
      <c r="AE1900">
        <v>89.254658385093123</v>
      </c>
      <c r="AF1900">
        <v>86.589427950760268</v>
      </c>
    </row>
    <row r="1901" spans="1:32" x14ac:dyDescent="0.3">
      <c r="A1901">
        <f t="shared" si="58"/>
        <v>1900</v>
      </c>
      <c r="B1901">
        <v>84.670807453416117</v>
      </c>
      <c r="C1901">
        <v>88.993482983345388</v>
      </c>
      <c r="F1901">
        <v>88.925465838509282</v>
      </c>
      <c r="G1901">
        <v>85.720492396813853</v>
      </c>
      <c r="J1901">
        <v>83.366459627329121</v>
      </c>
      <c r="K1901">
        <v>84.055032585083239</v>
      </c>
      <c r="N1901">
        <f t="shared" si="59"/>
        <v>86.256335988414165</v>
      </c>
      <c r="O1901">
        <f t="shared" si="59"/>
        <v>86.145962732919202</v>
      </c>
      <c r="R1901">
        <v>87.329192546583812</v>
      </c>
      <c r="S1901">
        <v>89.442433019551032</v>
      </c>
      <c r="W1901">
        <v>84.559006211180076</v>
      </c>
      <c r="X1901">
        <v>88.110065170166507</v>
      </c>
      <c r="AA1901">
        <v>82.633540372670751</v>
      </c>
      <c r="AB1901">
        <v>91.035481535119445</v>
      </c>
      <c r="AE1901">
        <v>89.260869565217348</v>
      </c>
      <c r="AF1901">
        <v>86.589427950760268</v>
      </c>
    </row>
    <row r="1902" spans="1:32" x14ac:dyDescent="0.3">
      <c r="A1902">
        <f t="shared" si="58"/>
        <v>1901</v>
      </c>
      <c r="B1902">
        <v>84.726708074534145</v>
      </c>
      <c r="C1902">
        <v>88.979000724112936</v>
      </c>
      <c r="F1902">
        <v>88.925465838509282</v>
      </c>
      <c r="G1902">
        <v>85.720492396813853</v>
      </c>
      <c r="J1902">
        <v>82.720496894409877</v>
      </c>
      <c r="K1902">
        <v>78.870383779869627</v>
      </c>
      <c r="N1902">
        <f t="shared" si="59"/>
        <v>84.523292300265467</v>
      </c>
      <c r="O1902">
        <f t="shared" si="59"/>
        <v>85.822981366459572</v>
      </c>
      <c r="R1902">
        <v>87.329192546583812</v>
      </c>
      <c r="S1902">
        <v>89.442433019551032</v>
      </c>
      <c r="W1902">
        <v>84.527950310558964</v>
      </c>
      <c r="X1902">
        <v>88.211440984793597</v>
      </c>
      <c r="AA1902">
        <v>82.633540372670751</v>
      </c>
      <c r="AB1902">
        <v>91.035481535119445</v>
      </c>
      <c r="AE1902">
        <v>89.254658385093123</v>
      </c>
      <c r="AF1902">
        <v>86.589427950760268</v>
      </c>
    </row>
    <row r="1903" spans="1:32" x14ac:dyDescent="0.3">
      <c r="A1903">
        <f t="shared" si="58"/>
        <v>1902</v>
      </c>
      <c r="B1903">
        <v>84.720496894409919</v>
      </c>
      <c r="C1903">
        <v>88.950036205648047</v>
      </c>
      <c r="F1903">
        <v>88.919254658385029</v>
      </c>
      <c r="G1903">
        <v>85.706010137581416</v>
      </c>
      <c r="J1903">
        <v>83.366459627329121</v>
      </c>
      <c r="K1903">
        <v>84.055032585083239</v>
      </c>
      <c r="N1903">
        <f t="shared" si="59"/>
        <v>86.237026309437567</v>
      </c>
      <c r="O1903">
        <f t="shared" si="59"/>
        <v>86.142857142857082</v>
      </c>
      <c r="R1903">
        <v>87.335403726708037</v>
      </c>
      <c r="S1903">
        <v>89.413468501086143</v>
      </c>
      <c r="W1903">
        <v>77.968944099378831</v>
      </c>
      <c r="X1903">
        <v>89.558291093410531</v>
      </c>
      <c r="AA1903">
        <v>82.633540372670751</v>
      </c>
      <c r="AB1903">
        <v>91.049963794351882</v>
      </c>
      <c r="AE1903">
        <v>89.198757763975124</v>
      </c>
      <c r="AF1903">
        <v>86.589427950760268</v>
      </c>
    </row>
    <row r="1904" spans="1:32" x14ac:dyDescent="0.3">
      <c r="A1904">
        <f t="shared" si="58"/>
        <v>1903</v>
      </c>
      <c r="B1904">
        <v>84.658385093167652</v>
      </c>
      <c r="C1904">
        <v>89.007965242577811</v>
      </c>
      <c r="F1904">
        <v>88.79503105590058</v>
      </c>
      <c r="G1904">
        <v>85.850832729905818</v>
      </c>
      <c r="J1904">
        <v>83.366459627329121</v>
      </c>
      <c r="K1904">
        <v>84.055032585083239</v>
      </c>
      <c r="N1904">
        <f t="shared" si="59"/>
        <v>86.304610185855609</v>
      </c>
      <c r="O1904">
        <f t="shared" si="59"/>
        <v>86.080745341614858</v>
      </c>
      <c r="R1904">
        <v>86.763975155279482</v>
      </c>
      <c r="S1904">
        <v>90.253439536567669</v>
      </c>
      <c r="W1904">
        <v>84.478260869565176</v>
      </c>
      <c r="X1904">
        <v>88.341781317885534</v>
      </c>
      <c r="AA1904">
        <v>82.633540372670751</v>
      </c>
      <c r="AB1904">
        <v>91.035481535119445</v>
      </c>
      <c r="AE1904">
        <v>89.229813664596207</v>
      </c>
      <c r="AF1904">
        <v>86.589427950760268</v>
      </c>
    </row>
    <row r="1905" spans="1:32" x14ac:dyDescent="0.3">
      <c r="A1905">
        <f t="shared" si="58"/>
        <v>1904</v>
      </c>
      <c r="B1905">
        <v>84.732919254658356</v>
      </c>
      <c r="C1905">
        <v>88.993482983345388</v>
      </c>
      <c r="F1905">
        <v>88.925465838509282</v>
      </c>
      <c r="G1905">
        <v>85.720492396813853</v>
      </c>
      <c r="J1905">
        <v>83.3788819875776</v>
      </c>
      <c r="K1905">
        <v>84.026068066618365</v>
      </c>
      <c r="N1905">
        <f t="shared" si="59"/>
        <v>86.246681148925859</v>
      </c>
      <c r="O1905">
        <f t="shared" si="59"/>
        <v>86.152173913043441</v>
      </c>
      <c r="R1905">
        <v>87.31677018633539</v>
      </c>
      <c r="S1905">
        <v>89.427950760318581</v>
      </c>
      <c r="W1905">
        <v>84.453416149068289</v>
      </c>
      <c r="X1905">
        <v>88.356263577117986</v>
      </c>
      <c r="AA1905">
        <v>82.633540372670751</v>
      </c>
      <c r="AB1905">
        <v>91.035481535119445</v>
      </c>
      <c r="AE1905">
        <v>89.254658385093123</v>
      </c>
      <c r="AF1905">
        <v>86.589427950760268</v>
      </c>
    </row>
    <row r="1906" spans="1:32" x14ac:dyDescent="0.3">
      <c r="A1906">
        <f t="shared" si="58"/>
        <v>1905</v>
      </c>
      <c r="B1906">
        <v>88.316770186335361</v>
      </c>
      <c r="C1906">
        <v>83.692976104272262</v>
      </c>
      <c r="F1906">
        <v>88.925465838509282</v>
      </c>
      <c r="G1906">
        <v>85.706010137581416</v>
      </c>
      <c r="J1906">
        <v>83.310559006211108</v>
      </c>
      <c r="K1906">
        <v>84.083997103548114</v>
      </c>
      <c r="N1906">
        <f t="shared" si="59"/>
        <v>84.494327781800592</v>
      </c>
      <c r="O1906">
        <f t="shared" si="59"/>
        <v>86.118012422360195</v>
      </c>
      <c r="R1906">
        <v>87.329192546583812</v>
      </c>
      <c r="S1906">
        <v>89.442433019551032</v>
      </c>
      <c r="W1906">
        <v>84.478260869565176</v>
      </c>
      <c r="X1906">
        <v>88.341781317885534</v>
      </c>
      <c r="AA1906">
        <v>82.341614906832248</v>
      </c>
      <c r="AB1906">
        <v>87.009413468501037</v>
      </c>
      <c r="AE1906">
        <v>89.273291925465813</v>
      </c>
      <c r="AF1906">
        <v>86.603910209992733</v>
      </c>
    </row>
    <row r="1907" spans="1:32" x14ac:dyDescent="0.3">
      <c r="A1907">
        <f t="shared" si="58"/>
        <v>1906</v>
      </c>
      <c r="B1907">
        <v>84.732919254658356</v>
      </c>
      <c r="C1907">
        <v>88.993482983345388</v>
      </c>
      <c r="F1907">
        <v>88.863354037267044</v>
      </c>
      <c r="G1907">
        <v>83.678493845039782</v>
      </c>
      <c r="J1907">
        <v>83.372670807453375</v>
      </c>
      <c r="K1907">
        <v>84.055032585083239</v>
      </c>
      <c r="N1907">
        <f t="shared" si="59"/>
        <v>85.575669804489465</v>
      </c>
      <c r="O1907">
        <f t="shared" si="59"/>
        <v>86.118012422360209</v>
      </c>
      <c r="R1907">
        <v>87.341614906832262</v>
      </c>
      <c r="S1907">
        <v>89.297610427226616</v>
      </c>
      <c r="W1907">
        <v>84.478260869565176</v>
      </c>
      <c r="X1907">
        <v>88.341781317885534</v>
      </c>
      <c r="AA1907">
        <v>82.658385093167652</v>
      </c>
      <c r="AB1907">
        <v>90.934105720492354</v>
      </c>
      <c r="AE1907">
        <v>89.260869565217376</v>
      </c>
      <c r="AF1907">
        <v>86.676321506154935</v>
      </c>
    </row>
    <row r="1908" spans="1:32" x14ac:dyDescent="0.3">
      <c r="A1908">
        <f t="shared" si="58"/>
        <v>1907</v>
      </c>
      <c r="B1908">
        <v>84.571428571428527</v>
      </c>
      <c r="C1908">
        <v>89.109341057204901</v>
      </c>
      <c r="F1908">
        <v>88.925465838509282</v>
      </c>
      <c r="G1908">
        <v>85.720492396813853</v>
      </c>
      <c r="J1908">
        <v>83.378881987577572</v>
      </c>
      <c r="K1908">
        <v>84.040550325850788</v>
      </c>
      <c r="N1908">
        <f t="shared" si="59"/>
        <v>86.290127926623185</v>
      </c>
      <c r="O1908">
        <f t="shared" si="59"/>
        <v>86.152173913043427</v>
      </c>
      <c r="R1908">
        <v>87.335403726708037</v>
      </c>
      <c r="S1908">
        <v>89.427950760318581</v>
      </c>
      <c r="W1908">
        <v>84.478260869565176</v>
      </c>
      <c r="X1908">
        <v>88.341781317885534</v>
      </c>
      <c r="AA1908">
        <v>76.888198757763945</v>
      </c>
      <c r="AB1908">
        <v>92.773352643012259</v>
      </c>
      <c r="AE1908">
        <v>89.248447204968926</v>
      </c>
      <c r="AF1908">
        <v>86.676321506154935</v>
      </c>
    </row>
    <row r="1909" spans="1:32" x14ac:dyDescent="0.3">
      <c r="A1909">
        <f t="shared" si="58"/>
        <v>1908</v>
      </c>
      <c r="B1909">
        <v>84.751552795031017</v>
      </c>
      <c r="C1909">
        <v>88.993482983345388</v>
      </c>
      <c r="F1909">
        <v>89.03105590062107</v>
      </c>
      <c r="G1909">
        <v>85.677045619116541</v>
      </c>
      <c r="J1909">
        <v>83.372670807453375</v>
      </c>
      <c r="K1909">
        <v>84.055032585083239</v>
      </c>
      <c r="N1909">
        <f t="shared" si="59"/>
        <v>86.241853729181727</v>
      </c>
      <c r="O1909">
        <f t="shared" si="59"/>
        <v>86.201863354037215</v>
      </c>
      <c r="R1909">
        <v>84.335403726708037</v>
      </c>
      <c r="S1909">
        <v>90.615496017378689</v>
      </c>
      <c r="W1909">
        <v>84.478260869565176</v>
      </c>
      <c r="X1909">
        <v>88.356263577117986</v>
      </c>
      <c r="AA1909">
        <v>82.633540372670751</v>
      </c>
      <c r="AB1909">
        <v>91.035481535119445</v>
      </c>
      <c r="AE1909">
        <v>89.757763975155257</v>
      </c>
      <c r="AF1909">
        <v>86.125995655322214</v>
      </c>
    </row>
    <row r="1910" spans="1:32" x14ac:dyDescent="0.3">
      <c r="A1910">
        <f t="shared" si="58"/>
        <v>1909</v>
      </c>
      <c r="B1910">
        <v>84.763975155279468</v>
      </c>
      <c r="C1910">
        <v>88.921071687183172</v>
      </c>
      <c r="F1910">
        <v>89.03105590062107</v>
      </c>
      <c r="G1910">
        <v>85.677045619116541</v>
      </c>
      <c r="J1910">
        <v>83.372670807453375</v>
      </c>
      <c r="K1910">
        <v>84.055032585083239</v>
      </c>
      <c r="N1910">
        <f t="shared" si="59"/>
        <v>86.217716630460984</v>
      </c>
      <c r="O1910">
        <f t="shared" si="59"/>
        <v>86.201863354037215</v>
      </c>
      <c r="R1910">
        <v>87.335403726708037</v>
      </c>
      <c r="S1910">
        <v>89.427950760318581</v>
      </c>
      <c r="W1910">
        <v>84.478260869565176</v>
      </c>
      <c r="X1910">
        <v>88.341781317885534</v>
      </c>
      <c r="AA1910">
        <v>82.639751552794991</v>
      </c>
      <c r="AB1910">
        <v>91.035481535119445</v>
      </c>
      <c r="AE1910">
        <v>89.453416149068289</v>
      </c>
      <c r="AF1910">
        <v>85.430847212165062</v>
      </c>
    </row>
    <row r="1911" spans="1:32" x14ac:dyDescent="0.3">
      <c r="A1911">
        <f t="shared" si="58"/>
        <v>1910</v>
      </c>
      <c r="B1911">
        <v>84.751552795031017</v>
      </c>
      <c r="C1911">
        <v>88.97900072411295</v>
      </c>
      <c r="F1911">
        <v>89.03105590062107</v>
      </c>
      <c r="G1911">
        <v>85.677045619116541</v>
      </c>
      <c r="J1911">
        <v>83.372670807453375</v>
      </c>
      <c r="K1911">
        <v>84.040550325850788</v>
      </c>
      <c r="N1911">
        <f t="shared" si="59"/>
        <v>86.232198889693436</v>
      </c>
      <c r="O1911">
        <f t="shared" si="59"/>
        <v>86.201863354037215</v>
      </c>
      <c r="R1911">
        <v>87.329192546583812</v>
      </c>
      <c r="S1911">
        <v>89.442433019551032</v>
      </c>
      <c r="W1911">
        <v>84.472049689440965</v>
      </c>
      <c r="X1911">
        <v>88.341781317885534</v>
      </c>
      <c r="AA1911">
        <v>82.639751552794976</v>
      </c>
      <c r="AB1911">
        <v>91.020999275886993</v>
      </c>
      <c r="AE1911">
        <v>89.260869565217376</v>
      </c>
      <c r="AF1911">
        <v>86.676321506154935</v>
      </c>
    </row>
    <row r="1912" spans="1:32" x14ac:dyDescent="0.3">
      <c r="A1912">
        <f t="shared" si="58"/>
        <v>1911</v>
      </c>
      <c r="B1912">
        <v>87.583850931676992</v>
      </c>
      <c r="C1912">
        <v>81.549601737871086</v>
      </c>
      <c r="F1912">
        <v>89.093167701863294</v>
      </c>
      <c r="G1912">
        <v>85.416364952932625</v>
      </c>
      <c r="J1912">
        <v>83.372670807453375</v>
      </c>
      <c r="K1912">
        <v>84.040550325850788</v>
      </c>
      <c r="N1912">
        <f t="shared" si="59"/>
        <v>83.668839005551504</v>
      </c>
      <c r="O1912">
        <f t="shared" si="59"/>
        <v>86.232919254658327</v>
      </c>
      <c r="R1912">
        <v>86.894409937888156</v>
      </c>
      <c r="S1912">
        <v>89.790007241129587</v>
      </c>
      <c r="W1912">
        <v>84.484472049689401</v>
      </c>
      <c r="X1912">
        <v>88.356263577117986</v>
      </c>
      <c r="AA1912">
        <v>82.621118012422315</v>
      </c>
      <c r="AB1912">
        <v>91.035481535119445</v>
      </c>
      <c r="AE1912">
        <v>89.211180124223574</v>
      </c>
      <c r="AF1912">
        <v>86.676321506154935</v>
      </c>
    </row>
    <row r="1913" spans="1:32" x14ac:dyDescent="0.3">
      <c r="A1913">
        <f t="shared" si="58"/>
        <v>1912</v>
      </c>
      <c r="B1913">
        <v>84.745341614906806</v>
      </c>
      <c r="C1913">
        <v>88.964518464880513</v>
      </c>
      <c r="F1913">
        <v>89.068322981366421</v>
      </c>
      <c r="G1913">
        <v>85.561187545257013</v>
      </c>
      <c r="J1913">
        <v>83.472049689440951</v>
      </c>
      <c r="K1913">
        <v>84.011585807385927</v>
      </c>
      <c r="N1913">
        <f t="shared" si="59"/>
        <v>86.179097272507818</v>
      </c>
      <c r="O1913">
        <f t="shared" si="59"/>
        <v>86.270186335403679</v>
      </c>
      <c r="R1913">
        <v>87.329192546583812</v>
      </c>
      <c r="S1913">
        <v>89.398986241853706</v>
      </c>
      <c r="W1913">
        <v>84.552795031055851</v>
      </c>
      <c r="X1913">
        <v>88.327299058653097</v>
      </c>
      <c r="AA1913">
        <v>82.633540372670751</v>
      </c>
      <c r="AB1913">
        <v>91.035481535119445</v>
      </c>
      <c r="AE1913">
        <v>89.260869565217376</v>
      </c>
      <c r="AF1913">
        <v>86.676321506154935</v>
      </c>
    </row>
    <row r="1914" spans="1:32" x14ac:dyDescent="0.3">
      <c r="A1914">
        <f t="shared" si="58"/>
        <v>1913</v>
      </c>
      <c r="B1914">
        <v>84.751552795031017</v>
      </c>
      <c r="C1914">
        <v>88.97900072411295</v>
      </c>
      <c r="F1914">
        <v>89.03105590062107</v>
      </c>
      <c r="G1914">
        <v>85.677045619116541</v>
      </c>
      <c r="J1914">
        <v>83.136645962732857</v>
      </c>
      <c r="K1914">
        <v>84.619840695148426</v>
      </c>
      <c r="N1914">
        <f t="shared" si="59"/>
        <v>86.425295679459296</v>
      </c>
      <c r="O1914">
        <f t="shared" si="59"/>
        <v>86.083850931676963</v>
      </c>
      <c r="R1914">
        <v>87.322981366459601</v>
      </c>
      <c r="S1914">
        <v>89.413468501086143</v>
      </c>
      <c r="W1914">
        <v>84.540372670807386</v>
      </c>
      <c r="X1914">
        <v>88.356263577117986</v>
      </c>
      <c r="AA1914">
        <v>82.633540372670751</v>
      </c>
      <c r="AB1914">
        <v>91.035481535119445</v>
      </c>
      <c r="AE1914">
        <v>89.260869565217376</v>
      </c>
      <c r="AF1914">
        <v>86.690803765387358</v>
      </c>
    </row>
    <row r="1915" spans="1:32" x14ac:dyDescent="0.3">
      <c r="A1915">
        <f t="shared" si="58"/>
        <v>1914</v>
      </c>
      <c r="B1915">
        <v>84.751552795031017</v>
      </c>
      <c r="C1915">
        <v>88.97900072411295</v>
      </c>
      <c r="F1915">
        <v>89.03105590062107</v>
      </c>
      <c r="G1915">
        <v>85.677045619116541</v>
      </c>
      <c r="J1915">
        <v>83.372670807453375</v>
      </c>
      <c r="K1915">
        <v>84.040550325850802</v>
      </c>
      <c r="N1915">
        <f t="shared" si="59"/>
        <v>86.232198889693436</v>
      </c>
      <c r="O1915">
        <f t="shared" si="59"/>
        <v>86.201863354037215</v>
      </c>
      <c r="R1915">
        <v>86.819875776397481</v>
      </c>
      <c r="S1915">
        <v>90.195510499637905</v>
      </c>
      <c r="W1915">
        <v>84.540372670807386</v>
      </c>
      <c r="X1915">
        <v>88.356263577117986</v>
      </c>
      <c r="AA1915">
        <v>82.633540372670751</v>
      </c>
      <c r="AB1915">
        <v>91.035481535119445</v>
      </c>
      <c r="AE1915">
        <v>89.267080745341588</v>
      </c>
      <c r="AF1915">
        <v>86.719768283852247</v>
      </c>
    </row>
    <row r="1916" spans="1:32" x14ac:dyDescent="0.3">
      <c r="A1916">
        <f t="shared" si="58"/>
        <v>1915</v>
      </c>
      <c r="B1916">
        <v>84.745341614906806</v>
      </c>
      <c r="C1916">
        <v>88.97900072411295</v>
      </c>
      <c r="F1916">
        <v>87.658385093167638</v>
      </c>
      <c r="G1916">
        <v>86.473569876900768</v>
      </c>
      <c r="J1916">
        <v>83.304347826086911</v>
      </c>
      <c r="K1916">
        <v>84.141926140477878</v>
      </c>
      <c r="N1916">
        <f t="shared" si="59"/>
        <v>86.531498913830532</v>
      </c>
      <c r="O1916">
        <f t="shared" si="59"/>
        <v>85.481366459627282</v>
      </c>
      <c r="R1916">
        <v>87.322981366459601</v>
      </c>
      <c r="S1916">
        <v>89.413468501086143</v>
      </c>
      <c r="W1916">
        <v>84.540372670807386</v>
      </c>
      <c r="X1916">
        <v>88.356263577117986</v>
      </c>
      <c r="AA1916">
        <v>82.590062111801217</v>
      </c>
      <c r="AB1916">
        <v>91.064446053584305</v>
      </c>
      <c r="AE1916">
        <v>89.273291925465813</v>
      </c>
      <c r="AF1916">
        <v>86.705286024619795</v>
      </c>
    </row>
    <row r="1917" spans="1:32" x14ac:dyDescent="0.3">
      <c r="A1917">
        <f t="shared" si="58"/>
        <v>1916</v>
      </c>
      <c r="B1917">
        <v>84.757763975155243</v>
      </c>
      <c r="C1917">
        <v>88.97900072411295</v>
      </c>
      <c r="F1917">
        <v>89.006211180124154</v>
      </c>
      <c r="G1917">
        <v>85.749456915278742</v>
      </c>
      <c r="J1917">
        <v>83.372670807453375</v>
      </c>
      <c r="K1917">
        <v>84.040550325850788</v>
      </c>
      <c r="N1917">
        <f t="shared" si="59"/>
        <v>86.256335988414165</v>
      </c>
      <c r="O1917">
        <f t="shared" si="59"/>
        <v>86.189440993788764</v>
      </c>
      <c r="R1917">
        <v>84.776397515527918</v>
      </c>
      <c r="S1917">
        <v>90.572049239681377</v>
      </c>
      <c r="W1917">
        <v>84.546583850931626</v>
      </c>
      <c r="X1917">
        <v>88.370745836350423</v>
      </c>
      <c r="AA1917">
        <v>82.658385093167652</v>
      </c>
      <c r="AB1917">
        <v>91.035481535119445</v>
      </c>
      <c r="AE1917">
        <v>89.279503105590038</v>
      </c>
      <c r="AF1917">
        <v>86.705286024619795</v>
      </c>
    </row>
    <row r="1918" spans="1:32" x14ac:dyDescent="0.3">
      <c r="A1918">
        <f t="shared" si="58"/>
        <v>1917</v>
      </c>
      <c r="B1918">
        <v>84.757763975155243</v>
      </c>
      <c r="C1918">
        <v>88.97900072411295</v>
      </c>
      <c r="F1918">
        <v>89.006211180124154</v>
      </c>
      <c r="G1918">
        <v>85.749456915278742</v>
      </c>
      <c r="J1918">
        <v>80.329192546583769</v>
      </c>
      <c r="K1918">
        <v>85.633598841419214</v>
      </c>
      <c r="N1918">
        <f t="shared" si="59"/>
        <v>86.787352160270302</v>
      </c>
      <c r="O1918">
        <f t="shared" si="59"/>
        <v>84.667701863353955</v>
      </c>
      <c r="R1918">
        <v>87.322981366459601</v>
      </c>
      <c r="S1918">
        <v>89.413468501086143</v>
      </c>
      <c r="W1918">
        <v>84.527950310558964</v>
      </c>
      <c r="X1918">
        <v>88.356263577117986</v>
      </c>
      <c r="AA1918">
        <v>82.683229813664553</v>
      </c>
      <c r="AB1918">
        <v>90.992034757422132</v>
      </c>
      <c r="AE1918">
        <v>89.397515527950276</v>
      </c>
      <c r="AF1918">
        <v>86.473569876900754</v>
      </c>
    </row>
    <row r="1919" spans="1:32" x14ac:dyDescent="0.3">
      <c r="A1919">
        <f t="shared" si="58"/>
        <v>1918</v>
      </c>
      <c r="B1919">
        <v>84.757763975155243</v>
      </c>
      <c r="C1919">
        <v>88.97900072411295</v>
      </c>
      <c r="F1919">
        <v>89.006211180124154</v>
      </c>
      <c r="G1919">
        <v>85.749456915278742</v>
      </c>
      <c r="J1919">
        <v>83.385093167701825</v>
      </c>
      <c r="K1919">
        <v>84.026068066618365</v>
      </c>
      <c r="N1919">
        <f t="shared" si="59"/>
        <v>86.251508568670033</v>
      </c>
      <c r="O1919">
        <f t="shared" si="59"/>
        <v>86.19565217391299</v>
      </c>
      <c r="R1919">
        <v>87.31677018633539</v>
      </c>
      <c r="S1919">
        <v>89.413468501086143</v>
      </c>
      <c r="W1919">
        <v>84.559006211180076</v>
      </c>
      <c r="X1919">
        <v>88.356263577117986</v>
      </c>
      <c r="AA1919">
        <v>84.372670807453375</v>
      </c>
      <c r="AB1919">
        <v>86.603910209992733</v>
      </c>
      <c r="AE1919">
        <v>89.291925465838489</v>
      </c>
      <c r="AF1919">
        <v>86.705286024619795</v>
      </c>
    </row>
    <row r="1920" spans="1:32" x14ac:dyDescent="0.3">
      <c r="A1920">
        <f t="shared" si="58"/>
        <v>1919</v>
      </c>
      <c r="B1920">
        <v>88.155279503105561</v>
      </c>
      <c r="C1920">
        <v>82.070963070238946</v>
      </c>
      <c r="F1920">
        <v>88.999999999999943</v>
      </c>
      <c r="G1920">
        <v>85.387400434467736</v>
      </c>
      <c r="J1920">
        <v>83.372670807453375</v>
      </c>
      <c r="K1920">
        <v>84.026068066618365</v>
      </c>
      <c r="N1920">
        <f t="shared" si="59"/>
        <v>83.828143857108344</v>
      </c>
      <c r="O1920">
        <f t="shared" si="59"/>
        <v>86.186335403726659</v>
      </c>
      <c r="R1920">
        <v>87.322981366459601</v>
      </c>
      <c r="S1920">
        <v>89.413468501086143</v>
      </c>
      <c r="W1920">
        <v>84.559006211180076</v>
      </c>
      <c r="X1920">
        <v>88.356263577117986</v>
      </c>
      <c r="AA1920">
        <v>82.658385093167652</v>
      </c>
      <c r="AB1920">
        <v>91.020999275886993</v>
      </c>
      <c r="AE1920">
        <v>89.285714285714249</v>
      </c>
      <c r="AF1920">
        <v>86.705286024619795</v>
      </c>
    </row>
    <row r="1921" spans="1:32" x14ac:dyDescent="0.3">
      <c r="A1921">
        <f t="shared" si="58"/>
        <v>1920</v>
      </c>
      <c r="B1921">
        <v>84.757763975155243</v>
      </c>
      <c r="C1921">
        <v>88.993482983345388</v>
      </c>
      <c r="F1921">
        <v>89.018633540372633</v>
      </c>
      <c r="G1921">
        <v>85.763939174511194</v>
      </c>
      <c r="J1921">
        <v>83.385093167701825</v>
      </c>
      <c r="K1921">
        <v>84.026068066618365</v>
      </c>
      <c r="N1921">
        <f t="shared" si="59"/>
        <v>86.261163408158311</v>
      </c>
      <c r="O1921">
        <f t="shared" si="59"/>
        <v>86.201863354037229</v>
      </c>
      <c r="R1921">
        <v>87.322981366459601</v>
      </c>
      <c r="S1921">
        <v>89.413468501086143</v>
      </c>
      <c r="W1921">
        <v>84.559006211180076</v>
      </c>
      <c r="X1921">
        <v>88.356263577117986</v>
      </c>
      <c r="AA1921">
        <v>82.658385093167652</v>
      </c>
      <c r="AB1921">
        <v>91.020999275886993</v>
      </c>
      <c r="AE1921">
        <v>89.285714285714263</v>
      </c>
      <c r="AF1921">
        <v>86.705286024619795</v>
      </c>
    </row>
    <row r="1922" spans="1:32" x14ac:dyDescent="0.3">
      <c r="A1922">
        <f t="shared" si="58"/>
        <v>1921</v>
      </c>
      <c r="B1922">
        <v>84.788819875776355</v>
      </c>
      <c r="C1922">
        <v>88.97900072411295</v>
      </c>
      <c r="F1922">
        <v>89.018633540372633</v>
      </c>
      <c r="G1922">
        <v>85.763939174511194</v>
      </c>
      <c r="J1922">
        <v>83.391304347826051</v>
      </c>
      <c r="K1922">
        <v>84.026068066618365</v>
      </c>
      <c r="N1922">
        <f t="shared" si="59"/>
        <v>86.256335988414165</v>
      </c>
      <c r="O1922">
        <f t="shared" si="59"/>
        <v>86.204968944099335</v>
      </c>
      <c r="R1922">
        <v>87.310559006211136</v>
      </c>
      <c r="S1922">
        <v>89.341057204923942</v>
      </c>
      <c r="W1922">
        <v>84.559006211180076</v>
      </c>
      <c r="X1922">
        <v>88.356263577117986</v>
      </c>
      <c r="AA1922">
        <v>82.658385093167652</v>
      </c>
      <c r="AB1922">
        <v>91.049963794351882</v>
      </c>
      <c r="AE1922">
        <v>89.291925465838489</v>
      </c>
      <c r="AF1922">
        <v>86.705286024619795</v>
      </c>
    </row>
    <row r="1923" spans="1:32" x14ac:dyDescent="0.3">
      <c r="A1923">
        <f t="shared" ref="A1923:A1986" si="60">ROW(A1923)-1</f>
        <v>1922</v>
      </c>
      <c r="B1923">
        <v>84.782608695652129</v>
      </c>
      <c r="C1923">
        <v>88.993482983345388</v>
      </c>
      <c r="F1923">
        <v>89.018633540372633</v>
      </c>
      <c r="G1923">
        <v>85.763939174511194</v>
      </c>
      <c r="J1923">
        <v>83.217391304347785</v>
      </c>
      <c r="K1923">
        <v>84.446053584359134</v>
      </c>
      <c r="N1923">
        <f t="shared" ref="N1923:O1986" si="61">AVERAGE(C1923,E1923,G1923,I1923,K1923)</f>
        <v>86.401158580738567</v>
      </c>
      <c r="O1923">
        <f t="shared" si="61"/>
        <v>86.118012422360209</v>
      </c>
      <c r="R1923">
        <v>87.322981366459601</v>
      </c>
      <c r="S1923">
        <v>89.413468501086143</v>
      </c>
      <c r="W1923">
        <v>84.571428571428513</v>
      </c>
      <c r="X1923">
        <v>88.240405503258472</v>
      </c>
      <c r="AA1923">
        <v>82.658385093167652</v>
      </c>
      <c r="AB1923">
        <v>91.049963794351882</v>
      </c>
      <c r="AE1923">
        <v>88.993788819875775</v>
      </c>
      <c r="AF1923">
        <v>86.850108616944226</v>
      </c>
    </row>
    <row r="1924" spans="1:32" x14ac:dyDescent="0.3">
      <c r="A1924">
        <f t="shared" si="60"/>
        <v>1923</v>
      </c>
      <c r="B1924">
        <v>84.770186335403679</v>
      </c>
      <c r="C1924">
        <v>88.993482983345388</v>
      </c>
      <c r="F1924">
        <v>88.993788819875732</v>
      </c>
      <c r="G1924">
        <v>85.763939174511194</v>
      </c>
      <c r="J1924">
        <v>83.223602484472011</v>
      </c>
      <c r="K1924">
        <v>84.446053584359134</v>
      </c>
      <c r="N1924">
        <f t="shared" si="61"/>
        <v>86.401158580738567</v>
      </c>
      <c r="O1924">
        <f t="shared" si="61"/>
        <v>86.108695652173878</v>
      </c>
      <c r="R1924">
        <v>87.291925465838489</v>
      </c>
      <c r="S1924">
        <v>89.413468501086143</v>
      </c>
      <c r="W1924">
        <v>84.583850931676977</v>
      </c>
      <c r="X1924">
        <v>88.182476466328708</v>
      </c>
      <c r="AA1924">
        <v>82.664596273291878</v>
      </c>
      <c r="AB1924">
        <v>91.049963794351882</v>
      </c>
      <c r="AE1924">
        <v>89.291925465838489</v>
      </c>
      <c r="AF1924">
        <v>86.705286024619795</v>
      </c>
    </row>
    <row r="1925" spans="1:32" x14ac:dyDescent="0.3">
      <c r="A1925">
        <f t="shared" si="60"/>
        <v>1924</v>
      </c>
      <c r="B1925">
        <v>84.881987577639691</v>
      </c>
      <c r="C1925">
        <v>88.732802317161457</v>
      </c>
      <c r="F1925">
        <v>89.018633540372633</v>
      </c>
      <c r="G1925">
        <v>85.763939174511194</v>
      </c>
      <c r="J1925">
        <v>83.055900621117956</v>
      </c>
      <c r="K1925">
        <v>84.764663287472814</v>
      </c>
      <c r="N1925">
        <f t="shared" si="61"/>
        <v>86.42046825971515</v>
      </c>
      <c r="O1925">
        <f t="shared" si="61"/>
        <v>86.037267080745295</v>
      </c>
      <c r="R1925">
        <v>87.335403726708037</v>
      </c>
      <c r="S1925">
        <v>89.413468501086143</v>
      </c>
      <c r="W1925">
        <v>84.689440993788779</v>
      </c>
      <c r="X1925">
        <v>88.052136133236743</v>
      </c>
      <c r="AA1925">
        <v>82.565217391304287</v>
      </c>
      <c r="AB1925">
        <v>91.03548153511943</v>
      </c>
      <c r="AE1925">
        <v>89.211180124223574</v>
      </c>
      <c r="AF1925">
        <v>86.560463432295407</v>
      </c>
    </row>
    <row r="1926" spans="1:32" x14ac:dyDescent="0.3">
      <c r="A1926">
        <f t="shared" si="60"/>
        <v>1925</v>
      </c>
      <c r="B1926">
        <v>84.782608695652129</v>
      </c>
      <c r="C1926">
        <v>88.993482983345388</v>
      </c>
      <c r="F1926">
        <v>89.018633540372633</v>
      </c>
      <c r="G1926">
        <v>85.763939174511194</v>
      </c>
      <c r="J1926">
        <v>83.211180124223546</v>
      </c>
      <c r="K1926">
        <v>84.446053584359134</v>
      </c>
      <c r="N1926">
        <f t="shared" si="61"/>
        <v>86.401158580738567</v>
      </c>
      <c r="O1926">
        <f t="shared" si="61"/>
        <v>86.11490683229809</v>
      </c>
      <c r="R1926">
        <v>87.322981366459601</v>
      </c>
      <c r="S1926">
        <v>89.413468501086143</v>
      </c>
      <c r="W1926">
        <v>84.621118012422329</v>
      </c>
      <c r="X1926">
        <v>87.125271542360565</v>
      </c>
      <c r="AA1926">
        <v>82.670807453416089</v>
      </c>
      <c r="AB1926">
        <v>91.049963794351882</v>
      </c>
      <c r="AE1926">
        <v>89.291925465838489</v>
      </c>
      <c r="AF1926">
        <v>86.719768283852247</v>
      </c>
    </row>
    <row r="1927" spans="1:32" x14ac:dyDescent="0.3">
      <c r="A1927">
        <f t="shared" si="60"/>
        <v>1926</v>
      </c>
      <c r="B1927">
        <v>84.782608695652129</v>
      </c>
      <c r="C1927">
        <v>88.993482983345388</v>
      </c>
      <c r="F1927">
        <v>89.018633540372633</v>
      </c>
      <c r="G1927">
        <v>85.763939174511194</v>
      </c>
      <c r="J1927">
        <v>83.217391304347785</v>
      </c>
      <c r="K1927">
        <v>84.446053584359134</v>
      </c>
      <c r="N1927">
        <f t="shared" si="61"/>
        <v>86.401158580738567</v>
      </c>
      <c r="O1927">
        <f t="shared" si="61"/>
        <v>86.118012422360209</v>
      </c>
      <c r="R1927">
        <v>87.322981366459601</v>
      </c>
      <c r="S1927">
        <v>89.413468501086143</v>
      </c>
      <c r="W1927">
        <v>84.565217391304301</v>
      </c>
      <c r="X1927">
        <v>88.356263577117986</v>
      </c>
      <c r="AA1927">
        <v>83.4596273291925</v>
      </c>
      <c r="AB1927">
        <v>88.689355539464117</v>
      </c>
      <c r="AE1927">
        <v>89.285714285714263</v>
      </c>
      <c r="AF1927">
        <v>86.734250543084684</v>
      </c>
    </row>
    <row r="1928" spans="1:32" x14ac:dyDescent="0.3">
      <c r="A1928">
        <f t="shared" si="60"/>
        <v>1927</v>
      </c>
      <c r="B1928">
        <v>84.782608695652129</v>
      </c>
      <c r="C1928">
        <v>88.993482983345388</v>
      </c>
      <c r="F1928">
        <v>89.012422360248394</v>
      </c>
      <c r="G1928">
        <v>85.763939174511194</v>
      </c>
      <c r="J1928">
        <v>83.204968944099321</v>
      </c>
      <c r="K1928">
        <v>84.446053584359134</v>
      </c>
      <c r="N1928">
        <f t="shared" si="61"/>
        <v>86.401158580738567</v>
      </c>
      <c r="O1928">
        <f t="shared" si="61"/>
        <v>86.10869565217385</v>
      </c>
      <c r="R1928">
        <v>87.322981366459601</v>
      </c>
      <c r="S1928">
        <v>89.341057204923942</v>
      </c>
      <c r="W1928">
        <v>84.552795031055865</v>
      </c>
      <c r="X1928">
        <v>88.356263577117986</v>
      </c>
      <c r="AA1928">
        <v>82.726708074534116</v>
      </c>
      <c r="AB1928">
        <v>90.774800868935515</v>
      </c>
      <c r="AE1928">
        <v>89.204968944099349</v>
      </c>
      <c r="AF1928">
        <v>86.763215061549573</v>
      </c>
    </row>
    <row r="1929" spans="1:32" x14ac:dyDescent="0.3">
      <c r="A1929">
        <f t="shared" si="60"/>
        <v>1928</v>
      </c>
      <c r="B1929">
        <v>84.819875776397453</v>
      </c>
      <c r="C1929">
        <v>88.472121650977527</v>
      </c>
      <c r="F1929">
        <v>89.018633540372633</v>
      </c>
      <c r="G1929">
        <v>85.763939174511194</v>
      </c>
      <c r="J1929">
        <v>83.217391304347785</v>
      </c>
      <c r="K1929">
        <v>84.446053584359134</v>
      </c>
      <c r="N1929">
        <f t="shared" si="61"/>
        <v>86.227371469949276</v>
      </c>
      <c r="O1929">
        <f t="shared" si="61"/>
        <v>86.118012422360209</v>
      </c>
      <c r="R1929">
        <v>87.31677018633539</v>
      </c>
      <c r="S1929">
        <v>89.413468501086143</v>
      </c>
      <c r="W1929">
        <v>84.559006211180076</v>
      </c>
      <c r="X1929">
        <v>88.356263577117986</v>
      </c>
      <c r="AA1929">
        <v>82.726708074534116</v>
      </c>
      <c r="AB1929">
        <v>90.774800868935515</v>
      </c>
      <c r="AE1929">
        <v>89.291925465838489</v>
      </c>
      <c r="AF1929">
        <v>86.719768283852247</v>
      </c>
    </row>
    <row r="1930" spans="1:32" x14ac:dyDescent="0.3">
      <c r="A1930">
        <f t="shared" si="60"/>
        <v>1929</v>
      </c>
      <c r="B1930">
        <v>84.782608695652129</v>
      </c>
      <c r="C1930">
        <v>88.993482983345388</v>
      </c>
      <c r="F1930">
        <v>88.993788819875732</v>
      </c>
      <c r="G1930">
        <v>85.836350470673381</v>
      </c>
      <c r="J1930">
        <v>83.211180124223546</v>
      </c>
      <c r="K1930">
        <v>84.446053584359134</v>
      </c>
      <c r="N1930">
        <f t="shared" si="61"/>
        <v>86.425295679459296</v>
      </c>
      <c r="O1930">
        <f t="shared" si="61"/>
        <v>86.102484472049639</v>
      </c>
      <c r="R1930">
        <v>87.322981366459601</v>
      </c>
      <c r="S1930">
        <v>89.413468501086143</v>
      </c>
      <c r="W1930">
        <v>85.093167701863308</v>
      </c>
      <c r="X1930">
        <v>86.053584359159984</v>
      </c>
      <c r="AA1930">
        <v>83.44720496894405</v>
      </c>
      <c r="AB1930">
        <v>88.834178131788534</v>
      </c>
      <c r="AE1930">
        <v>89.291925465838489</v>
      </c>
      <c r="AF1930">
        <v>86.719768283852247</v>
      </c>
    </row>
    <row r="1931" spans="1:32" x14ac:dyDescent="0.3">
      <c r="A1931">
        <f t="shared" si="60"/>
        <v>1930</v>
      </c>
      <c r="B1931">
        <v>84.782608695652129</v>
      </c>
      <c r="C1931">
        <v>88.993482983345388</v>
      </c>
      <c r="F1931">
        <v>88.888198757763945</v>
      </c>
      <c r="G1931">
        <v>85.778421433743617</v>
      </c>
      <c r="J1931">
        <v>83.223602484472011</v>
      </c>
      <c r="K1931">
        <v>84.431571325126669</v>
      </c>
      <c r="N1931">
        <f t="shared" si="61"/>
        <v>86.401158580738567</v>
      </c>
      <c r="O1931">
        <f t="shared" si="61"/>
        <v>86.055900621117985</v>
      </c>
      <c r="R1931">
        <v>87.322981366459601</v>
      </c>
      <c r="S1931">
        <v>89.413468501086143</v>
      </c>
      <c r="W1931">
        <v>84.54658385093164</v>
      </c>
      <c r="X1931">
        <v>88.298334540188222</v>
      </c>
      <c r="AA1931">
        <v>83.4596273291925</v>
      </c>
      <c r="AB1931">
        <v>88.863142650253394</v>
      </c>
      <c r="AE1931">
        <v>88.819875776397453</v>
      </c>
      <c r="AF1931">
        <v>86.821144098479323</v>
      </c>
    </row>
    <row r="1932" spans="1:32" x14ac:dyDescent="0.3">
      <c r="A1932">
        <f t="shared" si="60"/>
        <v>1931</v>
      </c>
      <c r="B1932">
        <v>84.782608695652129</v>
      </c>
      <c r="C1932">
        <v>88.993482983345388</v>
      </c>
      <c r="F1932">
        <v>89.024844720496844</v>
      </c>
      <c r="G1932">
        <v>85.792903692976068</v>
      </c>
      <c r="J1932">
        <v>83.086956521739083</v>
      </c>
      <c r="K1932">
        <v>84.489500362056447</v>
      </c>
      <c r="N1932">
        <f t="shared" si="61"/>
        <v>86.425295679459296</v>
      </c>
      <c r="O1932">
        <f t="shared" si="61"/>
        <v>86.055900621117956</v>
      </c>
      <c r="R1932">
        <v>87.31677018633539</v>
      </c>
      <c r="S1932">
        <v>89.413468501086143</v>
      </c>
      <c r="W1932">
        <v>84.552795031055865</v>
      </c>
      <c r="X1932">
        <v>88.356263577117986</v>
      </c>
      <c r="AA1932">
        <v>84.062111801242196</v>
      </c>
      <c r="AB1932">
        <v>86.299782766111463</v>
      </c>
      <c r="AE1932">
        <v>89.2981366459627</v>
      </c>
      <c r="AF1932">
        <v>86.661839246922483</v>
      </c>
    </row>
    <row r="1933" spans="1:32" x14ac:dyDescent="0.3">
      <c r="A1933">
        <f t="shared" si="60"/>
        <v>1932</v>
      </c>
      <c r="B1933">
        <v>84.776397515527904</v>
      </c>
      <c r="C1933">
        <v>88.993482983345388</v>
      </c>
      <c r="F1933">
        <v>89.037267080745295</v>
      </c>
      <c r="G1933">
        <v>85.763939174511194</v>
      </c>
      <c r="J1933">
        <v>83.217391304347785</v>
      </c>
      <c r="K1933">
        <v>84.446053584359134</v>
      </c>
      <c r="N1933">
        <f t="shared" si="61"/>
        <v>86.401158580738567</v>
      </c>
      <c r="O1933">
        <f t="shared" si="61"/>
        <v>86.12732919254654</v>
      </c>
      <c r="R1933">
        <v>87.31677018633539</v>
      </c>
      <c r="S1933">
        <v>89.398986241853692</v>
      </c>
      <c r="W1933">
        <v>84.559006211180076</v>
      </c>
      <c r="X1933">
        <v>88.356263577117986</v>
      </c>
      <c r="AA1933">
        <v>83.453416149068275</v>
      </c>
      <c r="AB1933">
        <v>88.877624909485831</v>
      </c>
      <c r="AE1933">
        <v>89.322981366459572</v>
      </c>
      <c r="AF1933">
        <v>86.647356987690046</v>
      </c>
    </row>
    <row r="1934" spans="1:32" x14ac:dyDescent="0.3">
      <c r="A1934">
        <f t="shared" si="60"/>
        <v>1933</v>
      </c>
      <c r="B1934">
        <v>83.552795031055894</v>
      </c>
      <c r="C1934">
        <v>88.93555394641561</v>
      </c>
      <c r="F1934">
        <v>88.701863354037215</v>
      </c>
      <c r="G1934">
        <v>85.792903692976068</v>
      </c>
      <c r="J1934">
        <v>79.987577639751521</v>
      </c>
      <c r="K1934">
        <v>86.039102099927547</v>
      </c>
      <c r="N1934">
        <f t="shared" si="61"/>
        <v>86.922519913106399</v>
      </c>
      <c r="O1934">
        <f t="shared" si="61"/>
        <v>84.344720496894368</v>
      </c>
      <c r="R1934">
        <v>87.31677018633539</v>
      </c>
      <c r="S1934">
        <v>89.413468501086143</v>
      </c>
      <c r="W1934">
        <v>84.540372670807429</v>
      </c>
      <c r="X1934">
        <v>88.370745836350423</v>
      </c>
      <c r="AA1934">
        <v>83.180124223602448</v>
      </c>
      <c r="AB1934">
        <v>84.895003620564765</v>
      </c>
      <c r="AE1934">
        <v>89.291925465838489</v>
      </c>
      <c r="AF1934">
        <v>86.734250543084684</v>
      </c>
    </row>
    <row r="1935" spans="1:32" x14ac:dyDescent="0.3">
      <c r="A1935">
        <f t="shared" si="60"/>
        <v>1934</v>
      </c>
      <c r="B1935">
        <v>84.770186335403679</v>
      </c>
      <c r="C1935">
        <v>88.993482983345388</v>
      </c>
      <c r="F1935">
        <v>89.024844720496844</v>
      </c>
      <c r="G1935">
        <v>85.792903692976068</v>
      </c>
      <c r="J1935">
        <v>83.248447204968897</v>
      </c>
      <c r="K1935">
        <v>84.431571325126669</v>
      </c>
      <c r="N1935">
        <f t="shared" si="61"/>
        <v>86.405986000482699</v>
      </c>
      <c r="O1935">
        <f t="shared" si="61"/>
        <v>86.136645962732871</v>
      </c>
      <c r="R1935">
        <v>87.31677018633539</v>
      </c>
      <c r="S1935">
        <v>89.413468501086143</v>
      </c>
      <c r="W1935">
        <v>84.565217391304287</v>
      </c>
      <c r="X1935">
        <v>88.341781317885548</v>
      </c>
      <c r="AA1935">
        <v>83.453416149068275</v>
      </c>
      <c r="AB1935">
        <v>88.877624909485831</v>
      </c>
      <c r="AE1935">
        <v>83.664596273291892</v>
      </c>
      <c r="AF1935">
        <v>91.339608979000673</v>
      </c>
    </row>
    <row r="1936" spans="1:32" x14ac:dyDescent="0.3">
      <c r="A1936">
        <f t="shared" si="60"/>
        <v>1935</v>
      </c>
      <c r="B1936">
        <v>84.739130434782552</v>
      </c>
      <c r="C1936">
        <v>88.950036205648061</v>
      </c>
      <c r="F1936">
        <v>88.956521739130395</v>
      </c>
      <c r="G1936">
        <v>85.865314989138284</v>
      </c>
      <c r="J1936">
        <v>83.229813664596236</v>
      </c>
      <c r="K1936">
        <v>84.446053584359134</v>
      </c>
      <c r="N1936">
        <f t="shared" si="61"/>
        <v>86.42046825971515</v>
      </c>
      <c r="O1936">
        <f t="shared" si="61"/>
        <v>86.093167701863308</v>
      </c>
      <c r="R1936">
        <v>87.316770186335361</v>
      </c>
      <c r="S1936">
        <v>89.413468501086143</v>
      </c>
      <c r="W1936">
        <v>84.559006211180076</v>
      </c>
      <c r="X1936">
        <v>88.356263577117986</v>
      </c>
      <c r="AA1936">
        <v>83.453416149068275</v>
      </c>
      <c r="AB1936">
        <v>88.877624909485831</v>
      </c>
      <c r="AE1936">
        <v>89.291925465838489</v>
      </c>
      <c r="AF1936">
        <v>86.734250543084684</v>
      </c>
    </row>
    <row r="1937" spans="1:32" x14ac:dyDescent="0.3">
      <c r="A1937">
        <f t="shared" si="60"/>
        <v>1936</v>
      </c>
      <c r="B1937">
        <v>84.801242236024791</v>
      </c>
      <c r="C1937">
        <v>88.950036205648061</v>
      </c>
      <c r="F1937">
        <v>89.018633540372633</v>
      </c>
      <c r="G1937">
        <v>85.734974656046305</v>
      </c>
      <c r="J1937">
        <v>83.198757763975124</v>
      </c>
      <c r="K1937">
        <v>84.489500362056447</v>
      </c>
      <c r="N1937">
        <f t="shared" si="61"/>
        <v>86.391503741250276</v>
      </c>
      <c r="O1937">
        <f t="shared" si="61"/>
        <v>86.108695652173878</v>
      </c>
      <c r="R1937">
        <v>87.335403726708051</v>
      </c>
      <c r="S1937">
        <v>89.398986241853692</v>
      </c>
      <c r="W1937">
        <v>84.559006211180076</v>
      </c>
      <c r="X1937">
        <v>88.356263577117986</v>
      </c>
      <c r="AA1937">
        <v>83.453416149068275</v>
      </c>
      <c r="AB1937">
        <v>88.877624909485831</v>
      </c>
      <c r="AE1937">
        <v>89.291925465838489</v>
      </c>
      <c r="AF1937">
        <v>86.734250543084684</v>
      </c>
    </row>
    <row r="1938" spans="1:32" x14ac:dyDescent="0.3">
      <c r="A1938">
        <f t="shared" si="60"/>
        <v>1937</v>
      </c>
      <c r="B1938">
        <v>84.807453416149016</v>
      </c>
      <c r="C1938">
        <v>88.950036205648061</v>
      </c>
      <c r="F1938">
        <v>89.018633540372633</v>
      </c>
      <c r="G1938">
        <v>85.734974656046305</v>
      </c>
      <c r="J1938">
        <v>80.04968944099376</v>
      </c>
      <c r="K1938">
        <v>85.966690803765346</v>
      </c>
      <c r="N1938">
        <f t="shared" si="61"/>
        <v>86.883900555153232</v>
      </c>
      <c r="O1938">
        <f t="shared" si="61"/>
        <v>84.534161490683204</v>
      </c>
      <c r="R1938">
        <v>87.422360248447163</v>
      </c>
      <c r="S1938">
        <v>89.384503982621268</v>
      </c>
      <c r="W1938">
        <v>84.559006211180076</v>
      </c>
      <c r="X1938">
        <v>88.356263577117986</v>
      </c>
      <c r="AA1938">
        <v>83.453416149068275</v>
      </c>
      <c r="AB1938">
        <v>88.877624909485831</v>
      </c>
      <c r="AE1938">
        <v>89.291925465838489</v>
      </c>
      <c r="AF1938">
        <v>86.734250543084684</v>
      </c>
    </row>
    <row r="1939" spans="1:32" x14ac:dyDescent="0.3">
      <c r="A1939">
        <f t="shared" si="60"/>
        <v>1938</v>
      </c>
      <c r="B1939">
        <v>81.956521739130409</v>
      </c>
      <c r="C1939">
        <v>91.093410572049237</v>
      </c>
      <c r="F1939">
        <v>89.018633540372633</v>
      </c>
      <c r="G1939">
        <v>85.734974656046305</v>
      </c>
      <c r="J1939">
        <v>83.229813664596236</v>
      </c>
      <c r="K1939">
        <v>84.446053584359134</v>
      </c>
      <c r="N1939">
        <f t="shared" si="61"/>
        <v>87.091479604151573</v>
      </c>
      <c r="O1939">
        <f t="shared" si="61"/>
        <v>86.124223602484435</v>
      </c>
      <c r="R1939">
        <v>87.422360248447163</v>
      </c>
      <c r="S1939">
        <v>89.384503982621268</v>
      </c>
      <c r="W1939">
        <v>84.559006211180076</v>
      </c>
      <c r="X1939">
        <v>88.356263577117986</v>
      </c>
      <c r="AA1939">
        <v>83.453416149068275</v>
      </c>
      <c r="AB1939">
        <v>88.877624909485831</v>
      </c>
      <c r="AE1939">
        <v>89.335403726708051</v>
      </c>
      <c r="AF1939">
        <v>86.473569876900754</v>
      </c>
    </row>
    <row r="1940" spans="1:32" x14ac:dyDescent="0.3">
      <c r="A1940">
        <f t="shared" si="60"/>
        <v>1939</v>
      </c>
      <c r="B1940">
        <v>84.832298136645903</v>
      </c>
      <c r="C1940">
        <v>88.935553946415638</v>
      </c>
      <c r="F1940">
        <v>88.962732919254634</v>
      </c>
      <c r="G1940">
        <v>85.937726285300457</v>
      </c>
      <c r="J1940">
        <v>83.217391304347785</v>
      </c>
      <c r="K1940">
        <v>84.446053584359134</v>
      </c>
      <c r="N1940">
        <f t="shared" si="61"/>
        <v>86.439777938691734</v>
      </c>
      <c r="O1940">
        <f t="shared" si="61"/>
        <v>86.090062111801217</v>
      </c>
      <c r="R1940">
        <v>87.285714285714249</v>
      </c>
      <c r="S1940">
        <v>89.514844315713219</v>
      </c>
      <c r="W1940">
        <v>84.552795031055865</v>
      </c>
      <c r="X1940">
        <v>88.370745836350423</v>
      </c>
      <c r="AA1940">
        <v>83.453416149068275</v>
      </c>
      <c r="AB1940">
        <v>88.877624909485831</v>
      </c>
      <c r="AE1940">
        <v>89.279503105590038</v>
      </c>
      <c r="AF1940">
        <v>86.777697320781996</v>
      </c>
    </row>
    <row r="1941" spans="1:32" x14ac:dyDescent="0.3">
      <c r="A1941">
        <f t="shared" si="60"/>
        <v>1940</v>
      </c>
      <c r="B1941">
        <v>84.801242236024777</v>
      </c>
      <c r="C1941">
        <v>88.950036205648061</v>
      </c>
      <c r="F1941">
        <v>88.956521739130409</v>
      </c>
      <c r="G1941">
        <v>85.025343953656744</v>
      </c>
      <c r="J1941">
        <v>83.236024844720447</v>
      </c>
      <c r="K1941">
        <v>84.431571325126683</v>
      </c>
      <c r="N1941">
        <f t="shared" si="61"/>
        <v>86.135650494810491</v>
      </c>
      <c r="O1941">
        <f t="shared" si="61"/>
        <v>86.096273291925428</v>
      </c>
      <c r="R1941">
        <v>87.422360248447163</v>
      </c>
      <c r="S1941">
        <v>89.384503982621268</v>
      </c>
      <c r="W1941">
        <v>84.559006211180076</v>
      </c>
      <c r="X1941">
        <v>88.356263577117986</v>
      </c>
      <c r="AA1941">
        <v>83.4596273291925</v>
      </c>
      <c r="AB1941">
        <v>88.863142650253394</v>
      </c>
      <c r="AE1941">
        <v>89.31055900621115</v>
      </c>
      <c r="AF1941">
        <v>86.821144098479323</v>
      </c>
    </row>
    <row r="1942" spans="1:32" x14ac:dyDescent="0.3">
      <c r="A1942">
        <f t="shared" si="60"/>
        <v>1941</v>
      </c>
      <c r="B1942">
        <v>84.813664596273242</v>
      </c>
      <c r="C1942">
        <v>88.935553946415638</v>
      </c>
      <c r="F1942">
        <v>89.006211180124154</v>
      </c>
      <c r="G1942">
        <v>85.734974656046305</v>
      </c>
      <c r="J1942">
        <v>83.173913043478223</v>
      </c>
      <c r="K1942">
        <v>84.489500362056447</v>
      </c>
      <c r="N1942">
        <f t="shared" si="61"/>
        <v>86.38667632150613</v>
      </c>
      <c r="O1942">
        <f t="shared" si="61"/>
        <v>86.090062111801188</v>
      </c>
      <c r="R1942">
        <v>87.422360248447163</v>
      </c>
      <c r="S1942">
        <v>89.384503982621268</v>
      </c>
      <c r="W1942">
        <v>84.428571428571374</v>
      </c>
      <c r="X1942">
        <v>88.515568428674825</v>
      </c>
      <c r="AA1942">
        <v>83.447204968944064</v>
      </c>
      <c r="AB1942">
        <v>88.906589427950706</v>
      </c>
      <c r="AE1942">
        <v>89.31055900621115</v>
      </c>
      <c r="AF1942">
        <v>86.719768283852247</v>
      </c>
    </row>
    <row r="1943" spans="1:32" x14ac:dyDescent="0.3">
      <c r="A1943">
        <f t="shared" si="60"/>
        <v>1942</v>
      </c>
      <c r="B1943">
        <v>84.813664596273242</v>
      </c>
      <c r="C1943">
        <v>88.935553946415638</v>
      </c>
      <c r="F1943">
        <v>89.012422360248394</v>
      </c>
      <c r="G1943">
        <v>85.720492396813867</v>
      </c>
      <c r="J1943">
        <v>83.236024844720461</v>
      </c>
      <c r="K1943">
        <v>84.446053584359134</v>
      </c>
      <c r="N1943">
        <f t="shared" si="61"/>
        <v>86.367366642529532</v>
      </c>
      <c r="O1943">
        <f t="shared" si="61"/>
        <v>86.12422360248442</v>
      </c>
      <c r="R1943">
        <v>87.403726708074487</v>
      </c>
      <c r="S1943">
        <v>89.398986241853706</v>
      </c>
      <c r="W1943">
        <v>84.559006211180076</v>
      </c>
      <c r="X1943">
        <v>88.356263577117986</v>
      </c>
      <c r="AA1943">
        <v>83.428571428571374</v>
      </c>
      <c r="AB1943">
        <v>88.848660391020942</v>
      </c>
      <c r="AE1943">
        <v>89.31677018633539</v>
      </c>
      <c r="AF1943">
        <v>86.806661839246885</v>
      </c>
    </row>
    <row r="1944" spans="1:32" x14ac:dyDescent="0.3">
      <c r="A1944">
        <f t="shared" si="60"/>
        <v>1943</v>
      </c>
      <c r="B1944">
        <v>84.844720496894368</v>
      </c>
      <c r="C1944">
        <v>88.906589427950749</v>
      </c>
      <c r="F1944">
        <v>89.018633540372633</v>
      </c>
      <c r="G1944">
        <v>85.734974656046305</v>
      </c>
      <c r="J1944">
        <v>83.229813664596222</v>
      </c>
      <c r="K1944">
        <v>84.431571325126683</v>
      </c>
      <c r="N1944">
        <f t="shared" si="61"/>
        <v>86.357711803041241</v>
      </c>
      <c r="O1944">
        <f t="shared" si="61"/>
        <v>86.12422360248442</v>
      </c>
      <c r="R1944">
        <v>86.913043478260846</v>
      </c>
      <c r="S1944">
        <v>89.775524981897135</v>
      </c>
      <c r="W1944">
        <v>84.559006211180076</v>
      </c>
      <c r="X1944">
        <v>88.356263577117986</v>
      </c>
      <c r="AA1944">
        <v>83.447204968944064</v>
      </c>
      <c r="AB1944">
        <v>88.906589427950706</v>
      </c>
      <c r="AE1944">
        <v>89.322981366459587</v>
      </c>
      <c r="AF1944">
        <v>86.806661839246871</v>
      </c>
    </row>
    <row r="1945" spans="1:32" x14ac:dyDescent="0.3">
      <c r="A1945">
        <f t="shared" si="60"/>
        <v>1944</v>
      </c>
      <c r="B1945">
        <v>84.869565217391255</v>
      </c>
      <c r="C1945">
        <v>88.732802317161457</v>
      </c>
      <c r="F1945">
        <v>89.018633540372633</v>
      </c>
      <c r="G1945">
        <v>85.734974656046305</v>
      </c>
      <c r="J1945">
        <v>83.236024844720461</v>
      </c>
      <c r="K1945">
        <v>84.446053584359134</v>
      </c>
      <c r="N1945">
        <f t="shared" si="61"/>
        <v>86.304610185855651</v>
      </c>
      <c r="O1945">
        <f t="shared" si="61"/>
        <v>86.12732919254654</v>
      </c>
      <c r="R1945">
        <v>87.422360248447163</v>
      </c>
      <c r="S1945">
        <v>89.384503982621268</v>
      </c>
      <c r="W1945">
        <v>84.559006211180076</v>
      </c>
      <c r="X1945">
        <v>88.356263577117986</v>
      </c>
      <c r="AA1945">
        <v>83.447204968944064</v>
      </c>
      <c r="AB1945">
        <v>88.906589427950706</v>
      </c>
      <c r="AE1945">
        <v>89.391304347826079</v>
      </c>
      <c r="AF1945">
        <v>86.719768283852247</v>
      </c>
    </row>
    <row r="1946" spans="1:32" x14ac:dyDescent="0.3">
      <c r="A1946">
        <f t="shared" si="60"/>
        <v>1945</v>
      </c>
      <c r="B1946">
        <v>84.826086956521678</v>
      </c>
      <c r="C1946">
        <v>88.921071687183186</v>
      </c>
      <c r="F1946">
        <v>88.900621118012367</v>
      </c>
      <c r="G1946">
        <v>84.938450398262077</v>
      </c>
      <c r="J1946">
        <v>83.316770186335376</v>
      </c>
      <c r="K1946">
        <v>84.055032585083225</v>
      </c>
      <c r="N1946">
        <f t="shared" si="61"/>
        <v>85.971518223509506</v>
      </c>
      <c r="O1946">
        <f t="shared" si="61"/>
        <v>86.108695652173878</v>
      </c>
      <c r="R1946">
        <v>87.378881987577614</v>
      </c>
      <c r="S1946">
        <v>89.268645908761755</v>
      </c>
      <c r="W1946">
        <v>84.565217391304301</v>
      </c>
      <c r="X1946">
        <v>88.356263577117986</v>
      </c>
      <c r="AA1946">
        <v>83.447204968944064</v>
      </c>
      <c r="AB1946">
        <v>88.906589427950706</v>
      </c>
      <c r="AE1946">
        <v>85.496894409937866</v>
      </c>
      <c r="AF1946">
        <v>89.065894279507575</v>
      </c>
    </row>
    <row r="1947" spans="1:32" x14ac:dyDescent="0.3">
      <c r="A1947">
        <f t="shared" si="60"/>
        <v>1946</v>
      </c>
      <c r="B1947">
        <v>84.844720496894368</v>
      </c>
      <c r="C1947">
        <v>88.906589427950749</v>
      </c>
      <c r="F1947">
        <v>89.012422360248394</v>
      </c>
      <c r="G1947">
        <v>85.734974656046305</v>
      </c>
      <c r="J1947">
        <v>83.27950310559001</v>
      </c>
      <c r="K1947">
        <v>84.431571325126669</v>
      </c>
      <c r="N1947">
        <f t="shared" si="61"/>
        <v>86.357711803041241</v>
      </c>
      <c r="O1947">
        <f t="shared" si="61"/>
        <v>86.145962732919202</v>
      </c>
      <c r="R1947">
        <v>87.440993788819839</v>
      </c>
      <c r="S1947">
        <v>89.355539464156394</v>
      </c>
      <c r="W1947">
        <v>84.229813664596207</v>
      </c>
      <c r="X1947">
        <v>86.241853729181699</v>
      </c>
      <c r="AA1947">
        <v>83.422360248447177</v>
      </c>
      <c r="AB1947">
        <v>88.921071687183172</v>
      </c>
      <c r="AE1947">
        <v>88.900621118012396</v>
      </c>
      <c r="AF1947">
        <v>87.385952208544467</v>
      </c>
    </row>
    <row r="1948" spans="1:32" x14ac:dyDescent="0.3">
      <c r="A1948">
        <f t="shared" si="60"/>
        <v>1947</v>
      </c>
      <c r="B1948">
        <v>84.844720496894368</v>
      </c>
      <c r="C1948">
        <v>88.906589427950749</v>
      </c>
      <c r="F1948">
        <v>89.012422360248394</v>
      </c>
      <c r="G1948">
        <v>85.749456915278742</v>
      </c>
      <c r="J1948">
        <v>83.285714285714249</v>
      </c>
      <c r="K1948">
        <v>84.417089065894245</v>
      </c>
      <c r="N1948">
        <f t="shared" si="61"/>
        <v>86.357711803041241</v>
      </c>
      <c r="O1948">
        <f t="shared" si="61"/>
        <v>86.149068322981321</v>
      </c>
      <c r="R1948">
        <v>87.329192546583812</v>
      </c>
      <c r="S1948">
        <v>89.558291093410546</v>
      </c>
      <c r="W1948">
        <v>84.565217391304301</v>
      </c>
      <c r="X1948">
        <v>88.356263577117986</v>
      </c>
      <c r="AA1948">
        <v>83.447204968944064</v>
      </c>
      <c r="AB1948">
        <v>88.906589427950706</v>
      </c>
      <c r="AE1948">
        <v>88.950310559006169</v>
      </c>
      <c r="AF1948">
        <v>87.125271542360565</v>
      </c>
    </row>
    <row r="1949" spans="1:32" x14ac:dyDescent="0.3">
      <c r="A1949">
        <f t="shared" si="60"/>
        <v>1948</v>
      </c>
      <c r="B1949">
        <v>84.850931677018565</v>
      </c>
      <c r="C1949">
        <v>88.950036205648061</v>
      </c>
      <c r="F1949">
        <v>89.012422360248394</v>
      </c>
      <c r="G1949">
        <v>85.749456915278742</v>
      </c>
      <c r="J1949">
        <v>83.27950310559001</v>
      </c>
      <c r="K1949">
        <v>84.373642288196905</v>
      </c>
      <c r="N1949">
        <f t="shared" si="61"/>
        <v>86.357711803041241</v>
      </c>
      <c r="O1949">
        <f t="shared" si="61"/>
        <v>86.145962732919202</v>
      </c>
      <c r="R1949">
        <v>87.434782608695613</v>
      </c>
      <c r="S1949">
        <v>89.355539464156394</v>
      </c>
      <c r="W1949">
        <v>84.565217391304301</v>
      </c>
      <c r="X1949">
        <v>88.356263577117986</v>
      </c>
      <c r="AA1949">
        <v>83.447204968944064</v>
      </c>
      <c r="AB1949">
        <v>88.906589427950706</v>
      </c>
      <c r="AE1949">
        <v>89.055900621117985</v>
      </c>
      <c r="AF1949">
        <v>87.270094134684967</v>
      </c>
    </row>
    <row r="1950" spans="1:32" x14ac:dyDescent="0.3">
      <c r="A1950">
        <f t="shared" si="60"/>
        <v>1949</v>
      </c>
      <c r="B1950">
        <v>84.838509316770114</v>
      </c>
      <c r="C1950">
        <v>88.935553946415595</v>
      </c>
      <c r="F1950">
        <v>89.012422360248394</v>
      </c>
      <c r="G1950">
        <v>85.749456915278742</v>
      </c>
      <c r="J1950">
        <v>80.347826086956474</v>
      </c>
      <c r="K1950">
        <v>86.285300506879025</v>
      </c>
      <c r="N1950">
        <f t="shared" si="61"/>
        <v>86.99010378952444</v>
      </c>
      <c r="O1950">
        <f t="shared" si="61"/>
        <v>84.680124223602434</v>
      </c>
      <c r="R1950">
        <v>87.2981366459627</v>
      </c>
      <c r="S1950">
        <v>89.514844315713233</v>
      </c>
      <c r="W1950">
        <v>84.565217391304301</v>
      </c>
      <c r="X1950">
        <v>88.356263577117986</v>
      </c>
      <c r="AA1950">
        <v>83.440993788819839</v>
      </c>
      <c r="AB1950">
        <v>88.906589427950706</v>
      </c>
      <c r="AE1950">
        <v>89.068322981366421</v>
      </c>
      <c r="AF1950">
        <v>87.154236060825454</v>
      </c>
    </row>
    <row r="1951" spans="1:32" x14ac:dyDescent="0.3">
      <c r="A1951">
        <f t="shared" si="60"/>
        <v>1950</v>
      </c>
      <c r="B1951">
        <v>79.161490683229772</v>
      </c>
      <c r="C1951">
        <v>91.325126719768249</v>
      </c>
      <c r="F1951">
        <v>88.999999999999929</v>
      </c>
      <c r="G1951">
        <v>85.648081100651666</v>
      </c>
      <c r="J1951">
        <v>83.2981366459627</v>
      </c>
      <c r="K1951">
        <v>84.431571325126669</v>
      </c>
      <c r="N1951">
        <f t="shared" si="61"/>
        <v>87.134926381848871</v>
      </c>
      <c r="O1951">
        <f t="shared" si="61"/>
        <v>86.149068322981321</v>
      </c>
      <c r="R1951">
        <v>87.434782608695613</v>
      </c>
      <c r="S1951">
        <v>89.355539464156394</v>
      </c>
      <c r="W1951">
        <v>84.565217391304301</v>
      </c>
      <c r="X1951">
        <v>88.370745836350423</v>
      </c>
      <c r="AA1951">
        <v>83.4596273291925</v>
      </c>
      <c r="AB1951">
        <v>88.906589427950706</v>
      </c>
      <c r="AE1951">
        <v>89.049689440993774</v>
      </c>
      <c r="AF1951">
        <v>87.183200579290343</v>
      </c>
    </row>
    <row r="1952" spans="1:32" x14ac:dyDescent="0.3">
      <c r="A1952">
        <f t="shared" si="60"/>
        <v>1951</v>
      </c>
      <c r="B1952">
        <v>84.850931677018565</v>
      </c>
      <c r="C1952">
        <v>88.950036205648061</v>
      </c>
      <c r="F1952">
        <v>89.012422360248394</v>
      </c>
      <c r="G1952">
        <v>85.749456915278742</v>
      </c>
      <c r="J1952">
        <v>83.27950310559001</v>
      </c>
      <c r="K1952">
        <v>84.431571325126669</v>
      </c>
      <c r="N1952">
        <f t="shared" si="61"/>
        <v>86.377021482017824</v>
      </c>
      <c r="O1952">
        <f t="shared" si="61"/>
        <v>86.145962732919202</v>
      </c>
      <c r="R1952">
        <v>87.440993788819839</v>
      </c>
      <c r="S1952">
        <v>89.355539464156394</v>
      </c>
      <c r="W1952">
        <v>84.565217391304301</v>
      </c>
      <c r="X1952">
        <v>88.356263577117986</v>
      </c>
      <c r="AA1952">
        <v>83.354037267080713</v>
      </c>
      <c r="AB1952">
        <v>88.964518464880484</v>
      </c>
      <c r="AE1952">
        <v>89.055900621117985</v>
      </c>
      <c r="AF1952">
        <v>87.183200579290343</v>
      </c>
    </row>
    <row r="1953" spans="1:32" x14ac:dyDescent="0.3">
      <c r="A1953">
        <f t="shared" si="60"/>
        <v>1952</v>
      </c>
      <c r="B1953">
        <v>84.844720496894368</v>
      </c>
      <c r="C1953">
        <v>88.964518464880499</v>
      </c>
      <c r="F1953">
        <v>89.012422360248394</v>
      </c>
      <c r="G1953">
        <v>85.749456915278742</v>
      </c>
      <c r="J1953">
        <v>81.838509316770143</v>
      </c>
      <c r="K1953">
        <v>85.561187545257027</v>
      </c>
      <c r="N1953">
        <f t="shared" si="61"/>
        <v>86.758387641805427</v>
      </c>
      <c r="O1953">
        <f t="shared" si="61"/>
        <v>85.425465838509268</v>
      </c>
      <c r="R1953">
        <v>87.434782608695613</v>
      </c>
      <c r="S1953">
        <v>89.355539464156394</v>
      </c>
      <c r="W1953">
        <v>84.552795031055865</v>
      </c>
      <c r="X1953">
        <v>88.356263577117986</v>
      </c>
      <c r="AA1953">
        <v>83.472049689440951</v>
      </c>
      <c r="AB1953">
        <v>88.906589427950706</v>
      </c>
      <c r="AE1953">
        <v>89.06211180124221</v>
      </c>
      <c r="AF1953">
        <v>87.183200579290343</v>
      </c>
    </row>
    <row r="1954" spans="1:32" x14ac:dyDescent="0.3">
      <c r="A1954">
        <f t="shared" si="60"/>
        <v>1953</v>
      </c>
      <c r="B1954">
        <v>84.850931677018565</v>
      </c>
      <c r="C1954">
        <v>88.950036205648061</v>
      </c>
      <c r="F1954">
        <v>89.006211180124154</v>
      </c>
      <c r="G1954">
        <v>85.749456915278742</v>
      </c>
      <c r="J1954">
        <v>83.298136645962671</v>
      </c>
      <c r="K1954">
        <v>84.431571325126669</v>
      </c>
      <c r="N1954">
        <f t="shared" si="61"/>
        <v>86.377021482017824</v>
      </c>
      <c r="O1954">
        <f t="shared" si="61"/>
        <v>86.152173913043413</v>
      </c>
      <c r="R1954">
        <v>87.204968944099335</v>
      </c>
      <c r="S1954">
        <v>89.413468501086157</v>
      </c>
      <c r="W1954">
        <v>84.552795031055865</v>
      </c>
      <c r="X1954">
        <v>88.356263577117986</v>
      </c>
      <c r="AA1954">
        <v>83.465838509316697</v>
      </c>
      <c r="AB1954">
        <v>88.892107168718283</v>
      </c>
      <c r="AE1954">
        <v>89.031055900621098</v>
      </c>
      <c r="AF1954">
        <v>87.255611875452544</v>
      </c>
    </row>
    <row r="1955" spans="1:32" x14ac:dyDescent="0.3">
      <c r="A1955">
        <f t="shared" si="60"/>
        <v>1954</v>
      </c>
      <c r="B1955">
        <v>84.844720496894368</v>
      </c>
      <c r="C1955">
        <v>88.950036205648061</v>
      </c>
      <c r="F1955">
        <v>88.925465838509268</v>
      </c>
      <c r="G1955">
        <v>85.763939174511179</v>
      </c>
      <c r="J1955">
        <v>83.298136645962671</v>
      </c>
      <c r="K1955">
        <v>84.431571325126669</v>
      </c>
      <c r="N1955">
        <f t="shared" si="61"/>
        <v>86.381848901761984</v>
      </c>
      <c r="O1955">
        <f t="shared" si="61"/>
        <v>86.11180124223597</v>
      </c>
      <c r="R1955">
        <v>87.434782608695613</v>
      </c>
      <c r="S1955">
        <v>89.355539464156394</v>
      </c>
      <c r="W1955">
        <v>84.552795031055865</v>
      </c>
      <c r="X1955">
        <v>88.356263577117986</v>
      </c>
      <c r="AA1955">
        <v>83.472049689440951</v>
      </c>
      <c r="AB1955">
        <v>88.906589427950706</v>
      </c>
      <c r="AE1955">
        <v>89.055900621117985</v>
      </c>
      <c r="AF1955">
        <v>87.183200579290343</v>
      </c>
    </row>
    <row r="1956" spans="1:32" x14ac:dyDescent="0.3">
      <c r="A1956">
        <f t="shared" si="60"/>
        <v>1955</v>
      </c>
      <c r="B1956">
        <v>84.863354037267044</v>
      </c>
      <c r="C1956">
        <v>88.93555394641561</v>
      </c>
      <c r="F1956">
        <v>88.826086956521664</v>
      </c>
      <c r="G1956">
        <v>85.763939174511194</v>
      </c>
      <c r="J1956">
        <v>83.291925465838474</v>
      </c>
      <c r="K1956">
        <v>84.431571325126669</v>
      </c>
      <c r="N1956">
        <f t="shared" si="61"/>
        <v>86.377021482017824</v>
      </c>
      <c r="O1956">
        <f t="shared" si="61"/>
        <v>86.059006211180076</v>
      </c>
      <c r="R1956">
        <v>87.447204968944064</v>
      </c>
      <c r="S1956">
        <v>89.355539464156394</v>
      </c>
      <c r="W1956">
        <v>85.409937888198712</v>
      </c>
      <c r="X1956">
        <v>81.057204923968087</v>
      </c>
      <c r="AA1956">
        <v>83.478260869565162</v>
      </c>
      <c r="AB1956">
        <v>88.921071687183158</v>
      </c>
      <c r="AE1956">
        <v>89.049689440993731</v>
      </c>
      <c r="AF1956">
        <v>87.197682838522766</v>
      </c>
    </row>
    <row r="1957" spans="1:32" x14ac:dyDescent="0.3">
      <c r="A1957">
        <f t="shared" si="60"/>
        <v>1956</v>
      </c>
      <c r="B1957">
        <v>84.857142857142819</v>
      </c>
      <c r="C1957">
        <v>88.93555394641561</v>
      </c>
      <c r="F1957">
        <v>89.012422360248394</v>
      </c>
      <c r="G1957">
        <v>85.749456915278742</v>
      </c>
      <c r="J1957">
        <v>83.298136645962671</v>
      </c>
      <c r="K1957">
        <v>84.431571325126669</v>
      </c>
      <c r="N1957">
        <f t="shared" si="61"/>
        <v>86.372194062273664</v>
      </c>
      <c r="O1957">
        <f t="shared" si="61"/>
        <v>86.155279503105533</v>
      </c>
      <c r="R1957">
        <v>87.447204968944064</v>
      </c>
      <c r="S1957">
        <v>89.384503982621254</v>
      </c>
      <c r="W1957">
        <v>84.552795031055865</v>
      </c>
      <c r="X1957">
        <v>88.356263577117986</v>
      </c>
      <c r="AA1957">
        <v>83.478260869565176</v>
      </c>
      <c r="AB1957">
        <v>88.906589427950706</v>
      </c>
      <c r="AE1957">
        <v>88.881987577639734</v>
      </c>
      <c r="AF1957">
        <v>87.226647356987655</v>
      </c>
    </row>
    <row r="1958" spans="1:32" x14ac:dyDescent="0.3">
      <c r="A1958">
        <f t="shared" si="60"/>
        <v>1957</v>
      </c>
      <c r="B1958">
        <v>84.857142857142819</v>
      </c>
      <c r="C1958">
        <v>88.950036205648047</v>
      </c>
      <c r="F1958">
        <v>89.006211180124183</v>
      </c>
      <c r="G1958">
        <v>85.749456915278742</v>
      </c>
      <c r="J1958">
        <v>83.298136645962671</v>
      </c>
      <c r="K1958">
        <v>84.431571325126669</v>
      </c>
      <c r="N1958">
        <f t="shared" si="61"/>
        <v>86.37702148201781</v>
      </c>
      <c r="O1958">
        <f t="shared" si="61"/>
        <v>86.152173913043427</v>
      </c>
      <c r="R1958">
        <v>87.27950310559001</v>
      </c>
      <c r="S1958">
        <v>89.355539464156394</v>
      </c>
      <c r="W1958">
        <v>84.559006211180076</v>
      </c>
      <c r="X1958">
        <v>88.356263577117986</v>
      </c>
      <c r="AA1958">
        <v>83.478260869565176</v>
      </c>
      <c r="AB1958">
        <v>88.906589427950706</v>
      </c>
      <c r="AE1958">
        <v>89.055900621117985</v>
      </c>
      <c r="AF1958">
        <v>87.183200579290343</v>
      </c>
    </row>
    <row r="1959" spans="1:32" x14ac:dyDescent="0.3">
      <c r="A1959">
        <f t="shared" si="60"/>
        <v>1958</v>
      </c>
      <c r="B1959">
        <v>84.857142857142819</v>
      </c>
      <c r="C1959">
        <v>88.93555394641561</v>
      </c>
      <c r="F1959">
        <v>89.012422360248394</v>
      </c>
      <c r="G1959">
        <v>85.749456915278742</v>
      </c>
      <c r="J1959">
        <v>83.298136645962671</v>
      </c>
      <c r="K1959">
        <v>84.431571325126669</v>
      </c>
      <c r="N1959">
        <f t="shared" si="61"/>
        <v>86.372194062273664</v>
      </c>
      <c r="O1959">
        <f t="shared" si="61"/>
        <v>86.155279503105533</v>
      </c>
      <c r="R1959">
        <v>87.447204968944064</v>
      </c>
      <c r="S1959">
        <v>89.355539464156394</v>
      </c>
      <c r="W1959">
        <v>84.54658385093164</v>
      </c>
      <c r="X1959">
        <v>88.356263577117986</v>
      </c>
      <c r="AA1959">
        <v>83.478260869565176</v>
      </c>
      <c r="AB1959">
        <v>88.906589427950706</v>
      </c>
      <c r="AE1959">
        <v>89.055900621117985</v>
      </c>
      <c r="AF1959">
        <v>87.183200579290343</v>
      </c>
    </row>
    <row r="1960" spans="1:32" x14ac:dyDescent="0.3">
      <c r="A1960">
        <f t="shared" si="60"/>
        <v>1959</v>
      </c>
      <c r="B1960">
        <v>84.857142857142819</v>
      </c>
      <c r="C1960">
        <v>88.93555394641561</v>
      </c>
      <c r="F1960">
        <v>88.987577639751521</v>
      </c>
      <c r="G1960">
        <v>85.821868211440943</v>
      </c>
      <c r="J1960">
        <v>83.490683229813627</v>
      </c>
      <c r="K1960">
        <v>83.953656770456149</v>
      </c>
      <c r="N1960">
        <f t="shared" si="61"/>
        <v>86.237026309437567</v>
      </c>
      <c r="O1960">
        <f t="shared" si="61"/>
        <v>86.239130434782567</v>
      </c>
      <c r="R1960">
        <v>84.97515527950307</v>
      </c>
      <c r="S1960">
        <v>90.470673425054287</v>
      </c>
      <c r="W1960">
        <v>84.571428571428527</v>
      </c>
      <c r="X1960">
        <v>88.356263577117986</v>
      </c>
      <c r="AA1960">
        <v>83.478260869565176</v>
      </c>
      <c r="AB1960">
        <v>88.906589427950706</v>
      </c>
      <c r="AE1960">
        <v>89.055900621117985</v>
      </c>
      <c r="AF1960">
        <v>87.183200579290343</v>
      </c>
    </row>
    <row r="1961" spans="1:32" x14ac:dyDescent="0.3">
      <c r="A1961">
        <f t="shared" si="60"/>
        <v>1960</v>
      </c>
      <c r="B1961">
        <v>84.751552795031017</v>
      </c>
      <c r="C1961">
        <v>89.13830557566979</v>
      </c>
      <c r="F1961">
        <v>89.012422360248394</v>
      </c>
      <c r="G1961">
        <v>85.749456915278742</v>
      </c>
      <c r="J1961">
        <v>82.627329192546512</v>
      </c>
      <c r="K1961">
        <v>81.63649529326571</v>
      </c>
      <c r="N1961">
        <f t="shared" si="61"/>
        <v>85.508085928071409</v>
      </c>
      <c r="O1961">
        <f t="shared" si="61"/>
        <v>85.819875776397453</v>
      </c>
      <c r="R1961">
        <v>87.223602484472025</v>
      </c>
      <c r="S1961">
        <v>89.804489500362024</v>
      </c>
      <c r="W1961">
        <v>84.304347826086925</v>
      </c>
      <c r="X1961">
        <v>88.689355539464103</v>
      </c>
      <c r="AA1961">
        <v>83.478260869565176</v>
      </c>
      <c r="AB1961">
        <v>88.906589427950706</v>
      </c>
      <c r="AE1961">
        <v>89.055900621117985</v>
      </c>
      <c r="AF1961">
        <v>87.183200579290343</v>
      </c>
    </row>
    <row r="1962" spans="1:32" x14ac:dyDescent="0.3">
      <c r="A1962">
        <f t="shared" si="60"/>
        <v>1961</v>
      </c>
      <c r="B1962">
        <v>84.857142857142819</v>
      </c>
      <c r="C1962">
        <v>88.950036205648061</v>
      </c>
      <c r="F1962">
        <v>89.012422360248394</v>
      </c>
      <c r="G1962">
        <v>85.749456915278742</v>
      </c>
      <c r="J1962">
        <v>83.298136645962671</v>
      </c>
      <c r="K1962">
        <v>84.460535843591558</v>
      </c>
      <c r="N1962">
        <f t="shared" si="61"/>
        <v>86.386676321506116</v>
      </c>
      <c r="O1962">
        <f t="shared" si="61"/>
        <v>86.155279503105533</v>
      </c>
      <c r="R1962">
        <v>87.447204968944064</v>
      </c>
      <c r="S1962">
        <v>89.355539464156394</v>
      </c>
      <c r="W1962">
        <v>84.2981366459627</v>
      </c>
      <c r="X1962">
        <v>88.703837798696526</v>
      </c>
      <c r="AA1962">
        <v>83.484472049689401</v>
      </c>
      <c r="AB1962">
        <v>88.906589427950706</v>
      </c>
      <c r="AE1962">
        <v>89.06211180124221</v>
      </c>
      <c r="AF1962">
        <v>87.168718320057877</v>
      </c>
    </row>
    <row r="1963" spans="1:32" x14ac:dyDescent="0.3">
      <c r="A1963">
        <f t="shared" si="60"/>
        <v>1962</v>
      </c>
      <c r="B1963">
        <v>84.863354037267044</v>
      </c>
      <c r="C1963">
        <v>88.93555394641561</v>
      </c>
      <c r="F1963">
        <v>89.018633540372633</v>
      </c>
      <c r="G1963">
        <v>85.749456915278742</v>
      </c>
      <c r="J1963">
        <v>83.304347826086911</v>
      </c>
      <c r="K1963">
        <v>84.431571325126669</v>
      </c>
      <c r="N1963">
        <f t="shared" si="61"/>
        <v>86.372194062273664</v>
      </c>
      <c r="O1963">
        <f t="shared" si="61"/>
        <v>86.161490683229772</v>
      </c>
      <c r="R1963">
        <v>87.447204968944064</v>
      </c>
      <c r="S1963">
        <v>89.355539464156394</v>
      </c>
      <c r="W1963">
        <v>84.304347826086925</v>
      </c>
      <c r="X1963">
        <v>88.674873280231665</v>
      </c>
      <c r="AA1963">
        <v>83.490683229813612</v>
      </c>
      <c r="AB1963">
        <v>88.906589427950706</v>
      </c>
      <c r="AE1963">
        <v>89.055900621117985</v>
      </c>
      <c r="AF1963">
        <v>87.197682838522766</v>
      </c>
    </row>
    <row r="1964" spans="1:32" x14ac:dyDescent="0.3">
      <c r="A1964">
        <f t="shared" si="60"/>
        <v>1963</v>
      </c>
      <c r="B1964">
        <v>84.863354037267044</v>
      </c>
      <c r="C1964">
        <v>88.921071687183172</v>
      </c>
      <c r="F1964">
        <v>89.024844720496844</v>
      </c>
      <c r="G1964">
        <v>85.720492396813867</v>
      </c>
      <c r="J1964">
        <v>83.304347826086911</v>
      </c>
      <c r="K1964">
        <v>84.431571325126669</v>
      </c>
      <c r="N1964">
        <f t="shared" si="61"/>
        <v>86.357711803041227</v>
      </c>
      <c r="O1964">
        <f t="shared" si="61"/>
        <v>86.164596273291878</v>
      </c>
      <c r="R1964">
        <v>87.447204968944064</v>
      </c>
      <c r="S1964">
        <v>89.355539464156394</v>
      </c>
      <c r="W1964">
        <v>84.304347826086925</v>
      </c>
      <c r="X1964">
        <v>88.674873280231665</v>
      </c>
      <c r="AA1964">
        <v>83.534161490683189</v>
      </c>
      <c r="AB1964">
        <v>88.834178131788505</v>
      </c>
      <c r="AE1964">
        <v>89.055900621117985</v>
      </c>
      <c r="AF1964">
        <v>87.183200579290343</v>
      </c>
    </row>
    <row r="1965" spans="1:32" x14ac:dyDescent="0.3">
      <c r="A1965">
        <f t="shared" si="60"/>
        <v>1964</v>
      </c>
      <c r="B1965">
        <v>84.782608695652158</v>
      </c>
      <c r="C1965">
        <v>88.645908761766819</v>
      </c>
      <c r="F1965">
        <v>89.006211180124168</v>
      </c>
      <c r="G1965">
        <v>85.749456915278742</v>
      </c>
      <c r="J1965">
        <v>83.304347826086911</v>
      </c>
      <c r="K1965">
        <v>84.431571325126669</v>
      </c>
      <c r="N1965">
        <f t="shared" si="61"/>
        <v>86.275645667390748</v>
      </c>
      <c r="O1965">
        <f t="shared" si="61"/>
        <v>86.155279503105533</v>
      </c>
      <c r="R1965">
        <v>87.447204968944064</v>
      </c>
      <c r="S1965">
        <v>89.355539464156394</v>
      </c>
      <c r="W1965">
        <v>84.304347826086925</v>
      </c>
      <c r="X1965">
        <v>88.674873280231665</v>
      </c>
      <c r="AA1965">
        <v>83.496894409937838</v>
      </c>
      <c r="AB1965">
        <v>88.906589427950706</v>
      </c>
      <c r="AE1965">
        <v>89.118012422360223</v>
      </c>
      <c r="AF1965">
        <v>86.965966690803725</v>
      </c>
    </row>
    <row r="1966" spans="1:32" x14ac:dyDescent="0.3">
      <c r="A1966">
        <f t="shared" si="60"/>
        <v>1965</v>
      </c>
      <c r="B1966">
        <v>84.863354037267044</v>
      </c>
      <c r="C1966">
        <v>88.93555394641561</v>
      </c>
      <c r="F1966">
        <v>89.018633540372633</v>
      </c>
      <c r="G1966">
        <v>85.691527878348978</v>
      </c>
      <c r="J1966">
        <v>83.304347826086911</v>
      </c>
      <c r="K1966">
        <v>84.431571325126669</v>
      </c>
      <c r="N1966">
        <f t="shared" si="61"/>
        <v>86.352884383297081</v>
      </c>
      <c r="O1966">
        <f t="shared" si="61"/>
        <v>86.161490683229772</v>
      </c>
      <c r="R1966">
        <v>87.447204968944064</v>
      </c>
      <c r="S1966">
        <v>89.370021723388817</v>
      </c>
      <c r="W1966">
        <v>84.304347826086925</v>
      </c>
      <c r="X1966">
        <v>88.703837798696526</v>
      </c>
      <c r="AA1966">
        <v>83.496894409937838</v>
      </c>
      <c r="AB1966">
        <v>88.906589427950706</v>
      </c>
      <c r="AE1966">
        <v>89.006211180124183</v>
      </c>
      <c r="AF1966">
        <v>87.212165097755204</v>
      </c>
    </row>
    <row r="1967" spans="1:32" x14ac:dyDescent="0.3">
      <c r="A1967">
        <f t="shared" si="60"/>
        <v>1966</v>
      </c>
      <c r="B1967">
        <v>84.857142857142847</v>
      </c>
      <c r="C1967">
        <v>88.93555394641561</v>
      </c>
      <c r="F1967">
        <v>89.012422360248394</v>
      </c>
      <c r="G1967">
        <v>85.749456915278742</v>
      </c>
      <c r="J1967">
        <v>83.310559006211136</v>
      </c>
      <c r="K1967">
        <v>84.431571325126669</v>
      </c>
      <c r="N1967">
        <f t="shared" si="61"/>
        <v>86.372194062273664</v>
      </c>
      <c r="O1967">
        <f t="shared" si="61"/>
        <v>86.161490683229772</v>
      </c>
      <c r="R1967">
        <v>87.422360248447177</v>
      </c>
      <c r="S1967">
        <v>89.398986241853692</v>
      </c>
      <c r="W1967">
        <v>84.304347826086925</v>
      </c>
      <c r="X1967">
        <v>88.674873280231665</v>
      </c>
      <c r="AA1967">
        <v>83.496894409937838</v>
      </c>
      <c r="AB1967">
        <v>88.906589427950706</v>
      </c>
      <c r="AE1967">
        <v>87.776397515527904</v>
      </c>
      <c r="AF1967">
        <v>87.748008689355501</v>
      </c>
    </row>
    <row r="1968" spans="1:32" x14ac:dyDescent="0.3">
      <c r="A1968">
        <f t="shared" si="60"/>
        <v>1967</v>
      </c>
      <c r="B1968">
        <v>84.863354037267044</v>
      </c>
      <c r="C1968">
        <v>88.921071687183158</v>
      </c>
      <c r="F1968">
        <v>89.012422360248394</v>
      </c>
      <c r="G1968">
        <v>85.749456915278742</v>
      </c>
      <c r="J1968">
        <v>83.304347826086911</v>
      </c>
      <c r="K1968">
        <v>84.431571325126669</v>
      </c>
      <c r="N1968">
        <f t="shared" si="61"/>
        <v>86.367366642529532</v>
      </c>
      <c r="O1968">
        <f t="shared" si="61"/>
        <v>86.158385093167652</v>
      </c>
      <c r="R1968">
        <v>87.422360248447177</v>
      </c>
      <c r="S1968">
        <v>89.398986241853692</v>
      </c>
      <c r="W1968">
        <v>84.273291925465813</v>
      </c>
      <c r="X1968">
        <v>88.674873280231665</v>
      </c>
      <c r="AA1968">
        <v>83.490683229813612</v>
      </c>
      <c r="AB1968">
        <v>88.906589427950706</v>
      </c>
      <c r="AE1968">
        <v>89.068322981366435</v>
      </c>
      <c r="AF1968">
        <v>87.139753801593002</v>
      </c>
    </row>
    <row r="1969" spans="1:32" x14ac:dyDescent="0.3">
      <c r="A1969">
        <f t="shared" si="60"/>
        <v>1968</v>
      </c>
      <c r="B1969">
        <v>84.739130434782581</v>
      </c>
      <c r="C1969">
        <v>90.094134685010815</v>
      </c>
      <c r="F1969">
        <v>89.012422360248394</v>
      </c>
      <c r="G1969">
        <v>85.749456915278742</v>
      </c>
      <c r="J1969">
        <v>83.304347826086911</v>
      </c>
      <c r="K1969">
        <v>84.431571325126669</v>
      </c>
      <c r="N1969">
        <f t="shared" si="61"/>
        <v>86.758387641805413</v>
      </c>
      <c r="O1969">
        <f t="shared" si="61"/>
        <v>86.158385093167652</v>
      </c>
      <c r="R1969">
        <v>87.422360248447177</v>
      </c>
      <c r="S1969">
        <v>89.398986241853692</v>
      </c>
      <c r="W1969">
        <v>84.310559006211136</v>
      </c>
      <c r="X1969">
        <v>88.674873280231665</v>
      </c>
      <c r="AA1969">
        <v>83.465838509316725</v>
      </c>
      <c r="AB1969">
        <v>88.906589427950706</v>
      </c>
      <c r="AE1969">
        <v>89.055900621117985</v>
      </c>
      <c r="AF1969">
        <v>87.183200579290343</v>
      </c>
    </row>
    <row r="1970" spans="1:32" x14ac:dyDescent="0.3">
      <c r="A1970">
        <f t="shared" si="60"/>
        <v>1969</v>
      </c>
      <c r="B1970">
        <v>84.881987577639705</v>
      </c>
      <c r="C1970">
        <v>88.732802317161429</v>
      </c>
      <c r="F1970">
        <v>89.012422360248394</v>
      </c>
      <c r="G1970">
        <v>85.763939174511194</v>
      </c>
      <c r="J1970">
        <v>83.304347826086911</v>
      </c>
      <c r="K1970">
        <v>84.431571325126669</v>
      </c>
      <c r="N1970">
        <f t="shared" si="61"/>
        <v>86.309437605599769</v>
      </c>
      <c r="O1970">
        <f t="shared" si="61"/>
        <v>86.158385093167652</v>
      </c>
      <c r="R1970">
        <v>87.422360248447177</v>
      </c>
      <c r="S1970">
        <v>89.398986241853692</v>
      </c>
      <c r="W1970">
        <v>84.285714285714249</v>
      </c>
      <c r="X1970">
        <v>88.703837798696526</v>
      </c>
      <c r="AA1970">
        <v>83.496894409937838</v>
      </c>
      <c r="AB1970">
        <v>88.906589427950706</v>
      </c>
      <c r="AE1970">
        <v>88.999999999999957</v>
      </c>
      <c r="AF1970">
        <v>87.023895727733475</v>
      </c>
    </row>
    <row r="1971" spans="1:32" x14ac:dyDescent="0.3">
      <c r="A1971">
        <f t="shared" si="60"/>
        <v>1970</v>
      </c>
      <c r="B1971">
        <v>84.639751552795005</v>
      </c>
      <c r="C1971">
        <v>89.167270094134636</v>
      </c>
      <c r="F1971">
        <v>89.006211180124154</v>
      </c>
      <c r="G1971">
        <v>85.242577842143334</v>
      </c>
      <c r="J1971">
        <v>83.304347826086911</v>
      </c>
      <c r="K1971">
        <v>84.431571325126669</v>
      </c>
      <c r="N1971">
        <f t="shared" si="61"/>
        <v>86.280473087134894</v>
      </c>
      <c r="O1971">
        <f t="shared" si="61"/>
        <v>86.155279503105533</v>
      </c>
      <c r="R1971">
        <v>87.422360248447177</v>
      </c>
      <c r="S1971">
        <v>89.398986241853692</v>
      </c>
      <c r="W1971">
        <v>84.521739130434739</v>
      </c>
      <c r="X1971">
        <v>88.559015206372152</v>
      </c>
      <c r="AA1971">
        <v>83.496894409937838</v>
      </c>
      <c r="AB1971">
        <v>88.906589427950706</v>
      </c>
      <c r="AE1971">
        <v>89.062111801242196</v>
      </c>
      <c r="AF1971">
        <v>87.183200579290343</v>
      </c>
    </row>
    <row r="1972" spans="1:32" x14ac:dyDescent="0.3">
      <c r="A1972">
        <f t="shared" si="60"/>
        <v>1971</v>
      </c>
      <c r="B1972">
        <v>84.590062111801203</v>
      </c>
      <c r="C1972">
        <v>89.210716871831977</v>
      </c>
      <c r="F1972">
        <v>88.242236024844672</v>
      </c>
      <c r="G1972">
        <v>83.186097031136796</v>
      </c>
      <c r="J1972">
        <v>83.304347826086911</v>
      </c>
      <c r="K1972">
        <v>84.388124547429356</v>
      </c>
      <c r="N1972">
        <f t="shared" si="61"/>
        <v>85.594979483466048</v>
      </c>
      <c r="O1972">
        <f t="shared" si="61"/>
        <v>85.773291925465799</v>
      </c>
      <c r="R1972">
        <v>87.422360248447177</v>
      </c>
      <c r="S1972">
        <v>89.398986241853692</v>
      </c>
      <c r="W1972">
        <v>84.304347826086925</v>
      </c>
      <c r="X1972">
        <v>88.703837798696526</v>
      </c>
      <c r="AA1972">
        <v>83.496894409937838</v>
      </c>
      <c r="AB1972">
        <v>88.906589427950706</v>
      </c>
      <c r="AE1972">
        <v>89.018633540372633</v>
      </c>
      <c r="AF1972">
        <v>87.270094134684967</v>
      </c>
    </row>
    <row r="1973" spans="1:32" x14ac:dyDescent="0.3">
      <c r="A1973">
        <f t="shared" si="60"/>
        <v>1972</v>
      </c>
      <c r="B1973">
        <v>84.913043478260846</v>
      </c>
      <c r="C1973">
        <v>88.790731354091207</v>
      </c>
      <c r="F1973">
        <v>89.012422360248394</v>
      </c>
      <c r="G1973">
        <v>85.749456915278742</v>
      </c>
      <c r="J1973">
        <v>83.304347826086911</v>
      </c>
      <c r="K1973">
        <v>84.431571325126669</v>
      </c>
      <c r="N1973">
        <f t="shared" si="61"/>
        <v>86.323919864832192</v>
      </c>
      <c r="O1973">
        <f t="shared" si="61"/>
        <v>86.158385093167652</v>
      </c>
      <c r="R1973">
        <v>87.391304347826051</v>
      </c>
      <c r="S1973">
        <v>89.398986241853692</v>
      </c>
      <c r="W1973">
        <v>84.304347826086925</v>
      </c>
      <c r="X1973">
        <v>88.703837798696526</v>
      </c>
      <c r="AA1973">
        <v>83.496894409937838</v>
      </c>
      <c r="AB1973">
        <v>88.906589427950706</v>
      </c>
      <c r="AE1973">
        <v>88.999999999999972</v>
      </c>
      <c r="AF1973">
        <v>87.212165097755204</v>
      </c>
    </row>
    <row r="1974" spans="1:32" x14ac:dyDescent="0.3">
      <c r="A1974">
        <f t="shared" si="60"/>
        <v>1973</v>
      </c>
      <c r="B1974">
        <v>81.049689440993731</v>
      </c>
      <c r="C1974">
        <v>89.543808834178094</v>
      </c>
      <c r="F1974">
        <v>89.012422360248394</v>
      </c>
      <c r="G1974">
        <v>85.763939174511194</v>
      </c>
      <c r="J1974">
        <v>83.310559006211136</v>
      </c>
      <c r="K1974">
        <v>84.460535843591558</v>
      </c>
      <c r="N1974">
        <f t="shared" si="61"/>
        <v>86.589427950760282</v>
      </c>
      <c r="O1974">
        <f t="shared" si="61"/>
        <v>86.161490683229772</v>
      </c>
      <c r="R1974">
        <v>87.260869565217348</v>
      </c>
      <c r="S1974">
        <v>89.674149167270059</v>
      </c>
      <c r="W1974">
        <v>84.31055900621115</v>
      </c>
      <c r="X1974">
        <v>88.718320057928992</v>
      </c>
      <c r="AA1974">
        <v>83.509316770186274</v>
      </c>
      <c r="AB1974">
        <v>88.906589427950706</v>
      </c>
      <c r="AE1974">
        <v>89.037267080745309</v>
      </c>
      <c r="AF1974">
        <v>87.212165097755204</v>
      </c>
    </row>
    <row r="1975" spans="1:32" x14ac:dyDescent="0.3">
      <c r="A1975">
        <f t="shared" si="60"/>
        <v>1974</v>
      </c>
      <c r="B1975">
        <v>84.857142857142819</v>
      </c>
      <c r="C1975">
        <v>88.964518464880484</v>
      </c>
      <c r="F1975">
        <v>89.012422360248394</v>
      </c>
      <c r="G1975">
        <v>85.734974656046305</v>
      </c>
      <c r="J1975">
        <v>83.310559006211136</v>
      </c>
      <c r="K1975">
        <v>84.475018102823995</v>
      </c>
      <c r="N1975">
        <f t="shared" si="61"/>
        <v>86.391503741250247</v>
      </c>
      <c r="O1975">
        <f t="shared" si="61"/>
        <v>86.161490683229772</v>
      </c>
      <c r="R1975">
        <v>87.422360248447177</v>
      </c>
      <c r="S1975">
        <v>89.398986241853692</v>
      </c>
      <c r="W1975">
        <v>84.260869565217362</v>
      </c>
      <c r="X1975">
        <v>88.979000724112893</v>
      </c>
      <c r="AA1975">
        <v>83.472049689440922</v>
      </c>
      <c r="AB1975">
        <v>88.921071687183172</v>
      </c>
      <c r="AE1975">
        <v>89.037267080745309</v>
      </c>
      <c r="AF1975">
        <v>87.212165097755204</v>
      </c>
    </row>
    <row r="1976" spans="1:32" x14ac:dyDescent="0.3">
      <c r="A1976">
        <f t="shared" si="60"/>
        <v>1975</v>
      </c>
      <c r="B1976">
        <v>84.875776397515494</v>
      </c>
      <c r="C1976">
        <v>88.892107168718269</v>
      </c>
      <c r="F1976">
        <v>89.012422360248394</v>
      </c>
      <c r="G1976">
        <v>85.749456915278742</v>
      </c>
      <c r="J1976">
        <v>83.304347826086911</v>
      </c>
      <c r="K1976">
        <v>83.779869659666886</v>
      </c>
      <c r="N1976">
        <f t="shared" si="61"/>
        <v>86.140477914554637</v>
      </c>
      <c r="O1976">
        <f t="shared" si="61"/>
        <v>86.158385093167652</v>
      </c>
      <c r="R1976">
        <v>87.459627329192514</v>
      </c>
      <c r="S1976">
        <v>89.239681390296852</v>
      </c>
      <c r="W1976">
        <v>84.304347826086925</v>
      </c>
      <c r="X1976">
        <v>88.703837798696526</v>
      </c>
      <c r="AA1976">
        <v>83.490683229813612</v>
      </c>
      <c r="AB1976">
        <v>88.906589427950706</v>
      </c>
      <c r="AE1976">
        <v>89.037267080745309</v>
      </c>
      <c r="AF1976">
        <v>87.212165097755204</v>
      </c>
    </row>
    <row r="1977" spans="1:32" x14ac:dyDescent="0.3">
      <c r="A1977">
        <f t="shared" si="60"/>
        <v>1976</v>
      </c>
      <c r="B1977">
        <v>88.453416149068275</v>
      </c>
      <c r="C1977">
        <v>82.795076031860916</v>
      </c>
      <c r="F1977">
        <v>89.012422360248394</v>
      </c>
      <c r="G1977">
        <v>85.749456915278742</v>
      </c>
      <c r="J1977">
        <v>83.2173913043478</v>
      </c>
      <c r="K1977">
        <v>83.852280955829059</v>
      </c>
      <c r="N1977">
        <f t="shared" si="61"/>
        <v>84.132271300989572</v>
      </c>
      <c r="O1977">
        <f t="shared" si="61"/>
        <v>86.11490683229809</v>
      </c>
      <c r="R1977">
        <v>87.422360248447177</v>
      </c>
      <c r="S1977">
        <v>89.398986241853692</v>
      </c>
      <c r="W1977">
        <v>84.304347826086925</v>
      </c>
      <c r="X1977">
        <v>88.703837798696526</v>
      </c>
      <c r="AA1977">
        <v>83.484472049689387</v>
      </c>
      <c r="AB1977">
        <v>88.921071687183172</v>
      </c>
      <c r="AE1977">
        <v>89.031055900621084</v>
      </c>
      <c r="AF1977">
        <v>87.212165097755204</v>
      </c>
    </row>
    <row r="1978" spans="1:32" x14ac:dyDescent="0.3">
      <c r="A1978">
        <f t="shared" si="60"/>
        <v>1977</v>
      </c>
      <c r="B1978">
        <v>84.888198757763945</v>
      </c>
      <c r="C1978">
        <v>88.906589427950721</v>
      </c>
      <c r="F1978">
        <v>89.012422360248394</v>
      </c>
      <c r="G1978">
        <v>85.749456915278742</v>
      </c>
      <c r="J1978">
        <v>83.310559006211136</v>
      </c>
      <c r="K1978">
        <v>84.460535843591558</v>
      </c>
      <c r="N1978">
        <f t="shared" si="61"/>
        <v>86.372194062273664</v>
      </c>
      <c r="O1978">
        <f t="shared" si="61"/>
        <v>86.161490683229772</v>
      </c>
      <c r="R1978">
        <v>87.440993788819853</v>
      </c>
      <c r="S1978">
        <v>89.398986241853692</v>
      </c>
      <c r="W1978">
        <v>84.310559006211136</v>
      </c>
      <c r="X1978">
        <v>88.689355539464103</v>
      </c>
      <c r="AA1978">
        <v>83.496894409937838</v>
      </c>
      <c r="AB1978">
        <v>88.906589427950706</v>
      </c>
      <c r="AE1978">
        <v>89.024844720496873</v>
      </c>
      <c r="AF1978">
        <v>87.212165097755204</v>
      </c>
    </row>
    <row r="1979" spans="1:32" x14ac:dyDescent="0.3">
      <c r="A1979">
        <f t="shared" si="60"/>
        <v>1978</v>
      </c>
      <c r="B1979">
        <v>84.875776397515509</v>
      </c>
      <c r="C1979">
        <v>88.906589427950721</v>
      </c>
      <c r="F1979">
        <v>89.012422360248394</v>
      </c>
      <c r="G1979">
        <v>85.749456915278742</v>
      </c>
      <c r="J1979">
        <v>83.310559006211136</v>
      </c>
      <c r="K1979">
        <v>84.460535843591558</v>
      </c>
      <c r="N1979">
        <f t="shared" si="61"/>
        <v>86.372194062273664</v>
      </c>
      <c r="O1979">
        <f t="shared" si="61"/>
        <v>86.161490683229772</v>
      </c>
      <c r="R1979">
        <v>87.440993788819853</v>
      </c>
      <c r="S1979">
        <v>89.398986241853692</v>
      </c>
      <c r="W1979">
        <v>84.285714285714249</v>
      </c>
      <c r="X1979">
        <v>88.703837798696526</v>
      </c>
      <c r="AA1979">
        <v>83.3788819875776</v>
      </c>
      <c r="AB1979">
        <v>88.935553946415595</v>
      </c>
      <c r="AE1979">
        <v>89.024844720496858</v>
      </c>
      <c r="AF1979">
        <v>87.212165097755204</v>
      </c>
    </row>
    <row r="1980" spans="1:32" x14ac:dyDescent="0.3">
      <c r="A1980">
        <f t="shared" si="60"/>
        <v>1979</v>
      </c>
      <c r="B1980">
        <v>84.875776397515509</v>
      </c>
      <c r="C1980">
        <v>88.906589427950721</v>
      </c>
      <c r="F1980">
        <v>89.006211180124183</v>
      </c>
      <c r="G1980">
        <v>85.763939174511194</v>
      </c>
      <c r="J1980">
        <v>83.310559006211136</v>
      </c>
      <c r="K1980">
        <v>84.460535843591558</v>
      </c>
      <c r="N1980">
        <f t="shared" si="61"/>
        <v>86.377021482017824</v>
      </c>
      <c r="O1980">
        <f t="shared" si="61"/>
        <v>86.158385093167652</v>
      </c>
      <c r="R1980">
        <v>87.440993788819853</v>
      </c>
      <c r="S1980">
        <v>89.398986241853692</v>
      </c>
      <c r="W1980">
        <v>84.354037267080713</v>
      </c>
      <c r="X1980">
        <v>88.616944243301901</v>
      </c>
      <c r="AA1980">
        <v>83.496894409937838</v>
      </c>
      <c r="AB1980">
        <v>88.906589427950706</v>
      </c>
      <c r="AE1980">
        <v>88.285714285714235</v>
      </c>
      <c r="AF1980">
        <v>84.880521361332328</v>
      </c>
    </row>
    <row r="1981" spans="1:32" x14ac:dyDescent="0.3">
      <c r="A1981">
        <f t="shared" si="60"/>
        <v>1980</v>
      </c>
      <c r="B1981">
        <v>84.88198757763972</v>
      </c>
      <c r="C1981">
        <v>88.906589427950721</v>
      </c>
      <c r="F1981">
        <v>89.006211180124183</v>
      </c>
      <c r="G1981">
        <v>85.763939174511194</v>
      </c>
      <c r="J1981">
        <v>83.049689440993731</v>
      </c>
      <c r="K1981">
        <v>83.128167994207047</v>
      </c>
      <c r="N1981">
        <f t="shared" si="61"/>
        <v>85.932898865556311</v>
      </c>
      <c r="O1981">
        <f t="shared" si="61"/>
        <v>86.027950310558964</v>
      </c>
      <c r="R1981">
        <v>87.434782608695642</v>
      </c>
      <c r="S1981">
        <v>89.254163649529303</v>
      </c>
      <c r="W1981">
        <v>84.316770186335361</v>
      </c>
      <c r="X1981">
        <v>88.703837798696526</v>
      </c>
      <c r="AA1981">
        <v>83.496894409937838</v>
      </c>
      <c r="AB1981">
        <v>88.921071687183172</v>
      </c>
      <c r="AE1981">
        <v>89.043478260869534</v>
      </c>
      <c r="AF1981">
        <v>87.212165097755204</v>
      </c>
    </row>
    <row r="1982" spans="1:32" x14ac:dyDescent="0.3">
      <c r="A1982">
        <f t="shared" si="60"/>
        <v>1981</v>
      </c>
      <c r="B1982">
        <v>84.869565217391283</v>
      </c>
      <c r="C1982">
        <v>88.979000724112922</v>
      </c>
      <c r="F1982">
        <v>89.006211180124183</v>
      </c>
      <c r="G1982">
        <v>85.763939174511194</v>
      </c>
      <c r="J1982">
        <v>83.310559006211136</v>
      </c>
      <c r="K1982">
        <v>84.460535843591558</v>
      </c>
      <c r="N1982">
        <f t="shared" si="61"/>
        <v>86.401158580738567</v>
      </c>
      <c r="O1982">
        <f t="shared" si="61"/>
        <v>86.158385093167652</v>
      </c>
      <c r="R1982">
        <v>87.434782608695613</v>
      </c>
      <c r="S1982">
        <v>89.413468501086143</v>
      </c>
      <c r="W1982">
        <v>84.316770186335361</v>
      </c>
      <c r="X1982">
        <v>88.703837798696526</v>
      </c>
      <c r="AA1982">
        <v>83.496894409937838</v>
      </c>
      <c r="AB1982">
        <v>88.906589427950706</v>
      </c>
      <c r="AE1982">
        <v>89.037267080745309</v>
      </c>
      <c r="AF1982">
        <v>87.212165097755204</v>
      </c>
    </row>
    <row r="1983" spans="1:32" x14ac:dyDescent="0.3">
      <c r="A1983">
        <f t="shared" si="60"/>
        <v>1982</v>
      </c>
      <c r="B1983">
        <v>85.236024844720461</v>
      </c>
      <c r="C1983">
        <v>89.732078204199794</v>
      </c>
      <c r="F1983">
        <v>89.006211180124183</v>
      </c>
      <c r="G1983">
        <v>85.792903692976068</v>
      </c>
      <c r="J1983">
        <v>83.236024844720461</v>
      </c>
      <c r="K1983">
        <v>84.532947139753759</v>
      </c>
      <c r="N1983">
        <f t="shared" si="61"/>
        <v>86.685976345643212</v>
      </c>
      <c r="O1983">
        <f t="shared" si="61"/>
        <v>86.121118012422329</v>
      </c>
      <c r="R1983">
        <v>83.944099378881958</v>
      </c>
      <c r="S1983">
        <v>90.919623461259917</v>
      </c>
      <c r="W1983">
        <v>84.316770186335361</v>
      </c>
      <c r="X1983">
        <v>88.703837798696526</v>
      </c>
      <c r="AA1983">
        <v>83.496894409937838</v>
      </c>
      <c r="AB1983">
        <v>88.906589427950706</v>
      </c>
      <c r="AE1983">
        <v>89.037267080745309</v>
      </c>
      <c r="AF1983">
        <v>87.212165097755204</v>
      </c>
    </row>
    <row r="1984" spans="1:32" x14ac:dyDescent="0.3">
      <c r="A1984">
        <f t="shared" si="60"/>
        <v>1983</v>
      </c>
      <c r="B1984">
        <v>84.658385093167666</v>
      </c>
      <c r="C1984">
        <v>88.761766835626304</v>
      </c>
      <c r="F1984">
        <v>89.006211180124183</v>
      </c>
      <c r="G1984">
        <v>85.792903692976068</v>
      </c>
      <c r="J1984">
        <v>83.310559006211136</v>
      </c>
      <c r="K1984">
        <v>84.446053584359134</v>
      </c>
      <c r="N1984">
        <f t="shared" si="61"/>
        <v>86.333574704320498</v>
      </c>
      <c r="O1984">
        <f t="shared" si="61"/>
        <v>86.158385093167652</v>
      </c>
      <c r="R1984">
        <v>87.409937888198741</v>
      </c>
      <c r="S1984">
        <v>89.370021723388817</v>
      </c>
      <c r="W1984">
        <v>84.316770186335361</v>
      </c>
      <c r="X1984">
        <v>88.703837798696526</v>
      </c>
      <c r="AA1984">
        <v>83.503105590062063</v>
      </c>
      <c r="AB1984">
        <v>88.863142650253394</v>
      </c>
      <c r="AE1984">
        <v>89.037267080745309</v>
      </c>
      <c r="AF1984">
        <v>87.212165097755204</v>
      </c>
    </row>
    <row r="1985" spans="1:32" x14ac:dyDescent="0.3">
      <c r="A1985">
        <f t="shared" si="60"/>
        <v>1984</v>
      </c>
      <c r="B1985">
        <v>84.869565217391283</v>
      </c>
      <c r="C1985">
        <v>88.96451846488047</v>
      </c>
      <c r="F1985">
        <v>89.006211180124183</v>
      </c>
      <c r="G1985">
        <v>85.792903692976068</v>
      </c>
      <c r="J1985">
        <v>83.310559006211122</v>
      </c>
      <c r="K1985">
        <v>84.460535843591558</v>
      </c>
      <c r="N1985">
        <f t="shared" si="61"/>
        <v>86.405986000482699</v>
      </c>
      <c r="O1985">
        <f t="shared" si="61"/>
        <v>86.158385093167652</v>
      </c>
      <c r="R1985">
        <v>87.440993788819853</v>
      </c>
      <c r="S1985">
        <v>89.398986241853692</v>
      </c>
      <c r="W1985">
        <v>84.316770186335361</v>
      </c>
      <c r="X1985">
        <v>88.703837798696526</v>
      </c>
      <c r="AA1985">
        <v>81.813664596273242</v>
      </c>
      <c r="AB1985">
        <v>89.543808834178094</v>
      </c>
      <c r="AE1985">
        <v>89.006211180124197</v>
      </c>
      <c r="AF1985">
        <v>87.067342505430787</v>
      </c>
    </row>
    <row r="1986" spans="1:32" x14ac:dyDescent="0.3">
      <c r="A1986">
        <f t="shared" si="60"/>
        <v>1985</v>
      </c>
      <c r="B1986">
        <v>84.888198757763945</v>
      </c>
      <c r="C1986">
        <v>88.848660391020957</v>
      </c>
      <c r="F1986">
        <v>88.987577639751521</v>
      </c>
      <c r="G1986">
        <v>85.850832729905818</v>
      </c>
      <c r="J1986">
        <v>83.310559006211136</v>
      </c>
      <c r="K1986">
        <v>84.460535843591558</v>
      </c>
      <c r="N1986">
        <f t="shared" si="61"/>
        <v>86.386676321506116</v>
      </c>
      <c r="O1986">
        <f t="shared" si="61"/>
        <v>86.149068322981321</v>
      </c>
      <c r="R1986">
        <v>87.428571428571402</v>
      </c>
      <c r="S1986">
        <v>89.529326574945657</v>
      </c>
      <c r="W1986">
        <v>84.316770186335361</v>
      </c>
      <c r="X1986">
        <v>88.703837798696526</v>
      </c>
      <c r="AA1986">
        <v>83.490683229813612</v>
      </c>
      <c r="AB1986">
        <v>88.906589427950706</v>
      </c>
      <c r="AE1986">
        <v>89.037267080745309</v>
      </c>
      <c r="AF1986">
        <v>87.212165097755204</v>
      </c>
    </row>
    <row r="1987" spans="1:32" x14ac:dyDescent="0.3">
      <c r="A1987">
        <f t="shared" ref="A1987:A2050" si="62">ROW(A1987)-1</f>
        <v>1986</v>
      </c>
      <c r="B1987">
        <v>84.869565217391283</v>
      </c>
      <c r="C1987">
        <v>88.979000724112922</v>
      </c>
      <c r="F1987">
        <v>88.993788819875746</v>
      </c>
      <c r="G1987">
        <v>85.836350470673381</v>
      </c>
      <c r="J1987">
        <v>83.310559006211136</v>
      </c>
      <c r="K1987">
        <v>84.446053584359134</v>
      </c>
      <c r="N1987">
        <f t="shared" ref="N1987:O2050" si="63">AVERAGE(C1987,E1987,G1987,I1987,K1987)</f>
        <v>86.42046825971515</v>
      </c>
      <c r="O1987">
        <f t="shared" si="63"/>
        <v>86.152173913043441</v>
      </c>
      <c r="R1987">
        <v>87.422360248447177</v>
      </c>
      <c r="S1987">
        <v>89.529326574945657</v>
      </c>
      <c r="W1987">
        <v>84.316770186335361</v>
      </c>
      <c r="X1987">
        <v>88.689355539464103</v>
      </c>
      <c r="AA1987">
        <v>84.105590062111759</v>
      </c>
      <c r="AB1987">
        <v>86.328747284576338</v>
      </c>
      <c r="AE1987">
        <v>89.031055900621084</v>
      </c>
      <c r="AF1987">
        <v>87.212165097755204</v>
      </c>
    </row>
    <row r="1988" spans="1:32" x14ac:dyDescent="0.3">
      <c r="A1988">
        <f t="shared" si="62"/>
        <v>1987</v>
      </c>
      <c r="B1988">
        <v>84.832298136645917</v>
      </c>
      <c r="C1988">
        <v>89.051412020275109</v>
      </c>
      <c r="F1988">
        <v>88.981366459627282</v>
      </c>
      <c r="G1988">
        <v>85.836350470673381</v>
      </c>
      <c r="J1988">
        <v>83.310559006211136</v>
      </c>
      <c r="K1988">
        <v>84.460535843591558</v>
      </c>
      <c r="N1988">
        <f t="shared" si="63"/>
        <v>86.449432778180025</v>
      </c>
      <c r="O1988">
        <f t="shared" si="63"/>
        <v>86.145962732919202</v>
      </c>
      <c r="R1988">
        <v>87.416149068322952</v>
      </c>
      <c r="S1988">
        <v>89.529326574945657</v>
      </c>
      <c r="W1988">
        <v>84.316770186335361</v>
      </c>
      <c r="X1988">
        <v>88.703837798696526</v>
      </c>
      <c r="AA1988">
        <v>83.478260869565176</v>
      </c>
      <c r="AB1988">
        <v>88.921071687183172</v>
      </c>
      <c r="AE1988">
        <v>89.062111801242196</v>
      </c>
      <c r="AF1988">
        <v>87.139753801593002</v>
      </c>
    </row>
    <row r="1989" spans="1:32" x14ac:dyDescent="0.3">
      <c r="A1989">
        <f t="shared" si="62"/>
        <v>1988</v>
      </c>
      <c r="B1989">
        <v>84.869565217391283</v>
      </c>
      <c r="C1989">
        <v>89.022447501810248</v>
      </c>
      <c r="F1989">
        <v>88.993788819875746</v>
      </c>
      <c r="G1989">
        <v>85.821868211440943</v>
      </c>
      <c r="J1989">
        <v>83.316770186335361</v>
      </c>
      <c r="K1989">
        <v>84.460535843591558</v>
      </c>
      <c r="N1989">
        <f t="shared" si="63"/>
        <v>86.434950518947588</v>
      </c>
      <c r="O1989">
        <f t="shared" si="63"/>
        <v>86.155279503105561</v>
      </c>
      <c r="R1989">
        <v>87.416149068322952</v>
      </c>
      <c r="S1989">
        <v>89.529326574945657</v>
      </c>
      <c r="W1989">
        <v>84.316770186335361</v>
      </c>
      <c r="X1989">
        <v>88.689355539464103</v>
      </c>
      <c r="AA1989">
        <v>83.496894409937838</v>
      </c>
      <c r="AB1989">
        <v>88.906589427950706</v>
      </c>
      <c r="AE1989">
        <v>89.031055900621084</v>
      </c>
      <c r="AF1989">
        <v>87.212165097755204</v>
      </c>
    </row>
    <row r="1990" spans="1:32" x14ac:dyDescent="0.3">
      <c r="A1990">
        <f t="shared" si="62"/>
        <v>1989</v>
      </c>
      <c r="B1990">
        <v>84.869565217391283</v>
      </c>
      <c r="C1990">
        <v>88.96451846488047</v>
      </c>
      <c r="F1990">
        <v>88.999999999999972</v>
      </c>
      <c r="G1990">
        <v>85.836350470673381</v>
      </c>
      <c r="J1990">
        <v>83.310559006211136</v>
      </c>
      <c r="K1990">
        <v>84.460535843591558</v>
      </c>
      <c r="N1990">
        <f t="shared" si="63"/>
        <v>86.42046825971515</v>
      </c>
      <c r="O1990">
        <f t="shared" si="63"/>
        <v>86.155279503105561</v>
      </c>
      <c r="R1990">
        <v>87.416149068322952</v>
      </c>
      <c r="S1990">
        <v>89.529326574945657</v>
      </c>
      <c r="W1990">
        <v>84.316770186335361</v>
      </c>
      <c r="X1990">
        <v>88.703837798696526</v>
      </c>
      <c r="AA1990">
        <v>83.465838509316725</v>
      </c>
      <c r="AB1990">
        <v>88.935553946415595</v>
      </c>
      <c r="AE1990">
        <v>89.024844720496858</v>
      </c>
      <c r="AF1990">
        <v>87.212165097755204</v>
      </c>
    </row>
    <row r="1991" spans="1:32" x14ac:dyDescent="0.3">
      <c r="A1991">
        <f t="shared" si="62"/>
        <v>1990</v>
      </c>
      <c r="B1991">
        <v>84.850931677018593</v>
      </c>
      <c r="C1991">
        <v>89.355539464156379</v>
      </c>
      <c r="F1991">
        <v>88.993788819875732</v>
      </c>
      <c r="G1991">
        <v>85.836350470673381</v>
      </c>
      <c r="J1991">
        <v>83.310559006211136</v>
      </c>
      <c r="K1991">
        <v>84.460535843591558</v>
      </c>
      <c r="N1991">
        <f t="shared" si="63"/>
        <v>86.550808592807115</v>
      </c>
      <c r="O1991">
        <f t="shared" si="63"/>
        <v>86.152173913043441</v>
      </c>
      <c r="R1991">
        <v>87.422360248447177</v>
      </c>
      <c r="S1991">
        <v>89.529326574945657</v>
      </c>
      <c r="W1991">
        <v>84.329192546583812</v>
      </c>
      <c r="X1991">
        <v>88.703837798696526</v>
      </c>
      <c r="AA1991">
        <v>83.453416149068275</v>
      </c>
      <c r="AB1991">
        <v>88.950036205648047</v>
      </c>
      <c r="AE1991">
        <v>89.018633540372647</v>
      </c>
      <c r="AF1991">
        <v>87.212165097755204</v>
      </c>
    </row>
    <row r="1992" spans="1:32" x14ac:dyDescent="0.3">
      <c r="A1992">
        <f t="shared" si="62"/>
        <v>1991</v>
      </c>
      <c r="B1992">
        <v>84.869565217391283</v>
      </c>
      <c r="C1992">
        <v>88.96451846488047</v>
      </c>
      <c r="F1992">
        <v>88.999999999999957</v>
      </c>
      <c r="G1992">
        <v>85.720492396813867</v>
      </c>
      <c r="J1992">
        <v>83.310559006211136</v>
      </c>
      <c r="K1992">
        <v>84.460535843591558</v>
      </c>
      <c r="N1992">
        <f t="shared" si="63"/>
        <v>86.381848901761956</v>
      </c>
      <c r="O1992">
        <f t="shared" si="63"/>
        <v>86.155279503105547</v>
      </c>
      <c r="R1992">
        <v>87.416149068322952</v>
      </c>
      <c r="S1992">
        <v>89.529326574945657</v>
      </c>
      <c r="W1992">
        <v>84.329192546583812</v>
      </c>
      <c r="X1992">
        <v>88.703837798696526</v>
      </c>
      <c r="AA1992">
        <v>83.496894409937838</v>
      </c>
      <c r="AB1992">
        <v>88.906589427950706</v>
      </c>
      <c r="AE1992">
        <v>87.788819875776369</v>
      </c>
      <c r="AF1992">
        <v>87.921795800144793</v>
      </c>
    </row>
    <row r="1993" spans="1:32" x14ac:dyDescent="0.3">
      <c r="A1993">
        <f t="shared" si="62"/>
        <v>1992</v>
      </c>
      <c r="B1993">
        <v>84.857142857142847</v>
      </c>
      <c r="C1993">
        <v>88.96451846488047</v>
      </c>
      <c r="F1993">
        <v>89.006211180124183</v>
      </c>
      <c r="G1993">
        <v>85.836350470673381</v>
      </c>
      <c r="J1993">
        <v>83.242236024844672</v>
      </c>
      <c r="K1993">
        <v>84.54742939898621</v>
      </c>
      <c r="N1993">
        <f t="shared" si="63"/>
        <v>86.449432778180025</v>
      </c>
      <c r="O1993">
        <f t="shared" si="63"/>
        <v>86.12422360248442</v>
      </c>
      <c r="R1993">
        <v>87.422360248447177</v>
      </c>
      <c r="S1993">
        <v>89.529326574945657</v>
      </c>
      <c r="W1993">
        <v>84.316770186335361</v>
      </c>
      <c r="X1993">
        <v>88.703837798696526</v>
      </c>
      <c r="AA1993">
        <v>83.496894409937838</v>
      </c>
      <c r="AB1993">
        <v>88.906589427950706</v>
      </c>
      <c r="AE1993">
        <v>89.068322981366435</v>
      </c>
      <c r="AF1993">
        <v>87.241129616220093</v>
      </c>
    </row>
    <row r="1994" spans="1:32" x14ac:dyDescent="0.3">
      <c r="A1994">
        <f t="shared" si="62"/>
        <v>1993</v>
      </c>
      <c r="B1994">
        <v>84.869565217391283</v>
      </c>
      <c r="C1994">
        <v>88.96451846488047</v>
      </c>
      <c r="F1994">
        <v>89.006211180124183</v>
      </c>
      <c r="G1994">
        <v>85.836350470673381</v>
      </c>
      <c r="J1994">
        <v>83.310559006211136</v>
      </c>
      <c r="K1994">
        <v>84.460535843591558</v>
      </c>
      <c r="N1994">
        <f t="shared" si="63"/>
        <v>86.42046825971515</v>
      </c>
      <c r="O1994">
        <f t="shared" si="63"/>
        <v>86.158385093167652</v>
      </c>
      <c r="R1994">
        <v>87.422360248447177</v>
      </c>
      <c r="S1994">
        <v>89.529326574945657</v>
      </c>
      <c r="W1994">
        <v>84.341614906832262</v>
      </c>
      <c r="X1994">
        <v>88.703837798696526</v>
      </c>
      <c r="AA1994">
        <v>83.496894409937838</v>
      </c>
      <c r="AB1994">
        <v>88.906589427950706</v>
      </c>
      <c r="AE1994">
        <v>89.068322981366435</v>
      </c>
      <c r="AF1994">
        <v>87.241129616220093</v>
      </c>
    </row>
    <row r="1995" spans="1:32" x14ac:dyDescent="0.3">
      <c r="A1995">
        <f t="shared" si="62"/>
        <v>1994</v>
      </c>
      <c r="B1995">
        <v>84.863354037267044</v>
      </c>
      <c r="C1995">
        <v>88.993482983345359</v>
      </c>
      <c r="F1995">
        <v>89.006211180124183</v>
      </c>
      <c r="G1995">
        <v>85.836350470673381</v>
      </c>
      <c r="J1995">
        <v>83.310559006211136</v>
      </c>
      <c r="K1995">
        <v>84.460535843591558</v>
      </c>
      <c r="N1995">
        <f t="shared" si="63"/>
        <v>86.430123099203442</v>
      </c>
      <c r="O1995">
        <f t="shared" si="63"/>
        <v>86.158385093167652</v>
      </c>
      <c r="R1995">
        <v>87.422360248447177</v>
      </c>
      <c r="S1995">
        <v>89.529326574945657</v>
      </c>
      <c r="W1995">
        <v>84.322981366459572</v>
      </c>
      <c r="X1995">
        <v>88.703837798696526</v>
      </c>
      <c r="AA1995">
        <v>84.068322981366393</v>
      </c>
      <c r="AB1995">
        <v>88.066618392469167</v>
      </c>
      <c r="AE1995">
        <v>88.993788819875732</v>
      </c>
      <c r="AF1995">
        <v>87.168718320057877</v>
      </c>
    </row>
    <row r="1996" spans="1:32" x14ac:dyDescent="0.3">
      <c r="A1996">
        <f t="shared" si="62"/>
        <v>1995</v>
      </c>
      <c r="B1996">
        <v>84.888198757763945</v>
      </c>
      <c r="C1996">
        <v>88.892107168718283</v>
      </c>
      <c r="F1996">
        <v>89.012422360248436</v>
      </c>
      <c r="G1996">
        <v>85.807385952208506</v>
      </c>
      <c r="J1996">
        <v>83.310559006211136</v>
      </c>
      <c r="K1996">
        <v>84.460535843591558</v>
      </c>
      <c r="N1996">
        <f t="shared" si="63"/>
        <v>86.386676321506116</v>
      </c>
      <c r="O1996">
        <f t="shared" si="63"/>
        <v>86.161490683229786</v>
      </c>
      <c r="R1996">
        <v>87.428571428571402</v>
      </c>
      <c r="S1996">
        <v>89.529326574945657</v>
      </c>
      <c r="W1996">
        <v>84.347826086956459</v>
      </c>
      <c r="X1996">
        <v>88.689355539464103</v>
      </c>
      <c r="AA1996">
        <v>83.478260869565162</v>
      </c>
      <c r="AB1996">
        <v>88.906589427950706</v>
      </c>
      <c r="AE1996">
        <v>89.062111801242196</v>
      </c>
      <c r="AF1996">
        <v>87.241129616220093</v>
      </c>
    </row>
    <row r="1997" spans="1:32" x14ac:dyDescent="0.3">
      <c r="A1997">
        <f t="shared" si="62"/>
        <v>1996</v>
      </c>
      <c r="B1997">
        <v>84.869565217391283</v>
      </c>
      <c r="C1997">
        <v>88.96451846488047</v>
      </c>
      <c r="F1997">
        <v>88.999999999999957</v>
      </c>
      <c r="G1997">
        <v>85.836350470673395</v>
      </c>
      <c r="J1997">
        <v>83.310559006211136</v>
      </c>
      <c r="K1997">
        <v>84.489500362056447</v>
      </c>
      <c r="N1997">
        <f t="shared" si="63"/>
        <v>86.430123099203442</v>
      </c>
      <c r="O1997">
        <f t="shared" si="63"/>
        <v>86.155279503105547</v>
      </c>
      <c r="R1997">
        <v>87.428571428571402</v>
      </c>
      <c r="S1997">
        <v>89.529326574945657</v>
      </c>
      <c r="W1997">
        <v>84.335403726708023</v>
      </c>
      <c r="X1997">
        <v>88.70383779869654</v>
      </c>
      <c r="AA1997">
        <v>83.496894409937838</v>
      </c>
      <c r="AB1997">
        <v>88.906589427950706</v>
      </c>
      <c r="AE1997">
        <v>89.062111801242196</v>
      </c>
      <c r="AF1997">
        <v>87.241129616220093</v>
      </c>
    </row>
    <row r="1998" spans="1:32" x14ac:dyDescent="0.3">
      <c r="A1998">
        <f t="shared" si="62"/>
        <v>1997</v>
      </c>
      <c r="B1998">
        <v>84.869565217391283</v>
      </c>
      <c r="C1998">
        <v>88.96451846488047</v>
      </c>
      <c r="F1998">
        <v>88.975155279503085</v>
      </c>
      <c r="G1998">
        <v>86.024619840695109</v>
      </c>
      <c r="J1998">
        <v>83.310559006211136</v>
      </c>
      <c r="K1998">
        <v>84.475018102823995</v>
      </c>
      <c r="N1998">
        <f t="shared" si="63"/>
        <v>86.488052136133192</v>
      </c>
      <c r="O1998">
        <f t="shared" si="63"/>
        <v>86.14285714285711</v>
      </c>
      <c r="R1998">
        <v>87.428571428571402</v>
      </c>
      <c r="S1998">
        <v>89.529326574945657</v>
      </c>
      <c r="W1998">
        <v>84.335403726708023</v>
      </c>
      <c r="X1998">
        <v>88.70383779869654</v>
      </c>
      <c r="AA1998">
        <v>83.472049689440922</v>
      </c>
      <c r="AB1998">
        <v>88.906589427950706</v>
      </c>
      <c r="AE1998">
        <v>87.1614906832298</v>
      </c>
      <c r="AF1998">
        <v>87.704561911658175</v>
      </c>
    </row>
    <row r="1999" spans="1:32" x14ac:dyDescent="0.3">
      <c r="A1999">
        <f t="shared" si="62"/>
        <v>1998</v>
      </c>
      <c r="B1999">
        <v>84.869565217391283</v>
      </c>
      <c r="C1999">
        <v>88.96451846488047</v>
      </c>
      <c r="F1999">
        <v>88.975155279503085</v>
      </c>
      <c r="G1999">
        <v>86.024619840695109</v>
      </c>
      <c r="J1999">
        <v>83.310559006211136</v>
      </c>
      <c r="K1999">
        <v>84.489500362056447</v>
      </c>
      <c r="N1999">
        <f t="shared" si="63"/>
        <v>86.492879555877337</v>
      </c>
      <c r="O1999">
        <f t="shared" si="63"/>
        <v>86.14285714285711</v>
      </c>
      <c r="R1999">
        <v>87.428571428571402</v>
      </c>
      <c r="S1999">
        <v>89.529326574945657</v>
      </c>
      <c r="W1999">
        <v>84.335403726708023</v>
      </c>
      <c r="X1999">
        <v>88.70383779869654</v>
      </c>
      <c r="AA1999">
        <v>83.490683229813612</v>
      </c>
      <c r="AB1999">
        <v>88.906589427950706</v>
      </c>
      <c r="AE1999">
        <v>89.055900621117971</v>
      </c>
      <c r="AF1999">
        <v>87.241129616220093</v>
      </c>
    </row>
    <row r="2000" spans="1:32" x14ac:dyDescent="0.3">
      <c r="A2000">
        <f t="shared" si="62"/>
        <v>1999</v>
      </c>
      <c r="B2000">
        <v>84.869565217391283</v>
      </c>
      <c r="C2000">
        <v>88.96451846488047</v>
      </c>
      <c r="F2000">
        <v>88.726708074534116</v>
      </c>
      <c r="G2000">
        <v>86.111513396089748</v>
      </c>
      <c r="J2000">
        <v>83.310559006211136</v>
      </c>
      <c r="K2000">
        <v>84.489500362056447</v>
      </c>
      <c r="N2000">
        <f t="shared" si="63"/>
        <v>86.521844074342212</v>
      </c>
      <c r="O2000">
        <f t="shared" si="63"/>
        <v>86.018633540372633</v>
      </c>
      <c r="R2000">
        <v>87.428571428571402</v>
      </c>
      <c r="S2000">
        <v>89.529326574945657</v>
      </c>
      <c r="W2000">
        <v>84.304347826086911</v>
      </c>
      <c r="X2000">
        <v>88.732802317161415</v>
      </c>
      <c r="AA2000">
        <v>83.496894409937838</v>
      </c>
      <c r="AB2000">
        <v>88.906589427950706</v>
      </c>
      <c r="AE2000">
        <v>89.074534161490661</v>
      </c>
      <c r="AF2000">
        <v>86.806661839246857</v>
      </c>
    </row>
    <row r="2001" spans="1:32" x14ac:dyDescent="0.3">
      <c r="A2001">
        <f t="shared" si="62"/>
        <v>2000</v>
      </c>
      <c r="B2001">
        <v>84.875776397515494</v>
      </c>
      <c r="C2001">
        <v>88.993482983345359</v>
      </c>
      <c r="F2001">
        <v>88.931677018633508</v>
      </c>
      <c r="G2001">
        <v>85.952208544532894</v>
      </c>
      <c r="J2001">
        <v>83.304347826086911</v>
      </c>
      <c r="K2001">
        <v>84.475018102823995</v>
      </c>
      <c r="N2001">
        <f t="shared" si="63"/>
        <v>86.47356987690074</v>
      </c>
      <c r="O2001">
        <f t="shared" si="63"/>
        <v>86.118012422360209</v>
      </c>
      <c r="R2001">
        <v>87.428571428571402</v>
      </c>
      <c r="S2001">
        <v>89.529326574945657</v>
      </c>
      <c r="W2001">
        <v>84.304347826086911</v>
      </c>
      <c r="X2001">
        <v>88.747284576393881</v>
      </c>
      <c r="AA2001">
        <v>83.496894409937838</v>
      </c>
      <c r="AB2001">
        <v>88.906589427950706</v>
      </c>
      <c r="AE2001">
        <v>88.981366459627296</v>
      </c>
      <c r="AF2001">
        <v>87.342505430847154</v>
      </c>
    </row>
    <row r="2002" spans="1:32" x14ac:dyDescent="0.3">
      <c r="A2002">
        <f t="shared" si="62"/>
        <v>2001</v>
      </c>
      <c r="B2002">
        <v>84.875776397515494</v>
      </c>
      <c r="C2002">
        <v>88.993482983345359</v>
      </c>
      <c r="F2002">
        <v>88.98136645962731</v>
      </c>
      <c r="G2002">
        <v>86.024619840695109</v>
      </c>
      <c r="J2002">
        <v>83.316770186335361</v>
      </c>
      <c r="K2002">
        <v>84.489500362056447</v>
      </c>
      <c r="N2002">
        <f t="shared" si="63"/>
        <v>86.502534395365629</v>
      </c>
      <c r="O2002">
        <f t="shared" si="63"/>
        <v>86.149068322981336</v>
      </c>
      <c r="R2002">
        <v>87.422360248447177</v>
      </c>
      <c r="S2002">
        <v>89.529326574945657</v>
      </c>
      <c r="W2002">
        <v>84.335403726708023</v>
      </c>
      <c r="X2002">
        <v>88.674873280231665</v>
      </c>
      <c r="AA2002">
        <v>83.496894409937838</v>
      </c>
      <c r="AB2002">
        <v>88.906589427950706</v>
      </c>
      <c r="AE2002">
        <v>88.999999999999986</v>
      </c>
      <c r="AF2002">
        <v>87.342505430847154</v>
      </c>
    </row>
    <row r="2003" spans="1:32" x14ac:dyDescent="0.3">
      <c r="A2003">
        <f t="shared" si="62"/>
        <v>2002</v>
      </c>
      <c r="B2003">
        <v>84.88198757763972</v>
      </c>
      <c r="C2003">
        <v>88.993482983345359</v>
      </c>
      <c r="F2003">
        <v>88.98136645962731</v>
      </c>
      <c r="G2003">
        <v>86.024619840695109</v>
      </c>
      <c r="J2003">
        <v>83.316770186335361</v>
      </c>
      <c r="K2003">
        <v>84.489500362056447</v>
      </c>
      <c r="N2003">
        <f t="shared" si="63"/>
        <v>86.502534395365629</v>
      </c>
      <c r="O2003">
        <f t="shared" si="63"/>
        <v>86.149068322981336</v>
      </c>
      <c r="R2003">
        <v>87.428571428571402</v>
      </c>
      <c r="S2003">
        <v>89.529326574945657</v>
      </c>
      <c r="W2003">
        <v>84.304347826086911</v>
      </c>
      <c r="X2003">
        <v>88.761766835626318</v>
      </c>
      <c r="AA2003">
        <v>83.503105590062063</v>
      </c>
      <c r="AB2003">
        <v>88.906589427950706</v>
      </c>
      <c r="AE2003">
        <v>89.006211180124197</v>
      </c>
      <c r="AF2003">
        <v>87.342505430847154</v>
      </c>
    </row>
    <row r="2004" spans="1:32" x14ac:dyDescent="0.3">
      <c r="A2004">
        <f t="shared" si="62"/>
        <v>2003</v>
      </c>
      <c r="B2004">
        <v>84.88198757763972</v>
      </c>
      <c r="C2004">
        <v>88.993482983345359</v>
      </c>
      <c r="F2004">
        <v>88.975155279503085</v>
      </c>
      <c r="G2004">
        <v>86.024619840695109</v>
      </c>
      <c r="J2004">
        <v>83.316770186335361</v>
      </c>
      <c r="K2004">
        <v>84.489500362056447</v>
      </c>
      <c r="N2004">
        <f t="shared" si="63"/>
        <v>86.502534395365629</v>
      </c>
      <c r="O2004">
        <f t="shared" si="63"/>
        <v>86.14596273291923</v>
      </c>
      <c r="R2004">
        <v>87.428571428571402</v>
      </c>
      <c r="S2004">
        <v>89.529326574945657</v>
      </c>
      <c r="W2004">
        <v>84.335403726708023</v>
      </c>
      <c r="X2004">
        <v>88.703837798696554</v>
      </c>
      <c r="AA2004">
        <v>83.496894409937838</v>
      </c>
      <c r="AB2004">
        <v>88.906589427950706</v>
      </c>
      <c r="AE2004">
        <v>88.999999999999986</v>
      </c>
      <c r="AF2004">
        <v>87.356987690079606</v>
      </c>
    </row>
    <row r="2005" spans="1:32" x14ac:dyDescent="0.3">
      <c r="A2005">
        <f t="shared" si="62"/>
        <v>2004</v>
      </c>
      <c r="B2005">
        <v>84.88198757763972</v>
      </c>
      <c r="C2005">
        <v>88.979000724112922</v>
      </c>
      <c r="F2005">
        <v>88.987577639751549</v>
      </c>
      <c r="G2005">
        <v>86.024619840695109</v>
      </c>
      <c r="J2005">
        <v>82.602484472049653</v>
      </c>
      <c r="K2005">
        <v>81.477190441708871</v>
      </c>
      <c r="N2005">
        <f t="shared" si="63"/>
        <v>85.493603668838958</v>
      </c>
      <c r="O2005">
        <f t="shared" si="63"/>
        <v>85.795031055900608</v>
      </c>
      <c r="R2005">
        <v>87.422360248447177</v>
      </c>
      <c r="S2005">
        <v>89.529326574945657</v>
      </c>
      <c r="W2005">
        <v>84.335403726708023</v>
      </c>
      <c r="X2005">
        <v>88.703837798696554</v>
      </c>
      <c r="AA2005">
        <v>83.503105590062063</v>
      </c>
      <c r="AB2005">
        <v>88.906589427950706</v>
      </c>
      <c r="AE2005">
        <v>89.006211180124197</v>
      </c>
      <c r="AF2005">
        <v>87.356987690079606</v>
      </c>
    </row>
    <row r="2006" spans="1:32" x14ac:dyDescent="0.3">
      <c r="A2006">
        <f t="shared" si="62"/>
        <v>2005</v>
      </c>
      <c r="B2006">
        <v>84.88198757763972</v>
      </c>
      <c r="C2006">
        <v>88.979000724112936</v>
      </c>
      <c r="F2006">
        <v>88.931677018633508</v>
      </c>
      <c r="G2006">
        <v>86.053584359159984</v>
      </c>
      <c r="J2006">
        <v>83.335403726708051</v>
      </c>
      <c r="K2006">
        <v>84.475018102823995</v>
      </c>
      <c r="N2006">
        <f t="shared" si="63"/>
        <v>86.502534395365629</v>
      </c>
      <c r="O2006">
        <f t="shared" si="63"/>
        <v>86.13354037267078</v>
      </c>
      <c r="R2006">
        <v>87.428571428571402</v>
      </c>
      <c r="S2006">
        <v>89.529326574945657</v>
      </c>
      <c r="W2006">
        <v>84.335403726708023</v>
      </c>
      <c r="X2006">
        <v>88.703837798696554</v>
      </c>
      <c r="AA2006">
        <v>83.4596273291925</v>
      </c>
      <c r="AB2006">
        <v>88.964518464880484</v>
      </c>
      <c r="AE2006">
        <v>89.043478260869534</v>
      </c>
      <c r="AF2006">
        <v>87.342505430847183</v>
      </c>
    </row>
    <row r="2007" spans="1:32" x14ac:dyDescent="0.3">
      <c r="A2007">
        <f t="shared" si="62"/>
        <v>2006</v>
      </c>
      <c r="B2007">
        <v>84.88198757763972</v>
      </c>
      <c r="C2007">
        <v>88.993482983345359</v>
      </c>
      <c r="F2007">
        <v>88.975155279503085</v>
      </c>
      <c r="G2007">
        <v>86.039102099927547</v>
      </c>
      <c r="J2007">
        <v>83.329192546583812</v>
      </c>
      <c r="K2007">
        <v>84.475018102823995</v>
      </c>
      <c r="N2007">
        <f t="shared" si="63"/>
        <v>86.502534395365629</v>
      </c>
      <c r="O2007">
        <f t="shared" si="63"/>
        <v>86.152173913043441</v>
      </c>
      <c r="R2007">
        <v>87.453416149068303</v>
      </c>
      <c r="S2007">
        <v>89.529326574945657</v>
      </c>
      <c r="W2007">
        <v>84.335403726708023</v>
      </c>
      <c r="X2007">
        <v>88.703837798696554</v>
      </c>
      <c r="AA2007">
        <v>83.503105590062063</v>
      </c>
      <c r="AB2007">
        <v>88.906589427950706</v>
      </c>
      <c r="AE2007">
        <v>89.049689440993774</v>
      </c>
      <c r="AF2007">
        <v>87.328023171614745</v>
      </c>
    </row>
    <row r="2008" spans="1:32" x14ac:dyDescent="0.3">
      <c r="A2008">
        <f t="shared" si="62"/>
        <v>2007</v>
      </c>
      <c r="B2008">
        <v>84.88198757763972</v>
      </c>
      <c r="C2008">
        <v>88.993482983345359</v>
      </c>
      <c r="F2008">
        <v>88.98136645962731</v>
      </c>
      <c r="G2008">
        <v>86.024619840695109</v>
      </c>
      <c r="J2008">
        <v>83.329192546583812</v>
      </c>
      <c r="K2008">
        <v>84.475018102823995</v>
      </c>
      <c r="N2008">
        <f t="shared" si="63"/>
        <v>86.497706975621483</v>
      </c>
      <c r="O2008">
        <f t="shared" si="63"/>
        <v>86.155279503105561</v>
      </c>
      <c r="R2008">
        <v>87.590062111801217</v>
      </c>
      <c r="S2008">
        <v>89.442433019551018</v>
      </c>
      <c r="W2008">
        <v>84.2981366459627</v>
      </c>
      <c r="X2008">
        <v>88.80521361332363</v>
      </c>
      <c r="AA2008">
        <v>83.503105590062063</v>
      </c>
      <c r="AB2008">
        <v>88.906589427950706</v>
      </c>
      <c r="AE2008">
        <v>89.037267080745323</v>
      </c>
      <c r="AF2008">
        <v>87.342505430847169</v>
      </c>
    </row>
    <row r="2009" spans="1:32" x14ac:dyDescent="0.3">
      <c r="A2009">
        <f t="shared" si="62"/>
        <v>2008</v>
      </c>
      <c r="B2009">
        <v>84.888198757763945</v>
      </c>
      <c r="C2009">
        <v>89.007965242577797</v>
      </c>
      <c r="F2009">
        <v>88.987577639751549</v>
      </c>
      <c r="G2009">
        <v>86.024619840695109</v>
      </c>
      <c r="J2009">
        <v>83.329192546583812</v>
      </c>
      <c r="K2009">
        <v>84.475018102823995</v>
      </c>
      <c r="N2009">
        <f t="shared" si="63"/>
        <v>86.502534395365629</v>
      </c>
      <c r="O2009">
        <f t="shared" si="63"/>
        <v>86.158385093167681</v>
      </c>
      <c r="R2009">
        <v>87.590062111801217</v>
      </c>
      <c r="S2009">
        <v>89.442433019551018</v>
      </c>
      <c r="W2009">
        <v>84.285714285714249</v>
      </c>
      <c r="X2009">
        <v>88.863142650253394</v>
      </c>
      <c r="AA2009">
        <v>84.006211180124154</v>
      </c>
      <c r="AB2009">
        <v>87.255611875452544</v>
      </c>
      <c r="AE2009">
        <v>88.242236024844701</v>
      </c>
      <c r="AF2009">
        <v>84.721216509775473</v>
      </c>
    </row>
    <row r="2010" spans="1:32" x14ac:dyDescent="0.3">
      <c r="A2010">
        <f t="shared" si="62"/>
        <v>2009</v>
      </c>
      <c r="B2010">
        <v>84.88198757763972</v>
      </c>
      <c r="C2010">
        <v>88.993482983345359</v>
      </c>
      <c r="F2010">
        <v>88.987577639751549</v>
      </c>
      <c r="G2010">
        <v>86.024619840695109</v>
      </c>
      <c r="J2010">
        <v>83.329192546583812</v>
      </c>
      <c r="K2010">
        <v>84.475018102823995</v>
      </c>
      <c r="N2010">
        <f t="shared" si="63"/>
        <v>86.497706975621483</v>
      </c>
      <c r="O2010">
        <f t="shared" si="63"/>
        <v>86.158385093167681</v>
      </c>
      <c r="R2010">
        <v>87.590062111801217</v>
      </c>
      <c r="S2010">
        <v>89.442433019551018</v>
      </c>
      <c r="W2010">
        <v>84.285714285714249</v>
      </c>
      <c r="X2010">
        <v>88.863142650253394</v>
      </c>
      <c r="AA2010">
        <v>83.490683229813641</v>
      </c>
      <c r="AB2010">
        <v>88.892107168718283</v>
      </c>
      <c r="AE2010">
        <v>88.186335403726687</v>
      </c>
      <c r="AF2010">
        <v>83.548153511947831</v>
      </c>
    </row>
    <row r="2011" spans="1:32" x14ac:dyDescent="0.3">
      <c r="A2011">
        <f t="shared" si="62"/>
        <v>2010</v>
      </c>
      <c r="B2011">
        <v>84.88198757763972</v>
      </c>
      <c r="C2011">
        <v>89.007965242577797</v>
      </c>
      <c r="F2011">
        <v>88.987577639751549</v>
      </c>
      <c r="G2011">
        <v>86.039102099927533</v>
      </c>
      <c r="J2011">
        <v>83.534161490683189</v>
      </c>
      <c r="K2011">
        <v>83.939174511223726</v>
      </c>
      <c r="N2011">
        <f t="shared" si="63"/>
        <v>86.328747284576352</v>
      </c>
      <c r="O2011">
        <f t="shared" si="63"/>
        <v>86.260869565217376</v>
      </c>
      <c r="R2011">
        <v>87.701863354037243</v>
      </c>
      <c r="S2011">
        <v>89.413468501086143</v>
      </c>
      <c r="W2011">
        <v>84.248447204968897</v>
      </c>
      <c r="X2011">
        <v>88.877624909485846</v>
      </c>
      <c r="AA2011">
        <v>83.503105590062063</v>
      </c>
      <c r="AB2011">
        <v>88.906589427950706</v>
      </c>
      <c r="AE2011">
        <v>89.043478260869534</v>
      </c>
      <c r="AF2011">
        <v>87.299058653149842</v>
      </c>
    </row>
    <row r="2012" spans="1:32" x14ac:dyDescent="0.3">
      <c r="A2012">
        <f t="shared" si="62"/>
        <v>2011</v>
      </c>
      <c r="B2012">
        <v>84.88198757763972</v>
      </c>
      <c r="C2012">
        <v>89.007965242577797</v>
      </c>
      <c r="F2012">
        <v>88.993788819875775</v>
      </c>
      <c r="G2012">
        <v>86.039102099927533</v>
      </c>
      <c r="J2012">
        <v>83.341614906832262</v>
      </c>
      <c r="K2012">
        <v>84.475018102823995</v>
      </c>
      <c r="N2012">
        <f t="shared" si="63"/>
        <v>86.507361815109775</v>
      </c>
      <c r="O2012">
        <f t="shared" si="63"/>
        <v>86.167701863354011</v>
      </c>
      <c r="R2012">
        <v>87.571428571428527</v>
      </c>
      <c r="S2012">
        <v>89.427950760318566</v>
      </c>
      <c r="W2012">
        <v>84.298136645962671</v>
      </c>
      <c r="X2012">
        <v>88.848660391020957</v>
      </c>
      <c r="AA2012">
        <v>83.503105590062063</v>
      </c>
      <c r="AB2012">
        <v>88.906589427950706</v>
      </c>
      <c r="AE2012">
        <v>89.055900621117985</v>
      </c>
      <c r="AF2012">
        <v>87.299058653149842</v>
      </c>
    </row>
    <row r="2013" spans="1:32" x14ac:dyDescent="0.3">
      <c r="A2013">
        <f t="shared" si="62"/>
        <v>2012</v>
      </c>
      <c r="B2013">
        <v>84.88198757763972</v>
      </c>
      <c r="C2013">
        <v>88.979000724112922</v>
      </c>
      <c r="F2013">
        <v>88.931677018633522</v>
      </c>
      <c r="G2013">
        <v>86.053584359159984</v>
      </c>
      <c r="J2013">
        <v>83.341614906832262</v>
      </c>
      <c r="K2013">
        <v>84.446053584359134</v>
      </c>
      <c r="N2013">
        <f t="shared" si="63"/>
        <v>86.492879555877337</v>
      </c>
      <c r="O2013">
        <f t="shared" si="63"/>
        <v>86.136645962732899</v>
      </c>
      <c r="R2013">
        <v>87.590062111801217</v>
      </c>
      <c r="S2013">
        <v>89.442433019551018</v>
      </c>
      <c r="W2013">
        <v>84.285714285714249</v>
      </c>
      <c r="X2013">
        <v>88.863142650253394</v>
      </c>
      <c r="AA2013">
        <v>83.503105590062063</v>
      </c>
      <c r="AB2013">
        <v>88.906589427950706</v>
      </c>
      <c r="AE2013">
        <v>89.04968944099376</v>
      </c>
      <c r="AF2013">
        <v>87.299058653149842</v>
      </c>
    </row>
    <row r="2014" spans="1:32" x14ac:dyDescent="0.3">
      <c r="A2014">
        <f t="shared" si="62"/>
        <v>2013</v>
      </c>
      <c r="B2014">
        <v>84.88198757763972</v>
      </c>
      <c r="C2014">
        <v>89.007965242577797</v>
      </c>
      <c r="F2014">
        <v>88.993788819875746</v>
      </c>
      <c r="G2014">
        <v>86.024619840695095</v>
      </c>
      <c r="J2014">
        <v>83.21118012422356</v>
      </c>
      <c r="K2014">
        <v>84.634322954380835</v>
      </c>
      <c r="N2014">
        <f t="shared" si="63"/>
        <v>86.555636012551247</v>
      </c>
      <c r="O2014">
        <f t="shared" si="63"/>
        <v>86.102484472049653</v>
      </c>
      <c r="R2014">
        <v>87.577639751552766</v>
      </c>
      <c r="S2014">
        <v>89.48587979724833</v>
      </c>
      <c r="W2014">
        <v>84.329192546583798</v>
      </c>
      <c r="X2014">
        <v>88.602461984069492</v>
      </c>
      <c r="AA2014">
        <v>83.503105590062063</v>
      </c>
      <c r="AB2014">
        <v>88.906589427950706</v>
      </c>
      <c r="AE2014">
        <v>89.037267080745295</v>
      </c>
      <c r="AF2014">
        <v>87.284576393917405</v>
      </c>
    </row>
    <row r="2015" spans="1:32" x14ac:dyDescent="0.3">
      <c r="A2015">
        <f t="shared" si="62"/>
        <v>2014</v>
      </c>
      <c r="B2015">
        <v>84.88198757763972</v>
      </c>
      <c r="C2015">
        <v>89.007965242577797</v>
      </c>
      <c r="F2015">
        <v>88.975155279503085</v>
      </c>
      <c r="G2015">
        <v>85.99565532223022</v>
      </c>
      <c r="J2015">
        <v>83.341614906832262</v>
      </c>
      <c r="K2015">
        <v>84.475018102823995</v>
      </c>
      <c r="N2015">
        <f t="shared" si="63"/>
        <v>86.492879555877337</v>
      </c>
      <c r="O2015">
        <f t="shared" si="63"/>
        <v>86.158385093167681</v>
      </c>
      <c r="R2015">
        <v>87.590062111801217</v>
      </c>
      <c r="S2015">
        <v>89.442433019551018</v>
      </c>
      <c r="W2015">
        <v>84.285714285714249</v>
      </c>
      <c r="X2015">
        <v>88.863142650253394</v>
      </c>
      <c r="AA2015">
        <v>83.503105590062063</v>
      </c>
      <c r="AB2015">
        <v>88.906589427950706</v>
      </c>
      <c r="AE2015">
        <v>88.913043478260832</v>
      </c>
      <c r="AF2015">
        <v>87.516292541636446</v>
      </c>
    </row>
    <row r="2016" spans="1:32" x14ac:dyDescent="0.3">
      <c r="A2016">
        <f t="shared" si="62"/>
        <v>2015</v>
      </c>
      <c r="B2016">
        <v>84.88198757763972</v>
      </c>
      <c r="C2016">
        <v>89.022447501810234</v>
      </c>
      <c r="F2016">
        <v>88.975155279503085</v>
      </c>
      <c r="G2016">
        <v>85.99565532223022</v>
      </c>
      <c r="J2016">
        <v>83.329192546583812</v>
      </c>
      <c r="K2016">
        <v>84.475018102823995</v>
      </c>
      <c r="N2016">
        <f t="shared" si="63"/>
        <v>86.497706975621483</v>
      </c>
      <c r="O2016">
        <f t="shared" si="63"/>
        <v>86.152173913043441</v>
      </c>
      <c r="R2016">
        <v>87.596273291925428</v>
      </c>
      <c r="S2016">
        <v>89.500362056480782</v>
      </c>
      <c r="W2016">
        <v>84.291925465838474</v>
      </c>
      <c r="X2016">
        <v>88.877624909485831</v>
      </c>
      <c r="AA2016">
        <v>83.869565217391255</v>
      </c>
      <c r="AB2016">
        <v>85.807385952208506</v>
      </c>
      <c r="AE2016">
        <v>88.981366459627296</v>
      </c>
      <c r="AF2016">
        <v>87.299058653149842</v>
      </c>
    </row>
    <row r="2017" spans="1:32" x14ac:dyDescent="0.3">
      <c r="A2017">
        <f t="shared" si="62"/>
        <v>2016</v>
      </c>
      <c r="B2017">
        <v>84.88198757763972</v>
      </c>
      <c r="C2017">
        <v>89.007965242577797</v>
      </c>
      <c r="F2017">
        <v>88.999999999999972</v>
      </c>
      <c r="G2017">
        <v>86.039102099927547</v>
      </c>
      <c r="J2017">
        <v>83.341614906832262</v>
      </c>
      <c r="K2017">
        <v>84.475018102823995</v>
      </c>
      <c r="N2017">
        <f t="shared" si="63"/>
        <v>86.507361815109775</v>
      </c>
      <c r="O2017">
        <f t="shared" si="63"/>
        <v>86.170807453416117</v>
      </c>
      <c r="R2017">
        <v>87.608695652173878</v>
      </c>
      <c r="S2017">
        <v>89.485879797248344</v>
      </c>
      <c r="W2017">
        <v>84.2981366459627</v>
      </c>
      <c r="X2017">
        <v>88.863142650253394</v>
      </c>
      <c r="AA2017">
        <v>83.478260869565162</v>
      </c>
      <c r="AB2017">
        <v>88.921071687183172</v>
      </c>
      <c r="AE2017">
        <v>85.322981366459587</v>
      </c>
      <c r="AF2017">
        <v>88.211440984793583</v>
      </c>
    </row>
    <row r="2018" spans="1:32" x14ac:dyDescent="0.3">
      <c r="A2018">
        <f t="shared" si="62"/>
        <v>2017</v>
      </c>
      <c r="B2018">
        <v>84.88198757763972</v>
      </c>
      <c r="C2018">
        <v>88.979000724112936</v>
      </c>
      <c r="F2018">
        <v>88.97515527950307</v>
      </c>
      <c r="G2018">
        <v>86.039102099927547</v>
      </c>
      <c r="J2018">
        <v>82.801242236024819</v>
      </c>
      <c r="K2018">
        <v>81.969587255611856</v>
      </c>
      <c r="N2018">
        <f t="shared" si="63"/>
        <v>85.662563359884118</v>
      </c>
      <c r="O2018">
        <f t="shared" si="63"/>
        <v>85.888198757763945</v>
      </c>
      <c r="R2018">
        <v>87.534161490683204</v>
      </c>
      <c r="S2018">
        <v>89.558291093410531</v>
      </c>
      <c r="W2018">
        <v>84.291925465838474</v>
      </c>
      <c r="X2018">
        <v>88.863142650253394</v>
      </c>
      <c r="AA2018">
        <v>83.503105590062063</v>
      </c>
      <c r="AB2018">
        <v>88.906589427950706</v>
      </c>
      <c r="AE2018">
        <v>89.055900621117985</v>
      </c>
      <c r="AF2018">
        <v>87.299058653149842</v>
      </c>
    </row>
    <row r="2019" spans="1:32" x14ac:dyDescent="0.3">
      <c r="A2019">
        <f t="shared" si="62"/>
        <v>2018</v>
      </c>
      <c r="B2019">
        <v>84.850931677018608</v>
      </c>
      <c r="C2019">
        <v>89.28312816799415</v>
      </c>
      <c r="F2019">
        <v>89.031055900621084</v>
      </c>
      <c r="G2019">
        <v>86.039102099927547</v>
      </c>
      <c r="J2019">
        <v>83.391304347826051</v>
      </c>
      <c r="K2019">
        <v>84.330195510499607</v>
      </c>
      <c r="N2019">
        <f t="shared" si="63"/>
        <v>86.550808592807087</v>
      </c>
      <c r="O2019">
        <f t="shared" si="63"/>
        <v>86.211180124223574</v>
      </c>
      <c r="R2019">
        <v>87.565217391304316</v>
      </c>
      <c r="S2019">
        <v>89.456915278783455</v>
      </c>
      <c r="W2019">
        <v>84.291925465838474</v>
      </c>
      <c r="X2019">
        <v>88.863142650253394</v>
      </c>
      <c r="AA2019">
        <v>83.503105590062063</v>
      </c>
      <c r="AB2019">
        <v>88.921071687183172</v>
      </c>
      <c r="AE2019">
        <v>89.2173913043478</v>
      </c>
      <c r="AF2019">
        <v>86.690803765387358</v>
      </c>
    </row>
    <row r="2020" spans="1:32" x14ac:dyDescent="0.3">
      <c r="A2020">
        <f t="shared" si="62"/>
        <v>2019</v>
      </c>
      <c r="B2020">
        <v>84.863354037267044</v>
      </c>
      <c r="C2020">
        <v>89.022447501810234</v>
      </c>
      <c r="F2020">
        <v>89.024844720496873</v>
      </c>
      <c r="G2020">
        <v>86.039102099927547</v>
      </c>
      <c r="J2020">
        <v>83.391304347826051</v>
      </c>
      <c r="K2020">
        <v>84.330195510499607</v>
      </c>
      <c r="N2020">
        <f t="shared" si="63"/>
        <v>86.463915037412463</v>
      </c>
      <c r="O2020">
        <f t="shared" si="63"/>
        <v>86.208074534161454</v>
      </c>
      <c r="R2020">
        <v>87.596273291925428</v>
      </c>
      <c r="S2020">
        <v>89.500362056480782</v>
      </c>
      <c r="W2020">
        <v>84.285714285714263</v>
      </c>
      <c r="X2020">
        <v>88.863142650253394</v>
      </c>
      <c r="AA2020">
        <v>83.503105590062063</v>
      </c>
      <c r="AB2020">
        <v>88.921071687183172</v>
      </c>
      <c r="AE2020">
        <v>89.068322981366421</v>
      </c>
      <c r="AF2020">
        <v>87.284576393917405</v>
      </c>
    </row>
    <row r="2021" spans="1:32" x14ac:dyDescent="0.3">
      <c r="A2021">
        <f t="shared" si="62"/>
        <v>2020</v>
      </c>
      <c r="B2021">
        <v>84.88198757763972</v>
      </c>
      <c r="C2021">
        <v>89.022447501810234</v>
      </c>
      <c r="F2021">
        <v>89.024844720496873</v>
      </c>
      <c r="G2021">
        <v>86.039102099927547</v>
      </c>
      <c r="J2021">
        <v>83.378881987577586</v>
      </c>
      <c r="K2021">
        <v>84.141926140477878</v>
      </c>
      <c r="N2021">
        <f t="shared" si="63"/>
        <v>86.401158580738567</v>
      </c>
      <c r="O2021">
        <f t="shared" si="63"/>
        <v>86.201863354037229</v>
      </c>
      <c r="R2021">
        <v>87.596273291925428</v>
      </c>
      <c r="S2021">
        <v>89.500362056480782</v>
      </c>
      <c r="W2021">
        <v>84.27950310559001</v>
      </c>
      <c r="X2021">
        <v>89.022447501810234</v>
      </c>
      <c r="AA2021">
        <v>83.503105590062063</v>
      </c>
      <c r="AB2021">
        <v>88.921071687183172</v>
      </c>
      <c r="AE2021">
        <v>89.142857142857096</v>
      </c>
      <c r="AF2021">
        <v>87.125271542360537</v>
      </c>
    </row>
    <row r="2022" spans="1:32" x14ac:dyDescent="0.3">
      <c r="A2022">
        <f t="shared" si="62"/>
        <v>2021</v>
      </c>
      <c r="B2022">
        <v>84.88198757763972</v>
      </c>
      <c r="C2022">
        <v>89.022447501810234</v>
      </c>
      <c r="F2022">
        <v>89.024844720496873</v>
      </c>
      <c r="G2022">
        <v>86.039102099927547</v>
      </c>
      <c r="J2022">
        <v>83.372670807453375</v>
      </c>
      <c r="K2022">
        <v>84.315713251267155</v>
      </c>
      <c r="N2022">
        <f t="shared" si="63"/>
        <v>86.459087617668317</v>
      </c>
      <c r="O2022">
        <f t="shared" si="63"/>
        <v>86.198757763975124</v>
      </c>
      <c r="R2022">
        <v>87.596273291925428</v>
      </c>
      <c r="S2022">
        <v>89.500362056480782</v>
      </c>
      <c r="W2022">
        <v>84.273291925465799</v>
      </c>
      <c r="X2022">
        <v>89.022447501810234</v>
      </c>
      <c r="AA2022">
        <v>83.037267080745295</v>
      </c>
      <c r="AB2022">
        <v>89.225199131064386</v>
      </c>
      <c r="AE2022">
        <v>89.068322981366421</v>
      </c>
      <c r="AF2022">
        <v>87.284576393917376</v>
      </c>
    </row>
    <row r="2023" spans="1:32" x14ac:dyDescent="0.3">
      <c r="A2023">
        <f t="shared" si="62"/>
        <v>2022</v>
      </c>
      <c r="B2023">
        <v>84.88198757763972</v>
      </c>
      <c r="C2023">
        <v>89.06589427950756</v>
      </c>
      <c r="F2023">
        <v>89.024844720496873</v>
      </c>
      <c r="G2023">
        <v>86.039102099927547</v>
      </c>
      <c r="J2023">
        <v>83.391304347826051</v>
      </c>
      <c r="K2023">
        <v>84.330195510499607</v>
      </c>
      <c r="N2023">
        <f t="shared" si="63"/>
        <v>86.4783972966449</v>
      </c>
      <c r="O2023">
        <f t="shared" si="63"/>
        <v>86.208074534161454</v>
      </c>
      <c r="R2023">
        <v>87.596273291925428</v>
      </c>
      <c r="S2023">
        <v>89.500362056480782</v>
      </c>
      <c r="W2023">
        <v>84.27950310559001</v>
      </c>
      <c r="X2023">
        <v>89.022447501810234</v>
      </c>
      <c r="AA2023">
        <v>83.503105590062063</v>
      </c>
      <c r="AB2023">
        <v>88.921071687183172</v>
      </c>
      <c r="AE2023">
        <v>89.037267080745295</v>
      </c>
      <c r="AF2023">
        <v>87.443881245474245</v>
      </c>
    </row>
    <row r="2024" spans="1:32" x14ac:dyDescent="0.3">
      <c r="A2024">
        <f t="shared" si="62"/>
        <v>2023</v>
      </c>
      <c r="B2024">
        <v>84.88198757763972</v>
      </c>
      <c r="C2024">
        <v>89.036929761042686</v>
      </c>
      <c r="F2024">
        <v>89.018633540372647</v>
      </c>
      <c r="G2024">
        <v>86.010137581462658</v>
      </c>
      <c r="J2024">
        <v>83.397515527950276</v>
      </c>
      <c r="K2024">
        <v>84.315713251267155</v>
      </c>
      <c r="N2024">
        <f t="shared" si="63"/>
        <v>86.454260197924157</v>
      </c>
      <c r="O2024">
        <f t="shared" si="63"/>
        <v>86.208074534161454</v>
      </c>
      <c r="R2024">
        <v>87.509316770186302</v>
      </c>
      <c r="S2024">
        <v>89.500362056480782</v>
      </c>
      <c r="W2024">
        <v>84.285714285714235</v>
      </c>
      <c r="X2024">
        <v>89.022447501810234</v>
      </c>
      <c r="AA2024">
        <v>83.509316770186274</v>
      </c>
      <c r="AB2024">
        <v>88.921071687183172</v>
      </c>
      <c r="AE2024">
        <v>89.06832298136645</v>
      </c>
      <c r="AF2024">
        <v>87.299058653149814</v>
      </c>
    </row>
    <row r="2025" spans="1:32" x14ac:dyDescent="0.3">
      <c r="A2025">
        <f t="shared" si="62"/>
        <v>2024</v>
      </c>
      <c r="B2025">
        <v>84.875776397515494</v>
      </c>
      <c r="C2025">
        <v>89.06589427950756</v>
      </c>
      <c r="F2025">
        <v>89.024844720496873</v>
      </c>
      <c r="G2025">
        <v>86.039102099927547</v>
      </c>
      <c r="J2025">
        <v>83.3788819875776</v>
      </c>
      <c r="K2025">
        <v>84.344677769732044</v>
      </c>
      <c r="N2025">
        <f t="shared" si="63"/>
        <v>86.483224716389046</v>
      </c>
      <c r="O2025">
        <f t="shared" si="63"/>
        <v>86.201863354037243</v>
      </c>
      <c r="R2025">
        <v>87.596273291925428</v>
      </c>
      <c r="S2025">
        <v>89.485879797248344</v>
      </c>
      <c r="W2025">
        <v>84.496894409937838</v>
      </c>
      <c r="X2025">
        <v>88.964518464880484</v>
      </c>
      <c r="AA2025">
        <v>83.503105590062063</v>
      </c>
      <c r="AB2025">
        <v>88.921071687183172</v>
      </c>
      <c r="AE2025">
        <v>89.074534161490675</v>
      </c>
      <c r="AF2025">
        <v>87.284576393917376</v>
      </c>
    </row>
    <row r="2026" spans="1:32" x14ac:dyDescent="0.3">
      <c r="A2026">
        <f t="shared" si="62"/>
        <v>2025</v>
      </c>
      <c r="B2026">
        <v>84.88198757763972</v>
      </c>
      <c r="C2026">
        <v>89.06589427950756</v>
      </c>
      <c r="F2026">
        <v>89.018633540372633</v>
      </c>
      <c r="G2026">
        <v>86.039102099927547</v>
      </c>
      <c r="J2026">
        <v>83.3788819875776</v>
      </c>
      <c r="K2026">
        <v>84.359160028964467</v>
      </c>
      <c r="N2026">
        <f t="shared" si="63"/>
        <v>86.488052136133192</v>
      </c>
      <c r="O2026">
        <f t="shared" si="63"/>
        <v>86.198757763975124</v>
      </c>
      <c r="R2026">
        <v>87.596273291925428</v>
      </c>
      <c r="S2026">
        <v>89.500362056480782</v>
      </c>
      <c r="W2026">
        <v>84.496894409937838</v>
      </c>
      <c r="X2026">
        <v>88.964518464880484</v>
      </c>
      <c r="AA2026">
        <v>83.503105590062063</v>
      </c>
      <c r="AB2026">
        <v>88.935553946415595</v>
      </c>
      <c r="AE2026">
        <v>89.068322981366421</v>
      </c>
      <c r="AF2026">
        <v>87.299058653149828</v>
      </c>
    </row>
    <row r="2027" spans="1:32" x14ac:dyDescent="0.3">
      <c r="A2027">
        <f t="shared" si="62"/>
        <v>2026</v>
      </c>
      <c r="B2027">
        <v>84.88198757763972</v>
      </c>
      <c r="C2027">
        <v>89.06589427950756</v>
      </c>
      <c r="F2027">
        <v>89.024844720496873</v>
      </c>
      <c r="G2027">
        <v>86.039102099927547</v>
      </c>
      <c r="J2027">
        <v>83.3788819875776</v>
      </c>
      <c r="K2027">
        <v>84.359160028964467</v>
      </c>
      <c r="N2027">
        <f t="shared" si="63"/>
        <v>86.488052136133192</v>
      </c>
      <c r="O2027">
        <f t="shared" si="63"/>
        <v>86.201863354037243</v>
      </c>
      <c r="R2027">
        <v>87.602484472049653</v>
      </c>
      <c r="S2027">
        <v>89.514844315713219</v>
      </c>
      <c r="W2027">
        <v>83.024844720496844</v>
      </c>
      <c r="X2027">
        <v>89.601737871107872</v>
      </c>
      <c r="AA2027">
        <v>83.503105590062063</v>
      </c>
      <c r="AB2027">
        <v>88.935553946415595</v>
      </c>
      <c r="AE2027">
        <v>89.068322981366421</v>
      </c>
      <c r="AF2027">
        <v>87.299058653149828</v>
      </c>
    </row>
    <row r="2028" spans="1:32" x14ac:dyDescent="0.3">
      <c r="A2028">
        <f t="shared" si="62"/>
        <v>2027</v>
      </c>
      <c r="B2028">
        <v>84.88198757763972</v>
      </c>
      <c r="C2028">
        <v>89.06589427950756</v>
      </c>
      <c r="F2028">
        <v>88.27950310559001</v>
      </c>
      <c r="G2028">
        <v>86.603910209992705</v>
      </c>
      <c r="J2028">
        <v>83.3788819875776</v>
      </c>
      <c r="K2028">
        <v>84.359160028964467</v>
      </c>
      <c r="N2028">
        <f t="shared" si="63"/>
        <v>86.67632150615492</v>
      </c>
      <c r="O2028">
        <f t="shared" si="63"/>
        <v>85.829192546583812</v>
      </c>
      <c r="R2028">
        <v>87.987577639751521</v>
      </c>
      <c r="S2028">
        <v>89.167270094134665</v>
      </c>
      <c r="W2028">
        <v>84.496894409937838</v>
      </c>
      <c r="X2028">
        <v>88.964518464880484</v>
      </c>
      <c r="AA2028">
        <v>83.503105590062063</v>
      </c>
      <c r="AB2028">
        <v>88.935553946415595</v>
      </c>
      <c r="AE2028">
        <v>89.068322981366421</v>
      </c>
      <c r="AF2028">
        <v>87.299058653149828</v>
      </c>
    </row>
    <row r="2029" spans="1:32" x14ac:dyDescent="0.3">
      <c r="A2029">
        <f t="shared" si="62"/>
        <v>2028</v>
      </c>
      <c r="B2029">
        <v>84.888198757763945</v>
      </c>
      <c r="C2029">
        <v>89.06589427950756</v>
      </c>
      <c r="F2029">
        <v>89.024844720496873</v>
      </c>
      <c r="G2029">
        <v>86.039102099927547</v>
      </c>
      <c r="J2029">
        <v>83.366459627329164</v>
      </c>
      <c r="K2029">
        <v>84.359160028964467</v>
      </c>
      <c r="N2029">
        <f t="shared" si="63"/>
        <v>86.488052136133192</v>
      </c>
      <c r="O2029">
        <f t="shared" si="63"/>
        <v>86.195652173913018</v>
      </c>
      <c r="R2029">
        <v>87.968944099378845</v>
      </c>
      <c r="S2029">
        <v>89.094858797972435</v>
      </c>
      <c r="W2029">
        <v>84.484472049689387</v>
      </c>
      <c r="X2029">
        <v>88.834178131788505</v>
      </c>
      <c r="AA2029">
        <v>83.496894409937838</v>
      </c>
      <c r="AB2029">
        <v>88.950036205648033</v>
      </c>
      <c r="AE2029">
        <v>89.080745341614858</v>
      </c>
      <c r="AF2029">
        <v>87.197682838522752</v>
      </c>
    </row>
    <row r="2030" spans="1:32" x14ac:dyDescent="0.3">
      <c r="A2030">
        <f t="shared" si="62"/>
        <v>2029</v>
      </c>
      <c r="B2030">
        <v>84.888198757763945</v>
      </c>
      <c r="C2030">
        <v>89.06589427950756</v>
      </c>
      <c r="F2030">
        <v>88.987577639751521</v>
      </c>
      <c r="G2030">
        <v>86.068066618392422</v>
      </c>
      <c r="J2030">
        <v>83.4596273291925</v>
      </c>
      <c r="K2030">
        <v>84.170890658942753</v>
      </c>
      <c r="N2030">
        <f t="shared" si="63"/>
        <v>86.434950518947574</v>
      </c>
      <c r="O2030">
        <f t="shared" si="63"/>
        <v>86.223602484472011</v>
      </c>
      <c r="R2030">
        <v>87.987577639751521</v>
      </c>
      <c r="S2030">
        <v>89.167270094134665</v>
      </c>
      <c r="W2030">
        <v>84.310559006211136</v>
      </c>
      <c r="X2030">
        <v>88.283852280955813</v>
      </c>
      <c r="AA2030">
        <v>83.503105590062063</v>
      </c>
      <c r="AB2030">
        <v>88.935553946415595</v>
      </c>
      <c r="AE2030">
        <v>89.06211180124221</v>
      </c>
      <c r="AF2030">
        <v>87.299058653149828</v>
      </c>
    </row>
    <row r="2031" spans="1:32" x14ac:dyDescent="0.3">
      <c r="A2031">
        <f t="shared" si="62"/>
        <v>2030</v>
      </c>
      <c r="B2031">
        <v>84.863354037267044</v>
      </c>
      <c r="C2031">
        <v>89.06589427950756</v>
      </c>
      <c r="F2031">
        <v>89.031055900621112</v>
      </c>
      <c r="G2031">
        <v>86.024619840695109</v>
      </c>
      <c r="J2031">
        <v>83.378881987577586</v>
      </c>
      <c r="K2031">
        <v>84.388124547429356</v>
      </c>
      <c r="N2031">
        <f t="shared" si="63"/>
        <v>86.492879555877337</v>
      </c>
      <c r="O2031">
        <f t="shared" si="63"/>
        <v>86.204968944099349</v>
      </c>
      <c r="R2031">
        <v>87.981366459627296</v>
      </c>
      <c r="S2031">
        <v>89.167270094134665</v>
      </c>
      <c r="W2031">
        <v>84.503105590062063</v>
      </c>
      <c r="X2031">
        <v>88.964518464880484</v>
      </c>
      <c r="AA2031">
        <v>83.503105590062063</v>
      </c>
      <c r="AB2031">
        <v>88.935553946415595</v>
      </c>
      <c r="AE2031">
        <v>89.068322981366421</v>
      </c>
      <c r="AF2031">
        <v>87.328023171614703</v>
      </c>
    </row>
    <row r="2032" spans="1:32" x14ac:dyDescent="0.3">
      <c r="A2032">
        <f t="shared" si="62"/>
        <v>2031</v>
      </c>
      <c r="B2032">
        <v>84.844720496894382</v>
      </c>
      <c r="C2032">
        <v>89.109341057204887</v>
      </c>
      <c r="F2032">
        <v>89.031055900621112</v>
      </c>
      <c r="G2032">
        <v>86.024619840695109</v>
      </c>
      <c r="J2032">
        <v>83.385093167701825</v>
      </c>
      <c r="K2032">
        <v>84.359160028964467</v>
      </c>
      <c r="N2032">
        <f t="shared" si="63"/>
        <v>86.497706975621497</v>
      </c>
      <c r="O2032">
        <f t="shared" si="63"/>
        <v>86.208074534161469</v>
      </c>
      <c r="R2032">
        <v>87.987577639751521</v>
      </c>
      <c r="S2032">
        <v>89.167270094134665</v>
      </c>
      <c r="W2032">
        <v>84.36024844720491</v>
      </c>
      <c r="X2032">
        <v>88.993482983345359</v>
      </c>
      <c r="AA2032">
        <v>81.490683229813612</v>
      </c>
      <c r="AB2032">
        <v>89.949312092686384</v>
      </c>
      <c r="AE2032">
        <v>89.068322981366421</v>
      </c>
      <c r="AF2032">
        <v>87.299058653149828</v>
      </c>
    </row>
    <row r="2033" spans="1:32" x14ac:dyDescent="0.3">
      <c r="A2033">
        <f t="shared" si="62"/>
        <v>2032</v>
      </c>
      <c r="B2033">
        <v>84.88198757763972</v>
      </c>
      <c r="C2033">
        <v>89.080376538740012</v>
      </c>
      <c r="F2033">
        <v>89.031055900621112</v>
      </c>
      <c r="G2033">
        <v>86.024619840695109</v>
      </c>
      <c r="J2033">
        <v>83.391304347826036</v>
      </c>
      <c r="K2033">
        <v>84.359160028964467</v>
      </c>
      <c r="N2033">
        <f t="shared" si="63"/>
        <v>86.488052136133206</v>
      </c>
      <c r="O2033">
        <f t="shared" si="63"/>
        <v>86.211180124223574</v>
      </c>
      <c r="R2033">
        <v>87.993788819875746</v>
      </c>
      <c r="S2033">
        <v>89.167270094134665</v>
      </c>
      <c r="W2033">
        <v>84.503105590062063</v>
      </c>
      <c r="X2033">
        <v>88.964518464880484</v>
      </c>
      <c r="AA2033">
        <v>83.503105590062063</v>
      </c>
      <c r="AB2033">
        <v>88.935553946415595</v>
      </c>
      <c r="AE2033">
        <v>89.118012422360195</v>
      </c>
      <c r="AF2033">
        <v>87.284576393917376</v>
      </c>
    </row>
    <row r="2034" spans="1:32" x14ac:dyDescent="0.3">
      <c r="A2034">
        <f t="shared" si="62"/>
        <v>2033</v>
      </c>
      <c r="B2034">
        <v>84.79503105590058</v>
      </c>
      <c r="C2034">
        <v>89.181752353367088</v>
      </c>
      <c r="F2034">
        <v>89.031055900621112</v>
      </c>
      <c r="G2034">
        <v>86.024619840695109</v>
      </c>
      <c r="J2034">
        <v>83.391304347826036</v>
      </c>
      <c r="K2034">
        <v>84.359160028964467</v>
      </c>
      <c r="N2034">
        <f t="shared" si="63"/>
        <v>86.521844074342212</v>
      </c>
      <c r="O2034">
        <f t="shared" si="63"/>
        <v>86.211180124223574</v>
      </c>
      <c r="R2034">
        <v>85.832298136645932</v>
      </c>
      <c r="S2034">
        <v>90.238957277335246</v>
      </c>
      <c r="W2034">
        <v>84.484472049689401</v>
      </c>
      <c r="X2034">
        <v>88.964518464880484</v>
      </c>
      <c r="AA2034">
        <v>83.503105590062063</v>
      </c>
      <c r="AB2034">
        <v>88.935553946415595</v>
      </c>
      <c r="AE2034">
        <v>88.826086956521706</v>
      </c>
      <c r="AF2034">
        <v>87.284576393917405</v>
      </c>
    </row>
    <row r="2035" spans="1:32" x14ac:dyDescent="0.3">
      <c r="A2035">
        <f t="shared" si="62"/>
        <v>2034</v>
      </c>
      <c r="B2035">
        <v>84.89440993788817</v>
      </c>
      <c r="C2035">
        <v>89.080376538740012</v>
      </c>
      <c r="F2035">
        <v>89.031055900621112</v>
      </c>
      <c r="G2035">
        <v>86.024619840695109</v>
      </c>
      <c r="J2035">
        <v>83.391304347826036</v>
      </c>
      <c r="K2035">
        <v>84.344677769732044</v>
      </c>
      <c r="N2035">
        <f t="shared" si="63"/>
        <v>86.483224716389074</v>
      </c>
      <c r="O2035">
        <f t="shared" si="63"/>
        <v>86.211180124223574</v>
      </c>
      <c r="R2035">
        <v>87.987577639751535</v>
      </c>
      <c r="S2035">
        <v>89.167270094134665</v>
      </c>
      <c r="W2035">
        <v>84.509316770186288</v>
      </c>
      <c r="X2035">
        <v>88.964518464880484</v>
      </c>
      <c r="AA2035">
        <v>83.503105590062063</v>
      </c>
      <c r="AB2035">
        <v>88.935553946415595</v>
      </c>
      <c r="AE2035">
        <v>89.06211180124221</v>
      </c>
      <c r="AF2035">
        <v>87.284576393917376</v>
      </c>
    </row>
    <row r="2036" spans="1:32" x14ac:dyDescent="0.3">
      <c r="A2036">
        <f t="shared" si="62"/>
        <v>2035</v>
      </c>
      <c r="B2036">
        <v>84.89440993788817</v>
      </c>
      <c r="C2036">
        <v>89.080376538740012</v>
      </c>
      <c r="F2036">
        <v>89.055900621117999</v>
      </c>
      <c r="G2036">
        <v>85.850832729905818</v>
      </c>
      <c r="J2036">
        <v>83.378881987577614</v>
      </c>
      <c r="K2036">
        <v>84.286748732802295</v>
      </c>
      <c r="N2036">
        <f t="shared" si="63"/>
        <v>86.405986000482699</v>
      </c>
      <c r="O2036">
        <f t="shared" si="63"/>
        <v>86.217391304347814</v>
      </c>
      <c r="R2036">
        <v>87.993788819875746</v>
      </c>
      <c r="S2036">
        <v>89.167270094134665</v>
      </c>
      <c r="W2036">
        <v>84.546583850931626</v>
      </c>
      <c r="X2036">
        <v>88.964518464880484</v>
      </c>
      <c r="AA2036">
        <v>83.503105590062063</v>
      </c>
      <c r="AB2036">
        <v>88.935553946415595</v>
      </c>
      <c r="AE2036">
        <v>89.074534161490647</v>
      </c>
      <c r="AF2036">
        <v>87.284576393917376</v>
      </c>
    </row>
    <row r="2037" spans="1:32" x14ac:dyDescent="0.3">
      <c r="A2037">
        <f t="shared" si="62"/>
        <v>2036</v>
      </c>
      <c r="B2037">
        <v>84.89440993788817</v>
      </c>
      <c r="C2037">
        <v>89.094858797972449</v>
      </c>
      <c r="F2037">
        <v>89.031055900621112</v>
      </c>
      <c r="G2037">
        <v>86.024619840695109</v>
      </c>
      <c r="J2037">
        <v>83.391304347826036</v>
      </c>
      <c r="K2037">
        <v>84.359160028964467</v>
      </c>
      <c r="N2037">
        <f t="shared" si="63"/>
        <v>86.492879555877337</v>
      </c>
      <c r="O2037">
        <f t="shared" si="63"/>
        <v>86.211180124223574</v>
      </c>
      <c r="R2037">
        <v>87.993788819875746</v>
      </c>
      <c r="S2037">
        <v>89.152787834902227</v>
      </c>
      <c r="W2037">
        <v>82.422360248447163</v>
      </c>
      <c r="X2037">
        <v>89.746560463432246</v>
      </c>
      <c r="AA2037">
        <v>83.850931677018579</v>
      </c>
      <c r="AB2037">
        <v>87.328023171614745</v>
      </c>
      <c r="AE2037">
        <v>89.086956521739097</v>
      </c>
      <c r="AF2037">
        <v>87.284576393917376</v>
      </c>
    </row>
    <row r="2038" spans="1:32" x14ac:dyDescent="0.3">
      <c r="A2038">
        <f t="shared" si="62"/>
        <v>2037</v>
      </c>
      <c r="B2038">
        <v>84.89440993788817</v>
      </c>
      <c r="C2038">
        <v>89.080376538740012</v>
      </c>
      <c r="F2038">
        <v>89.031055900621112</v>
      </c>
      <c r="G2038">
        <v>86.024619840695109</v>
      </c>
      <c r="J2038">
        <v>83.391304347826036</v>
      </c>
      <c r="K2038">
        <v>84.344677769732044</v>
      </c>
      <c r="N2038">
        <f t="shared" si="63"/>
        <v>86.483224716389074</v>
      </c>
      <c r="O2038">
        <f t="shared" si="63"/>
        <v>86.211180124223574</v>
      </c>
      <c r="R2038">
        <v>87.987577639751521</v>
      </c>
      <c r="S2038">
        <v>89.152787834902227</v>
      </c>
      <c r="W2038">
        <v>84.509316770186288</v>
      </c>
      <c r="X2038">
        <v>88.790731354091207</v>
      </c>
      <c r="AA2038">
        <v>82.192546583850884</v>
      </c>
      <c r="AB2038">
        <v>89.427950760318566</v>
      </c>
      <c r="AE2038">
        <v>89.074534161490647</v>
      </c>
      <c r="AF2038">
        <v>87.284576393917376</v>
      </c>
    </row>
    <row r="2039" spans="1:32" x14ac:dyDescent="0.3">
      <c r="A2039">
        <f t="shared" si="62"/>
        <v>2038</v>
      </c>
      <c r="B2039">
        <v>84.89440993788817</v>
      </c>
      <c r="C2039">
        <v>89.094858797972449</v>
      </c>
      <c r="F2039">
        <v>88.999999999999986</v>
      </c>
      <c r="G2039">
        <v>86.097031136857296</v>
      </c>
      <c r="J2039">
        <v>83.391304347826036</v>
      </c>
      <c r="K2039">
        <v>84.359160028964467</v>
      </c>
      <c r="N2039">
        <f t="shared" si="63"/>
        <v>86.517016654598081</v>
      </c>
      <c r="O2039">
        <f t="shared" si="63"/>
        <v>86.195652173913004</v>
      </c>
      <c r="R2039">
        <v>87.993788819875746</v>
      </c>
      <c r="S2039">
        <v>89.152787834902227</v>
      </c>
      <c r="W2039">
        <v>84.546583850931626</v>
      </c>
      <c r="X2039">
        <v>88.964518464880484</v>
      </c>
      <c r="AA2039">
        <v>83.503105590062063</v>
      </c>
      <c r="AB2039">
        <v>88.848660391020957</v>
      </c>
      <c r="AE2039">
        <v>89.13043478260866</v>
      </c>
      <c r="AF2039">
        <v>84.692251991310584</v>
      </c>
    </row>
    <row r="2040" spans="1:32" x14ac:dyDescent="0.3">
      <c r="A2040">
        <f t="shared" si="62"/>
        <v>2039</v>
      </c>
      <c r="B2040">
        <v>84.89440993788817</v>
      </c>
      <c r="C2040">
        <v>89.094858797972449</v>
      </c>
      <c r="F2040">
        <v>89.031055900621112</v>
      </c>
      <c r="G2040">
        <v>86.024619840695109</v>
      </c>
      <c r="J2040">
        <v>83.391304347826036</v>
      </c>
      <c r="K2040">
        <v>84.359160028964467</v>
      </c>
      <c r="N2040">
        <f t="shared" si="63"/>
        <v>86.492879555877337</v>
      </c>
      <c r="O2040">
        <f t="shared" si="63"/>
        <v>86.211180124223574</v>
      </c>
      <c r="R2040">
        <v>87.962732919254606</v>
      </c>
      <c r="S2040">
        <v>89.152787834902227</v>
      </c>
      <c r="W2040">
        <v>84.546583850931626</v>
      </c>
      <c r="X2040">
        <v>88.950036205648047</v>
      </c>
      <c r="AA2040">
        <v>83.509316770186302</v>
      </c>
      <c r="AB2040">
        <v>88.906589427950706</v>
      </c>
      <c r="AE2040">
        <v>89.080745341614872</v>
      </c>
      <c r="AF2040">
        <v>87.284576393917376</v>
      </c>
    </row>
    <row r="2041" spans="1:32" x14ac:dyDescent="0.3">
      <c r="A2041">
        <f t="shared" si="62"/>
        <v>2040</v>
      </c>
      <c r="B2041">
        <v>84.881987577639705</v>
      </c>
      <c r="C2041">
        <v>89.080376538740012</v>
      </c>
      <c r="F2041">
        <v>88.956521739130423</v>
      </c>
      <c r="G2041">
        <v>85.734974656046305</v>
      </c>
      <c r="J2041">
        <v>83.397515527950276</v>
      </c>
      <c r="K2041">
        <v>84.330195510499607</v>
      </c>
      <c r="N2041">
        <f t="shared" si="63"/>
        <v>86.381848901761984</v>
      </c>
      <c r="O2041">
        <f t="shared" si="63"/>
        <v>86.177018633540342</v>
      </c>
      <c r="R2041">
        <v>87.987577639751521</v>
      </c>
      <c r="S2041">
        <v>89.152787834902227</v>
      </c>
      <c r="W2041">
        <v>84.546583850931626</v>
      </c>
      <c r="X2041">
        <v>88.906589427950706</v>
      </c>
      <c r="AA2041">
        <v>83.484472049689415</v>
      </c>
      <c r="AB2041">
        <v>89.022447501810234</v>
      </c>
      <c r="AE2041">
        <v>89.055900621117985</v>
      </c>
      <c r="AF2041">
        <v>87.299058653149828</v>
      </c>
    </row>
    <row r="2042" spans="1:32" x14ac:dyDescent="0.3">
      <c r="A2042">
        <f t="shared" si="62"/>
        <v>2041</v>
      </c>
      <c r="B2042">
        <v>84.89440993788817</v>
      </c>
      <c r="C2042">
        <v>89.080376538740012</v>
      </c>
      <c r="F2042">
        <v>89.049689440993774</v>
      </c>
      <c r="G2042">
        <v>86.053584359159984</v>
      </c>
      <c r="J2042">
        <v>83.391304347826065</v>
      </c>
      <c r="K2042">
        <v>84.330195510499607</v>
      </c>
      <c r="N2042">
        <f t="shared" si="63"/>
        <v>86.488052136133206</v>
      </c>
      <c r="O2042">
        <f t="shared" si="63"/>
        <v>86.220496894409919</v>
      </c>
      <c r="R2042">
        <v>87.527950310558978</v>
      </c>
      <c r="S2042">
        <v>89.398986241853692</v>
      </c>
      <c r="W2042">
        <v>84.546583850931626</v>
      </c>
      <c r="X2042">
        <v>88.935553946415595</v>
      </c>
      <c r="AA2042">
        <v>83.509316770186302</v>
      </c>
      <c r="AB2042">
        <v>88.935553946415595</v>
      </c>
      <c r="AE2042">
        <v>89.080745341614872</v>
      </c>
      <c r="AF2042">
        <v>87.284576393917376</v>
      </c>
    </row>
    <row r="2043" spans="1:32" x14ac:dyDescent="0.3">
      <c r="A2043">
        <f t="shared" si="62"/>
        <v>2042</v>
      </c>
      <c r="B2043">
        <v>84.484472049689401</v>
      </c>
      <c r="C2043">
        <v>89.370021723388817</v>
      </c>
      <c r="F2043">
        <v>89.049689440993774</v>
      </c>
      <c r="G2043">
        <v>86.053584359159984</v>
      </c>
      <c r="J2043">
        <v>83.397515527950276</v>
      </c>
      <c r="K2043">
        <v>84.344677769732044</v>
      </c>
      <c r="N2043">
        <f t="shared" si="63"/>
        <v>86.589427950760296</v>
      </c>
      <c r="O2043">
        <f t="shared" si="63"/>
        <v>86.223602484472025</v>
      </c>
      <c r="R2043">
        <v>87.968944099378859</v>
      </c>
      <c r="S2043">
        <v>89.152787834902227</v>
      </c>
      <c r="W2043">
        <v>84.546583850931626</v>
      </c>
      <c r="X2043">
        <v>88.950036205648047</v>
      </c>
      <c r="AA2043">
        <v>83.503105590062063</v>
      </c>
      <c r="AB2043">
        <v>88.935553946415595</v>
      </c>
      <c r="AE2043">
        <v>88.826086956521721</v>
      </c>
      <c r="AF2043">
        <v>87.400434467776932</v>
      </c>
    </row>
    <row r="2044" spans="1:32" x14ac:dyDescent="0.3">
      <c r="A2044">
        <f t="shared" si="62"/>
        <v>2043</v>
      </c>
      <c r="B2044">
        <v>84.89440993788817</v>
      </c>
      <c r="C2044">
        <v>89.080376538740012</v>
      </c>
      <c r="F2044">
        <v>89.049689440993774</v>
      </c>
      <c r="G2044">
        <v>86.053584359159984</v>
      </c>
      <c r="J2044">
        <v>83.403726708074515</v>
      </c>
      <c r="K2044">
        <v>84.301230992034718</v>
      </c>
      <c r="N2044">
        <f t="shared" si="63"/>
        <v>86.478397296644914</v>
      </c>
      <c r="O2044">
        <f t="shared" si="63"/>
        <v>86.226708074534145</v>
      </c>
      <c r="R2044">
        <v>87.97515527950307</v>
      </c>
      <c r="S2044">
        <v>89.167270094134636</v>
      </c>
      <c r="W2044">
        <v>84.546583850931626</v>
      </c>
      <c r="X2044">
        <v>88.950036205648047</v>
      </c>
      <c r="AA2044">
        <v>83.521739130434725</v>
      </c>
      <c r="AB2044">
        <v>88.921071687183172</v>
      </c>
      <c r="AE2044">
        <v>89.074534161490647</v>
      </c>
      <c r="AF2044">
        <v>87.299058653149828</v>
      </c>
    </row>
    <row r="2045" spans="1:32" x14ac:dyDescent="0.3">
      <c r="A2045">
        <f t="shared" si="62"/>
        <v>2044</v>
      </c>
      <c r="B2045">
        <v>84.89440993788817</v>
      </c>
      <c r="C2045">
        <v>89.051412020275137</v>
      </c>
      <c r="F2045">
        <v>89.049689440993774</v>
      </c>
      <c r="G2045">
        <v>86.053584359159984</v>
      </c>
      <c r="J2045">
        <v>83.018633540372647</v>
      </c>
      <c r="K2045">
        <v>85.155684286748667</v>
      </c>
      <c r="N2045">
        <f t="shared" si="63"/>
        <v>86.753560222061267</v>
      </c>
      <c r="O2045">
        <f t="shared" si="63"/>
        <v>86.034161490683204</v>
      </c>
      <c r="R2045">
        <v>87.739130434782581</v>
      </c>
      <c r="S2045">
        <v>87.979724837074542</v>
      </c>
      <c r="W2045">
        <v>84.552795031055837</v>
      </c>
      <c r="X2045">
        <v>88.935553946415595</v>
      </c>
      <c r="AA2045">
        <v>83.509316770186302</v>
      </c>
      <c r="AB2045">
        <v>88.921071687183172</v>
      </c>
      <c r="AE2045">
        <v>89.080745341614872</v>
      </c>
      <c r="AF2045">
        <v>87.284576393917376</v>
      </c>
    </row>
    <row r="2046" spans="1:32" x14ac:dyDescent="0.3">
      <c r="A2046">
        <f t="shared" si="62"/>
        <v>2045</v>
      </c>
      <c r="B2046">
        <v>84.875776397515509</v>
      </c>
      <c r="C2046">
        <v>89.06589427950756</v>
      </c>
      <c r="F2046">
        <v>89.049689440993774</v>
      </c>
      <c r="G2046">
        <v>86.053584359159984</v>
      </c>
      <c r="J2046">
        <v>83.397515527950276</v>
      </c>
      <c r="K2046">
        <v>84.344677769732044</v>
      </c>
      <c r="N2046">
        <f t="shared" si="63"/>
        <v>86.488052136133206</v>
      </c>
      <c r="O2046">
        <f t="shared" si="63"/>
        <v>86.223602484472025</v>
      </c>
      <c r="R2046">
        <v>87.962732919254606</v>
      </c>
      <c r="S2046">
        <v>89.167270094134636</v>
      </c>
      <c r="W2046">
        <v>84.534161490683189</v>
      </c>
      <c r="X2046">
        <v>88.964518464880484</v>
      </c>
      <c r="AA2046">
        <v>83.490683229813612</v>
      </c>
      <c r="AB2046">
        <v>88.964518464880456</v>
      </c>
      <c r="AE2046">
        <v>89.080745341614886</v>
      </c>
      <c r="AF2046">
        <v>87.284576393917376</v>
      </c>
    </row>
    <row r="2047" spans="1:32" x14ac:dyDescent="0.3">
      <c r="A2047">
        <f t="shared" si="62"/>
        <v>2046</v>
      </c>
      <c r="B2047">
        <v>84.863354037267044</v>
      </c>
      <c r="C2047">
        <v>89.036929761042686</v>
      </c>
      <c r="F2047">
        <v>89.031055900621112</v>
      </c>
      <c r="G2047">
        <v>86.169442433019498</v>
      </c>
      <c r="J2047">
        <v>83.403726708074515</v>
      </c>
      <c r="K2047">
        <v>84.330195510499607</v>
      </c>
      <c r="N2047">
        <f t="shared" si="63"/>
        <v>86.512189234853921</v>
      </c>
      <c r="O2047">
        <f t="shared" si="63"/>
        <v>86.217391304347814</v>
      </c>
      <c r="R2047">
        <v>87.981366459627296</v>
      </c>
      <c r="S2047">
        <v>89.167270094134636</v>
      </c>
      <c r="W2047">
        <v>84.5403726708074</v>
      </c>
      <c r="X2047">
        <v>88.950036205648047</v>
      </c>
      <c r="AA2047">
        <v>83.490683229813612</v>
      </c>
      <c r="AB2047">
        <v>88.964518464880456</v>
      </c>
      <c r="AE2047">
        <v>89.1614906832298</v>
      </c>
      <c r="AF2047">
        <v>85.850832729905804</v>
      </c>
    </row>
    <row r="2048" spans="1:32" x14ac:dyDescent="0.3">
      <c r="A2048">
        <f t="shared" si="62"/>
        <v>2047</v>
      </c>
      <c r="B2048">
        <v>84.888198757763945</v>
      </c>
      <c r="C2048">
        <v>89.051412020275137</v>
      </c>
      <c r="F2048">
        <v>89.018633540372633</v>
      </c>
      <c r="G2048">
        <v>86.140477914554623</v>
      </c>
      <c r="J2048">
        <v>83.397515527950276</v>
      </c>
      <c r="K2048">
        <v>84.344677769732044</v>
      </c>
      <c r="N2048">
        <f t="shared" si="63"/>
        <v>86.512189234853921</v>
      </c>
      <c r="O2048">
        <f t="shared" si="63"/>
        <v>86.208074534161454</v>
      </c>
      <c r="R2048">
        <v>87.981366459627296</v>
      </c>
      <c r="S2048">
        <v>89.152787834902227</v>
      </c>
      <c r="W2048">
        <v>84.546583850931626</v>
      </c>
      <c r="X2048">
        <v>88.950036205648047</v>
      </c>
      <c r="AA2048">
        <v>83.490683229813612</v>
      </c>
      <c r="AB2048">
        <v>88.964518464880456</v>
      </c>
      <c r="AE2048">
        <v>89.086956521739111</v>
      </c>
      <c r="AF2048">
        <v>87.284576393917376</v>
      </c>
    </row>
    <row r="2049" spans="1:32" x14ac:dyDescent="0.3">
      <c r="A2049">
        <f t="shared" si="62"/>
        <v>2048</v>
      </c>
      <c r="B2049">
        <v>84.900621118012396</v>
      </c>
      <c r="C2049">
        <v>89.051412020275137</v>
      </c>
      <c r="F2049">
        <v>89.024844720496873</v>
      </c>
      <c r="G2049">
        <v>86.125995655322185</v>
      </c>
      <c r="J2049">
        <v>79.385093167701811</v>
      </c>
      <c r="K2049">
        <v>84.185372918175176</v>
      </c>
      <c r="N2049">
        <f t="shared" si="63"/>
        <v>86.454260197924171</v>
      </c>
      <c r="O2049">
        <f t="shared" si="63"/>
        <v>84.204968944099335</v>
      </c>
      <c r="R2049">
        <v>87.981366459627296</v>
      </c>
      <c r="S2049">
        <v>89.152787834902199</v>
      </c>
      <c r="W2049">
        <v>84.546583850931626</v>
      </c>
      <c r="X2049">
        <v>88.950036205648047</v>
      </c>
      <c r="AA2049">
        <v>83.496894409937838</v>
      </c>
      <c r="AB2049">
        <v>88.964518464880456</v>
      </c>
      <c r="AE2049">
        <v>89.086956521739111</v>
      </c>
      <c r="AF2049">
        <v>87.284576393917376</v>
      </c>
    </row>
    <row r="2050" spans="1:32" x14ac:dyDescent="0.3">
      <c r="A2050">
        <f t="shared" si="62"/>
        <v>2049</v>
      </c>
      <c r="B2050">
        <v>84.888198757763945</v>
      </c>
      <c r="C2050">
        <v>89.094858797972464</v>
      </c>
      <c r="F2050">
        <v>89.086956521739097</v>
      </c>
      <c r="G2050">
        <v>86.140477914554623</v>
      </c>
      <c r="J2050">
        <v>83.397515527950276</v>
      </c>
      <c r="K2050">
        <v>84.344677769732044</v>
      </c>
      <c r="N2050">
        <f t="shared" si="63"/>
        <v>86.526671494086372</v>
      </c>
      <c r="O2050">
        <f t="shared" si="63"/>
        <v>86.242236024844686</v>
      </c>
      <c r="R2050">
        <v>87.981366459627296</v>
      </c>
      <c r="S2050">
        <v>89.167270094134636</v>
      </c>
      <c r="W2050">
        <v>84.546583850931626</v>
      </c>
      <c r="X2050">
        <v>88.950036205648047</v>
      </c>
      <c r="AA2050">
        <v>83.484472049689401</v>
      </c>
      <c r="AB2050">
        <v>88.283852280955799</v>
      </c>
      <c r="AE2050">
        <v>88.608695652173907</v>
      </c>
      <c r="AF2050">
        <v>87.443881245474245</v>
      </c>
    </row>
    <row r="2051" spans="1:32" x14ac:dyDescent="0.3">
      <c r="A2051">
        <f t="shared" ref="A2051:A2114" si="64">ROW(A2051)-1</f>
        <v>2050</v>
      </c>
      <c r="B2051">
        <v>84.89440993788817</v>
      </c>
      <c r="C2051">
        <v>89.051412020275137</v>
      </c>
      <c r="F2051">
        <v>89.086956521739083</v>
      </c>
      <c r="G2051">
        <v>86.140477914554623</v>
      </c>
      <c r="J2051">
        <v>83.049689440993774</v>
      </c>
      <c r="K2051">
        <v>85.314989138305535</v>
      </c>
      <c r="N2051">
        <f t="shared" ref="N2051:O2114" si="65">AVERAGE(C2051,E2051,G2051,I2051,K2051)</f>
        <v>86.83562635771176</v>
      </c>
      <c r="O2051">
        <f t="shared" si="65"/>
        <v>86.068322981366435</v>
      </c>
      <c r="R2051">
        <v>87.962732919254606</v>
      </c>
      <c r="S2051">
        <v>89.167270094134636</v>
      </c>
      <c r="W2051">
        <v>84.534161490683189</v>
      </c>
      <c r="X2051">
        <v>88.950036205648047</v>
      </c>
      <c r="AA2051">
        <v>83.484472049689401</v>
      </c>
      <c r="AB2051">
        <v>88.979000724112908</v>
      </c>
      <c r="AE2051">
        <v>89.086956521739111</v>
      </c>
      <c r="AF2051">
        <v>87.284576393917376</v>
      </c>
    </row>
    <row r="2052" spans="1:32" x14ac:dyDescent="0.3">
      <c r="A2052">
        <f t="shared" si="64"/>
        <v>2051</v>
      </c>
      <c r="B2052">
        <v>84.89440993788817</v>
      </c>
      <c r="C2052">
        <v>89.051412020275137</v>
      </c>
      <c r="F2052">
        <v>89.093167701863322</v>
      </c>
      <c r="G2052">
        <v>86.125995655322185</v>
      </c>
      <c r="J2052">
        <v>80.559006211180105</v>
      </c>
      <c r="K2052">
        <v>85.923244026068033</v>
      </c>
      <c r="N2052">
        <f t="shared" si="65"/>
        <v>87.033550567221781</v>
      </c>
      <c r="O2052">
        <f t="shared" si="65"/>
        <v>84.826086956521721</v>
      </c>
      <c r="R2052">
        <v>87.97515527950307</v>
      </c>
      <c r="S2052">
        <v>89.196234612599511</v>
      </c>
      <c r="W2052">
        <v>84.571428571428527</v>
      </c>
      <c r="X2052">
        <v>88.834178131788519</v>
      </c>
      <c r="AA2052">
        <v>83.503105590062063</v>
      </c>
      <c r="AB2052">
        <v>88.964518464880456</v>
      </c>
      <c r="AE2052">
        <v>89</v>
      </c>
      <c r="AF2052">
        <v>86.937002172338822</v>
      </c>
    </row>
    <row r="2053" spans="1:32" x14ac:dyDescent="0.3">
      <c r="A2053">
        <f t="shared" si="64"/>
        <v>2052</v>
      </c>
      <c r="B2053">
        <v>84.89440993788817</v>
      </c>
      <c r="C2053">
        <v>89.051412020275123</v>
      </c>
      <c r="F2053">
        <v>89.118012422360195</v>
      </c>
      <c r="G2053">
        <v>85.995655322230206</v>
      </c>
      <c r="J2053">
        <v>83.167701863353997</v>
      </c>
      <c r="K2053">
        <v>83.142650253439498</v>
      </c>
      <c r="N2053">
        <f t="shared" si="65"/>
        <v>86.063239198648276</v>
      </c>
      <c r="O2053">
        <f t="shared" si="65"/>
        <v>86.142857142857096</v>
      </c>
      <c r="R2053">
        <v>87.999999999999972</v>
      </c>
      <c r="S2053">
        <v>89.152787834902227</v>
      </c>
      <c r="W2053">
        <v>84.546583850931626</v>
      </c>
      <c r="X2053">
        <v>88.979000724112922</v>
      </c>
      <c r="AA2053">
        <v>83.496894409937838</v>
      </c>
      <c r="AB2053">
        <v>88.964518464880456</v>
      </c>
      <c r="AE2053">
        <v>89.229813664596264</v>
      </c>
      <c r="AF2053">
        <v>86.879073135409058</v>
      </c>
    </row>
    <row r="2054" spans="1:32" x14ac:dyDescent="0.3">
      <c r="A2054">
        <f t="shared" si="64"/>
        <v>2053</v>
      </c>
      <c r="B2054">
        <v>84.89440993788817</v>
      </c>
      <c r="C2054">
        <v>89.06589427950756</v>
      </c>
      <c r="F2054">
        <v>85.639751552794976</v>
      </c>
      <c r="G2054">
        <v>86.850108616944183</v>
      </c>
      <c r="J2054">
        <v>83.397515527950276</v>
      </c>
      <c r="K2054">
        <v>84.344677769732044</v>
      </c>
      <c r="N2054">
        <f t="shared" si="65"/>
        <v>86.753560222061267</v>
      </c>
      <c r="O2054">
        <f t="shared" si="65"/>
        <v>84.518633540372633</v>
      </c>
      <c r="R2054">
        <v>88.583850931676992</v>
      </c>
      <c r="S2054">
        <v>84.808110065170112</v>
      </c>
      <c r="W2054">
        <v>84.546583850931626</v>
      </c>
      <c r="X2054">
        <v>88.979000724112922</v>
      </c>
      <c r="AA2054">
        <v>83.503105590062063</v>
      </c>
      <c r="AB2054">
        <v>88.950036205648033</v>
      </c>
      <c r="AE2054">
        <v>89.074534161490661</v>
      </c>
      <c r="AF2054">
        <v>87.284576393917376</v>
      </c>
    </row>
    <row r="2055" spans="1:32" x14ac:dyDescent="0.3">
      <c r="A2055">
        <f t="shared" si="64"/>
        <v>2054</v>
      </c>
      <c r="B2055">
        <v>84.838509316770143</v>
      </c>
      <c r="C2055">
        <v>88.964518464880484</v>
      </c>
      <c r="F2055">
        <v>89.093167701863322</v>
      </c>
      <c r="G2055">
        <v>86.140477914554623</v>
      </c>
      <c r="J2055">
        <v>82.782608695652144</v>
      </c>
      <c r="K2055">
        <v>82.041998551774029</v>
      </c>
      <c r="N2055">
        <f t="shared" si="65"/>
        <v>85.715664977069707</v>
      </c>
      <c r="O2055">
        <f t="shared" si="65"/>
        <v>85.937888198757733</v>
      </c>
      <c r="R2055">
        <v>87.97515527950307</v>
      </c>
      <c r="S2055">
        <v>89.138305575669776</v>
      </c>
      <c r="W2055">
        <v>84.546583850931626</v>
      </c>
      <c r="X2055">
        <v>88.979000724112922</v>
      </c>
      <c r="AA2055">
        <v>83.515527950310499</v>
      </c>
      <c r="AB2055">
        <v>88.964518464880456</v>
      </c>
      <c r="AE2055">
        <v>89.086956521739111</v>
      </c>
      <c r="AF2055">
        <v>87.284576393917376</v>
      </c>
    </row>
    <row r="2056" spans="1:32" x14ac:dyDescent="0.3">
      <c r="A2056">
        <f t="shared" si="64"/>
        <v>2055</v>
      </c>
      <c r="B2056">
        <v>84.900621118012381</v>
      </c>
      <c r="C2056">
        <v>89.080376538740026</v>
      </c>
      <c r="F2056">
        <v>89.086956521739083</v>
      </c>
      <c r="G2056">
        <v>86.140477914554623</v>
      </c>
      <c r="J2056">
        <v>83.397515527950276</v>
      </c>
      <c r="K2056">
        <v>84.344677769732044</v>
      </c>
      <c r="N2056">
        <f t="shared" si="65"/>
        <v>86.521844074342241</v>
      </c>
      <c r="O2056">
        <f t="shared" si="65"/>
        <v>86.242236024844686</v>
      </c>
      <c r="R2056">
        <v>87.993788819875746</v>
      </c>
      <c r="S2056">
        <v>89.152787834902227</v>
      </c>
      <c r="W2056">
        <v>84.577639751552738</v>
      </c>
      <c r="X2056">
        <v>88.819695872556068</v>
      </c>
      <c r="AA2056">
        <v>83.515527950310499</v>
      </c>
      <c r="AB2056">
        <v>88.964518464880456</v>
      </c>
      <c r="AE2056">
        <v>89.130434782608674</v>
      </c>
      <c r="AF2056">
        <v>87.284576393917376</v>
      </c>
    </row>
    <row r="2057" spans="1:32" x14ac:dyDescent="0.3">
      <c r="A2057">
        <f t="shared" si="64"/>
        <v>2056</v>
      </c>
      <c r="B2057">
        <v>84.89440993788817</v>
      </c>
      <c r="C2057">
        <v>89.094858797972464</v>
      </c>
      <c r="F2057">
        <v>89.04347826086952</v>
      </c>
      <c r="G2057">
        <v>86.15496017378706</v>
      </c>
      <c r="J2057">
        <v>83.322981366459601</v>
      </c>
      <c r="K2057">
        <v>84.417089065894245</v>
      </c>
      <c r="N2057">
        <f t="shared" si="65"/>
        <v>86.555636012551247</v>
      </c>
      <c r="O2057">
        <f t="shared" si="65"/>
        <v>86.183229813664553</v>
      </c>
      <c r="R2057">
        <v>88.012422360248408</v>
      </c>
      <c r="S2057">
        <v>89.123823316437338</v>
      </c>
      <c r="W2057">
        <v>84.552795031055837</v>
      </c>
      <c r="X2057">
        <v>88.979000724112922</v>
      </c>
      <c r="AA2057">
        <v>83.515527950310499</v>
      </c>
      <c r="AB2057">
        <v>88.964518464880456</v>
      </c>
      <c r="AE2057">
        <v>89.086956521739097</v>
      </c>
      <c r="AF2057">
        <v>87.212165097755189</v>
      </c>
    </row>
    <row r="2058" spans="1:32" x14ac:dyDescent="0.3">
      <c r="A2058">
        <f t="shared" si="64"/>
        <v>2057</v>
      </c>
      <c r="B2058">
        <v>84.89440993788817</v>
      </c>
      <c r="C2058">
        <v>89.109341057204887</v>
      </c>
      <c r="F2058">
        <v>89.04968944099376</v>
      </c>
      <c r="G2058">
        <v>86.15496017378706</v>
      </c>
      <c r="J2058">
        <v>83.403726708074501</v>
      </c>
      <c r="K2058">
        <v>84.344677769732044</v>
      </c>
      <c r="N2058">
        <f t="shared" si="65"/>
        <v>86.536326333574664</v>
      </c>
      <c r="O2058">
        <f t="shared" si="65"/>
        <v>86.22670807453413</v>
      </c>
      <c r="R2058">
        <v>87.993788819875732</v>
      </c>
      <c r="S2058">
        <v>89.138305575669776</v>
      </c>
      <c r="W2058">
        <v>84.285714285714221</v>
      </c>
      <c r="X2058">
        <v>89.06589427950756</v>
      </c>
      <c r="AA2058">
        <v>83.515527950310499</v>
      </c>
      <c r="AB2058">
        <v>88.964518464880456</v>
      </c>
      <c r="AE2058">
        <v>89.068322981366435</v>
      </c>
      <c r="AF2058">
        <v>87.284576393917376</v>
      </c>
    </row>
    <row r="2059" spans="1:32" x14ac:dyDescent="0.3">
      <c r="A2059">
        <f t="shared" si="64"/>
        <v>2058</v>
      </c>
      <c r="B2059">
        <v>84.89440993788817</v>
      </c>
      <c r="C2059">
        <v>89.051412020275123</v>
      </c>
      <c r="F2059">
        <v>89.04968944099376</v>
      </c>
      <c r="G2059">
        <v>86.15496017378706</v>
      </c>
      <c r="J2059">
        <v>83.223602484472025</v>
      </c>
      <c r="K2059">
        <v>84.547429398986225</v>
      </c>
      <c r="N2059">
        <f t="shared" si="65"/>
        <v>86.584600531016122</v>
      </c>
      <c r="O2059">
        <f t="shared" si="65"/>
        <v>86.136645962732899</v>
      </c>
      <c r="R2059">
        <v>88.006211180124197</v>
      </c>
      <c r="S2059">
        <v>89.152787834902227</v>
      </c>
      <c r="W2059">
        <v>84.285714285714221</v>
      </c>
      <c r="X2059">
        <v>89.094858797972449</v>
      </c>
      <c r="AA2059">
        <v>83.521739130434725</v>
      </c>
      <c r="AB2059">
        <v>88.964518464880456</v>
      </c>
      <c r="AE2059">
        <v>89.062111801242224</v>
      </c>
      <c r="AF2059">
        <v>87.255611875452502</v>
      </c>
    </row>
    <row r="2060" spans="1:32" x14ac:dyDescent="0.3">
      <c r="A2060">
        <f t="shared" si="64"/>
        <v>2059</v>
      </c>
      <c r="B2060">
        <v>84.89440993788817</v>
      </c>
      <c r="C2060">
        <v>89.080376538739998</v>
      </c>
      <c r="F2060">
        <v>89.04968944099376</v>
      </c>
      <c r="G2060">
        <v>86.15496017378706</v>
      </c>
      <c r="J2060">
        <v>83.391304347826065</v>
      </c>
      <c r="K2060">
        <v>84.344677769732044</v>
      </c>
      <c r="N2060">
        <f t="shared" si="65"/>
        <v>86.526671494086372</v>
      </c>
      <c r="O2060">
        <f t="shared" si="65"/>
        <v>86.220496894409905</v>
      </c>
      <c r="R2060">
        <v>88.012422360248422</v>
      </c>
      <c r="S2060">
        <v>89.109341057204887</v>
      </c>
      <c r="W2060">
        <v>84.285714285714221</v>
      </c>
      <c r="X2060">
        <v>89.080376538740012</v>
      </c>
      <c r="AA2060">
        <v>83.515527950310499</v>
      </c>
      <c r="AB2060">
        <v>88.964518464880456</v>
      </c>
      <c r="AE2060">
        <v>89.068322981366435</v>
      </c>
      <c r="AF2060">
        <v>87.284576393917376</v>
      </c>
    </row>
    <row r="2061" spans="1:32" x14ac:dyDescent="0.3">
      <c r="A2061">
        <f t="shared" si="64"/>
        <v>2060</v>
      </c>
      <c r="B2061">
        <v>84.888198757763945</v>
      </c>
      <c r="C2061">
        <v>89.080376538739998</v>
      </c>
      <c r="F2061">
        <v>89.04968944099376</v>
      </c>
      <c r="G2061">
        <v>86.15496017378706</v>
      </c>
      <c r="J2061">
        <v>83.391304347826065</v>
      </c>
      <c r="K2061">
        <v>84.344677769732044</v>
      </c>
      <c r="N2061">
        <f t="shared" si="65"/>
        <v>86.526671494086372</v>
      </c>
      <c r="O2061">
        <f t="shared" si="65"/>
        <v>86.220496894409905</v>
      </c>
      <c r="R2061">
        <v>88.006211180124197</v>
      </c>
      <c r="S2061">
        <v>89.138305575669776</v>
      </c>
      <c r="W2061">
        <v>84.285714285714221</v>
      </c>
      <c r="X2061">
        <v>89.094858797972449</v>
      </c>
      <c r="AA2061">
        <v>83.509316770186274</v>
      </c>
      <c r="AB2061">
        <v>88.993482983345345</v>
      </c>
      <c r="AE2061">
        <v>89.099378881987533</v>
      </c>
      <c r="AF2061">
        <v>87.284576393917376</v>
      </c>
    </row>
    <row r="2062" spans="1:32" x14ac:dyDescent="0.3">
      <c r="A2062">
        <f t="shared" si="64"/>
        <v>2061</v>
      </c>
      <c r="B2062">
        <v>84.888198757763945</v>
      </c>
      <c r="C2062">
        <v>89.080376538739998</v>
      </c>
      <c r="F2062">
        <v>89.04968944099376</v>
      </c>
      <c r="G2062">
        <v>86.15496017378706</v>
      </c>
      <c r="J2062">
        <v>83.391304347826065</v>
      </c>
      <c r="K2062">
        <v>84.344677769732044</v>
      </c>
      <c r="N2062">
        <f t="shared" si="65"/>
        <v>86.526671494086372</v>
      </c>
      <c r="O2062">
        <f t="shared" si="65"/>
        <v>86.220496894409905</v>
      </c>
      <c r="R2062">
        <v>88.006211180124197</v>
      </c>
      <c r="S2062">
        <v>89.138305575669776</v>
      </c>
      <c r="W2062">
        <v>84.285714285714221</v>
      </c>
      <c r="X2062">
        <v>89.094858797972449</v>
      </c>
      <c r="AA2062">
        <v>83.515527950310513</v>
      </c>
      <c r="AB2062">
        <v>88.979000724112908</v>
      </c>
      <c r="AE2062">
        <v>89.068322981366435</v>
      </c>
      <c r="AF2062">
        <v>87.255611875452502</v>
      </c>
    </row>
    <row r="2063" spans="1:32" x14ac:dyDescent="0.3">
      <c r="A2063">
        <f t="shared" si="64"/>
        <v>2062</v>
      </c>
      <c r="B2063">
        <v>84.888198757763945</v>
      </c>
      <c r="C2063">
        <v>89.080376538739998</v>
      </c>
      <c r="F2063">
        <v>89.024844720496858</v>
      </c>
      <c r="G2063">
        <v>86.227371469949261</v>
      </c>
      <c r="J2063">
        <v>83.167701863354026</v>
      </c>
      <c r="K2063">
        <v>84.677769732078175</v>
      </c>
      <c r="N2063">
        <f t="shared" si="65"/>
        <v>86.661839246922469</v>
      </c>
      <c r="O2063">
        <f t="shared" si="65"/>
        <v>86.096273291925442</v>
      </c>
      <c r="R2063">
        <v>88.006211180124197</v>
      </c>
      <c r="S2063">
        <v>89.167270094134665</v>
      </c>
      <c r="W2063">
        <v>84.285714285714221</v>
      </c>
      <c r="X2063">
        <v>89.080376538740012</v>
      </c>
      <c r="AA2063">
        <v>83.521739130434725</v>
      </c>
      <c r="AB2063">
        <v>88.964518464880456</v>
      </c>
      <c r="AE2063">
        <v>89.093167701863337</v>
      </c>
      <c r="AF2063">
        <v>87.270094134684939</v>
      </c>
    </row>
    <row r="2064" spans="1:32" x14ac:dyDescent="0.3">
      <c r="A2064">
        <f t="shared" si="64"/>
        <v>2063</v>
      </c>
      <c r="B2064">
        <v>84.888198757763945</v>
      </c>
      <c r="C2064">
        <v>89.080376538739998</v>
      </c>
      <c r="F2064">
        <v>89.04968944099376</v>
      </c>
      <c r="G2064">
        <v>86.15496017378706</v>
      </c>
      <c r="J2064">
        <v>83.391304347826065</v>
      </c>
      <c r="K2064">
        <v>84.344677769732044</v>
      </c>
      <c r="N2064">
        <f t="shared" si="65"/>
        <v>86.526671494086372</v>
      </c>
      <c r="O2064">
        <f t="shared" si="65"/>
        <v>86.220496894409905</v>
      </c>
      <c r="R2064">
        <v>87.956521739130409</v>
      </c>
      <c r="S2064">
        <v>89.051412020275137</v>
      </c>
      <c r="W2064">
        <v>84.12422360248442</v>
      </c>
      <c r="X2064">
        <v>89.13830557566979</v>
      </c>
      <c r="AA2064">
        <v>83.534161490683189</v>
      </c>
      <c r="AB2064">
        <v>88.790731354091164</v>
      </c>
      <c r="AE2064">
        <v>89.093167701863337</v>
      </c>
      <c r="AF2064">
        <v>87.270094134684939</v>
      </c>
    </row>
    <row r="2065" spans="1:32" x14ac:dyDescent="0.3">
      <c r="A2065">
        <f t="shared" si="64"/>
        <v>2064</v>
      </c>
      <c r="B2065">
        <v>84.88198757763972</v>
      </c>
      <c r="C2065">
        <v>89.080376538739998</v>
      </c>
      <c r="F2065">
        <v>89.04968944099376</v>
      </c>
      <c r="G2065">
        <v>86.15496017378706</v>
      </c>
      <c r="J2065">
        <v>83.391304347826065</v>
      </c>
      <c r="K2065">
        <v>84.330195510499607</v>
      </c>
      <c r="N2065">
        <f t="shared" si="65"/>
        <v>86.521844074342212</v>
      </c>
      <c r="O2065">
        <f t="shared" si="65"/>
        <v>86.220496894409905</v>
      </c>
      <c r="R2065">
        <v>87.999999999999957</v>
      </c>
      <c r="S2065">
        <v>89.138305575669776</v>
      </c>
      <c r="W2065">
        <v>84.440993788819824</v>
      </c>
      <c r="X2065">
        <v>89.022447501810248</v>
      </c>
      <c r="AA2065">
        <v>83.521739130434725</v>
      </c>
      <c r="AB2065">
        <v>88.964518464880456</v>
      </c>
      <c r="AE2065">
        <v>89.093167701863337</v>
      </c>
      <c r="AF2065">
        <v>87.284576393917376</v>
      </c>
    </row>
    <row r="2066" spans="1:32" x14ac:dyDescent="0.3">
      <c r="A2066">
        <f t="shared" si="64"/>
        <v>2065</v>
      </c>
      <c r="B2066">
        <v>84.832298136645917</v>
      </c>
      <c r="C2066">
        <v>88.877624909485831</v>
      </c>
      <c r="F2066">
        <v>89.04968944099376</v>
      </c>
      <c r="G2066">
        <v>86.15496017378706</v>
      </c>
      <c r="J2066">
        <v>83.391304347826065</v>
      </c>
      <c r="K2066">
        <v>84.344677769732044</v>
      </c>
      <c r="N2066">
        <f t="shared" si="65"/>
        <v>86.459087617668317</v>
      </c>
      <c r="O2066">
        <f t="shared" si="65"/>
        <v>86.220496894409905</v>
      </c>
      <c r="R2066">
        <v>87.999999999999957</v>
      </c>
      <c r="S2066">
        <v>88.993482983345388</v>
      </c>
      <c r="W2066">
        <v>84.291925465838432</v>
      </c>
      <c r="X2066">
        <v>89.094858797972449</v>
      </c>
      <c r="AA2066">
        <v>83.521739130434725</v>
      </c>
      <c r="AB2066">
        <v>88.979000724112922</v>
      </c>
      <c r="AE2066">
        <v>89.093167701863337</v>
      </c>
      <c r="AF2066">
        <v>87.284576393917376</v>
      </c>
    </row>
    <row r="2067" spans="1:32" x14ac:dyDescent="0.3">
      <c r="A2067">
        <f t="shared" si="64"/>
        <v>2066</v>
      </c>
      <c r="B2067">
        <v>84.875776397515509</v>
      </c>
      <c r="C2067">
        <v>89.080376538739998</v>
      </c>
      <c r="F2067">
        <v>89.04968944099376</v>
      </c>
      <c r="G2067">
        <v>86.15496017378706</v>
      </c>
      <c r="J2067">
        <v>83.397515527950276</v>
      </c>
      <c r="K2067">
        <v>84.344677769732044</v>
      </c>
      <c r="N2067">
        <f t="shared" si="65"/>
        <v>86.526671494086372</v>
      </c>
      <c r="O2067">
        <f t="shared" si="65"/>
        <v>86.223602484472025</v>
      </c>
      <c r="R2067">
        <v>88.037267080745295</v>
      </c>
      <c r="S2067">
        <v>89.138305575669776</v>
      </c>
      <c r="W2067">
        <v>84.291925465838432</v>
      </c>
      <c r="X2067">
        <v>89.094858797972449</v>
      </c>
      <c r="AA2067">
        <v>83.521739130434725</v>
      </c>
      <c r="AB2067">
        <v>88.964518464880456</v>
      </c>
      <c r="AE2067">
        <v>89.093167701863337</v>
      </c>
      <c r="AF2067">
        <v>87.284576393917376</v>
      </c>
    </row>
    <row r="2068" spans="1:32" x14ac:dyDescent="0.3">
      <c r="A2068">
        <f t="shared" si="64"/>
        <v>2067</v>
      </c>
      <c r="B2068">
        <v>84.875776397515509</v>
      </c>
      <c r="C2068">
        <v>89.080376538739998</v>
      </c>
      <c r="F2068">
        <v>89.031055900621098</v>
      </c>
      <c r="G2068">
        <v>86.15496017378706</v>
      </c>
      <c r="J2068">
        <v>83.391304347826065</v>
      </c>
      <c r="K2068">
        <v>84.344677769732044</v>
      </c>
      <c r="N2068">
        <f t="shared" si="65"/>
        <v>86.526671494086372</v>
      </c>
      <c r="O2068">
        <f t="shared" si="65"/>
        <v>86.211180124223574</v>
      </c>
      <c r="R2068">
        <v>88.093167701863294</v>
      </c>
      <c r="S2068">
        <v>89.022447501810234</v>
      </c>
      <c r="W2068">
        <v>84.198757763975067</v>
      </c>
      <c r="X2068">
        <v>89.167270094134636</v>
      </c>
      <c r="AA2068">
        <v>83.509316770186274</v>
      </c>
      <c r="AB2068">
        <v>88.964518464880456</v>
      </c>
      <c r="AE2068">
        <v>89.086956521739111</v>
      </c>
      <c r="AF2068">
        <v>87.284576393917376</v>
      </c>
    </row>
    <row r="2069" spans="1:32" x14ac:dyDescent="0.3">
      <c r="A2069">
        <f t="shared" si="64"/>
        <v>2068</v>
      </c>
      <c r="B2069">
        <v>84.838509316770157</v>
      </c>
      <c r="C2069">
        <v>89.109341057204887</v>
      </c>
      <c r="F2069">
        <v>89.04968944099376</v>
      </c>
      <c r="G2069">
        <v>86.068066618392422</v>
      </c>
      <c r="J2069">
        <v>83.378881987577614</v>
      </c>
      <c r="K2069">
        <v>84.330195510499607</v>
      </c>
      <c r="N2069">
        <f t="shared" si="65"/>
        <v>86.502534395365629</v>
      </c>
      <c r="O2069">
        <f t="shared" si="65"/>
        <v>86.214285714285694</v>
      </c>
      <c r="R2069">
        <v>88.04347826086952</v>
      </c>
      <c r="S2069">
        <v>89.152787834902227</v>
      </c>
      <c r="W2069">
        <v>84.291925465838432</v>
      </c>
      <c r="X2069">
        <v>89.094858797972449</v>
      </c>
      <c r="AA2069">
        <v>83.515527950310513</v>
      </c>
      <c r="AB2069">
        <v>88.950036205648033</v>
      </c>
      <c r="AE2069">
        <v>89.074534161490647</v>
      </c>
      <c r="AF2069">
        <v>87.313540912382265</v>
      </c>
    </row>
    <row r="2070" spans="1:32" x14ac:dyDescent="0.3">
      <c r="A2070">
        <f t="shared" si="64"/>
        <v>2069</v>
      </c>
      <c r="B2070">
        <v>84.875776397515494</v>
      </c>
      <c r="C2070">
        <v>89.022447501810234</v>
      </c>
      <c r="F2070">
        <v>89.04968944099376</v>
      </c>
      <c r="G2070">
        <v>86.15496017378706</v>
      </c>
      <c r="J2070">
        <v>83.385093167701839</v>
      </c>
      <c r="K2070">
        <v>84.156408399710315</v>
      </c>
      <c r="N2070">
        <f t="shared" si="65"/>
        <v>86.444605358435865</v>
      </c>
      <c r="O2070">
        <f t="shared" si="65"/>
        <v>86.2173913043478</v>
      </c>
      <c r="R2070">
        <v>88.031055900621098</v>
      </c>
      <c r="S2070">
        <v>89.051412020275137</v>
      </c>
      <c r="W2070">
        <v>84.285714285714221</v>
      </c>
      <c r="X2070">
        <v>89.138305575669762</v>
      </c>
      <c r="AA2070">
        <v>83.521739130434725</v>
      </c>
      <c r="AB2070">
        <v>88.964518464880456</v>
      </c>
      <c r="AE2070">
        <v>89.105590062111759</v>
      </c>
      <c r="AF2070">
        <v>87.009413468501023</v>
      </c>
    </row>
    <row r="2071" spans="1:32" x14ac:dyDescent="0.3">
      <c r="A2071">
        <f t="shared" si="64"/>
        <v>2070</v>
      </c>
      <c r="B2071">
        <v>84.88198757763972</v>
      </c>
      <c r="C2071">
        <v>89.080376538739998</v>
      </c>
      <c r="F2071">
        <v>89.04968944099376</v>
      </c>
      <c r="G2071">
        <v>86.15496017378706</v>
      </c>
      <c r="J2071">
        <v>83.391304347826065</v>
      </c>
      <c r="K2071">
        <v>84.344677769732044</v>
      </c>
      <c r="N2071">
        <f t="shared" si="65"/>
        <v>86.526671494086372</v>
      </c>
      <c r="O2071">
        <f t="shared" si="65"/>
        <v>86.220496894409905</v>
      </c>
      <c r="R2071">
        <v>88.043478260869534</v>
      </c>
      <c r="S2071">
        <v>89.123823316437338</v>
      </c>
      <c r="W2071">
        <v>84.285714285714221</v>
      </c>
      <c r="X2071">
        <v>89.138305575669762</v>
      </c>
      <c r="AA2071">
        <v>83.546583850931626</v>
      </c>
      <c r="AB2071">
        <v>88.950036205648033</v>
      </c>
      <c r="AE2071">
        <v>89.074534161490647</v>
      </c>
      <c r="AF2071">
        <v>87.328023171614703</v>
      </c>
    </row>
    <row r="2072" spans="1:32" x14ac:dyDescent="0.3">
      <c r="A2072">
        <f t="shared" si="64"/>
        <v>2071</v>
      </c>
      <c r="B2072">
        <v>84.875776397515494</v>
      </c>
      <c r="C2072">
        <v>89.080376538739998</v>
      </c>
      <c r="F2072">
        <v>89.04968944099376</v>
      </c>
      <c r="G2072">
        <v>86.15496017378706</v>
      </c>
      <c r="J2072">
        <v>83.341614906832291</v>
      </c>
      <c r="K2072">
        <v>84.417089065894245</v>
      </c>
      <c r="N2072">
        <f t="shared" si="65"/>
        <v>86.550808592807087</v>
      </c>
      <c r="O2072">
        <f t="shared" si="65"/>
        <v>86.195652173913032</v>
      </c>
      <c r="R2072">
        <v>88.074534161490632</v>
      </c>
      <c r="S2072">
        <v>89.109341057204887</v>
      </c>
      <c r="W2072">
        <v>84.285714285714221</v>
      </c>
      <c r="X2072">
        <v>89.152787834902213</v>
      </c>
      <c r="AA2072">
        <v>83.546583850931626</v>
      </c>
      <c r="AB2072">
        <v>88.950036205648033</v>
      </c>
      <c r="AE2072">
        <v>89.13043478260866</v>
      </c>
      <c r="AF2072">
        <v>87.241129616220064</v>
      </c>
    </row>
    <row r="2073" spans="1:32" x14ac:dyDescent="0.3">
      <c r="A2073">
        <f t="shared" si="64"/>
        <v>2072</v>
      </c>
      <c r="B2073">
        <v>84.888198757763945</v>
      </c>
      <c r="C2073">
        <v>89.06589427950756</v>
      </c>
      <c r="F2073">
        <v>89.04968944099376</v>
      </c>
      <c r="G2073">
        <v>86.15496017378706</v>
      </c>
      <c r="J2073">
        <v>83.360248447204938</v>
      </c>
      <c r="K2073">
        <v>84.156408399710315</v>
      </c>
      <c r="N2073">
        <f t="shared" si="65"/>
        <v>86.459087617668317</v>
      </c>
      <c r="O2073">
        <f t="shared" si="65"/>
        <v>86.204968944099349</v>
      </c>
      <c r="R2073">
        <v>88.080745341614858</v>
      </c>
      <c r="S2073">
        <v>89.109341057204887</v>
      </c>
      <c r="W2073">
        <v>84.285714285714221</v>
      </c>
      <c r="X2073">
        <v>89.138305575669762</v>
      </c>
      <c r="AA2073">
        <v>83.546583850931626</v>
      </c>
      <c r="AB2073">
        <v>88.950036205648033</v>
      </c>
      <c r="AE2073">
        <v>89.136645962732885</v>
      </c>
      <c r="AF2073">
        <v>87.255611875452502</v>
      </c>
    </row>
    <row r="2074" spans="1:32" x14ac:dyDescent="0.3">
      <c r="A2074">
        <f t="shared" si="64"/>
        <v>2073</v>
      </c>
      <c r="B2074">
        <v>84.776397515527904</v>
      </c>
      <c r="C2074">
        <v>88.761766835626318</v>
      </c>
      <c r="F2074">
        <v>89.062111801242196</v>
      </c>
      <c r="G2074">
        <v>86.15496017378706</v>
      </c>
      <c r="J2074">
        <v>83.391304347826065</v>
      </c>
      <c r="K2074">
        <v>84.344677769732044</v>
      </c>
      <c r="N2074">
        <f t="shared" si="65"/>
        <v>86.42046825971515</v>
      </c>
      <c r="O2074">
        <f t="shared" si="65"/>
        <v>86.22670807453413</v>
      </c>
      <c r="R2074">
        <v>87.931677018633508</v>
      </c>
      <c r="S2074">
        <v>89.210716871831963</v>
      </c>
      <c r="W2074">
        <v>84.291925465838446</v>
      </c>
      <c r="X2074">
        <v>89.138305575669762</v>
      </c>
      <c r="AA2074">
        <v>85.04347826086952</v>
      </c>
      <c r="AB2074">
        <v>84.952932657494515</v>
      </c>
      <c r="AE2074">
        <v>89.136645962732885</v>
      </c>
      <c r="AF2074">
        <v>87.255611875452502</v>
      </c>
    </row>
    <row r="2075" spans="1:32" x14ac:dyDescent="0.3">
      <c r="A2075">
        <f t="shared" si="64"/>
        <v>2074</v>
      </c>
      <c r="B2075">
        <v>84.863354037267058</v>
      </c>
      <c r="C2075">
        <v>87.791455467052828</v>
      </c>
      <c r="F2075">
        <v>89.074534161490661</v>
      </c>
      <c r="G2075">
        <v>85.99565532223022</v>
      </c>
      <c r="J2075">
        <v>82.88198757763972</v>
      </c>
      <c r="K2075">
        <v>84.692251991310627</v>
      </c>
      <c r="N2075">
        <f t="shared" si="65"/>
        <v>86.15978759353122</v>
      </c>
      <c r="O2075">
        <f t="shared" si="65"/>
        <v>85.97826086956519</v>
      </c>
      <c r="R2075">
        <v>88.074534161490632</v>
      </c>
      <c r="S2075">
        <v>89.109341057204887</v>
      </c>
      <c r="W2075">
        <v>84.285714285714221</v>
      </c>
      <c r="X2075">
        <v>89.138305575669762</v>
      </c>
      <c r="AA2075">
        <v>83.527950310558964</v>
      </c>
      <c r="AB2075">
        <v>88.950036205648033</v>
      </c>
      <c r="AE2075">
        <v>89.136645962732885</v>
      </c>
      <c r="AF2075">
        <v>87.255611875452502</v>
      </c>
    </row>
    <row r="2076" spans="1:32" x14ac:dyDescent="0.3">
      <c r="A2076">
        <f t="shared" si="64"/>
        <v>2075</v>
      </c>
      <c r="B2076">
        <v>81.354037267080699</v>
      </c>
      <c r="C2076">
        <v>90.702389572773313</v>
      </c>
      <c r="F2076">
        <v>90.31677018633539</v>
      </c>
      <c r="G2076">
        <v>89.109341057204887</v>
      </c>
      <c r="J2076">
        <v>82.683229813664553</v>
      </c>
      <c r="K2076">
        <v>81.607530774800836</v>
      </c>
      <c r="N2076">
        <f t="shared" si="65"/>
        <v>87.139753801593017</v>
      </c>
      <c r="O2076">
        <f t="shared" si="65"/>
        <v>86.499999999999972</v>
      </c>
      <c r="R2076">
        <v>88.074534161490632</v>
      </c>
      <c r="S2076">
        <v>89.109341057204887</v>
      </c>
      <c r="W2076">
        <v>84.285714285714221</v>
      </c>
      <c r="X2076">
        <v>89.138305575669762</v>
      </c>
      <c r="AA2076">
        <v>83.546583850931626</v>
      </c>
      <c r="AB2076">
        <v>88.950036205648033</v>
      </c>
      <c r="AE2076">
        <v>89.149068322981336</v>
      </c>
      <c r="AF2076">
        <v>87.270094134684953</v>
      </c>
    </row>
    <row r="2077" spans="1:32" x14ac:dyDescent="0.3">
      <c r="A2077">
        <f t="shared" si="64"/>
        <v>2076</v>
      </c>
      <c r="B2077">
        <v>84.888198757763945</v>
      </c>
      <c r="C2077">
        <v>89.080376538739998</v>
      </c>
      <c r="F2077">
        <v>90.291925465838489</v>
      </c>
      <c r="G2077">
        <v>89.225199131064386</v>
      </c>
      <c r="J2077">
        <v>83.391304347826065</v>
      </c>
      <c r="K2077">
        <v>84.344677769732044</v>
      </c>
      <c r="N2077">
        <f t="shared" si="65"/>
        <v>87.550084479845466</v>
      </c>
      <c r="O2077">
        <f t="shared" si="65"/>
        <v>86.841614906832277</v>
      </c>
      <c r="R2077">
        <v>88.074534161490632</v>
      </c>
      <c r="S2077">
        <v>89.109341057204887</v>
      </c>
      <c r="W2077">
        <v>84.285714285714221</v>
      </c>
      <c r="X2077">
        <v>89.138305575669762</v>
      </c>
      <c r="AA2077">
        <v>83.409937888198712</v>
      </c>
      <c r="AB2077">
        <v>89.152787834902185</v>
      </c>
      <c r="AE2077">
        <v>89.080745341614886</v>
      </c>
      <c r="AF2077">
        <v>87.472845763939105</v>
      </c>
    </row>
    <row r="2078" spans="1:32" x14ac:dyDescent="0.3">
      <c r="A2078">
        <f t="shared" si="64"/>
        <v>2077</v>
      </c>
      <c r="B2078">
        <v>84.888198757763945</v>
      </c>
      <c r="C2078">
        <v>89.080376538739998</v>
      </c>
      <c r="F2078">
        <v>90.304347826086939</v>
      </c>
      <c r="G2078">
        <v>89.196234612599511</v>
      </c>
      <c r="J2078">
        <v>83.360248447204924</v>
      </c>
      <c r="K2078">
        <v>84.344677769732044</v>
      </c>
      <c r="N2078">
        <f t="shared" si="65"/>
        <v>87.540429640357203</v>
      </c>
      <c r="O2078">
        <f t="shared" si="65"/>
        <v>86.832298136645932</v>
      </c>
      <c r="R2078">
        <v>87.950310559006169</v>
      </c>
      <c r="S2078">
        <v>89.167270094134636</v>
      </c>
      <c r="W2078">
        <v>84.27329192546577</v>
      </c>
      <c r="X2078">
        <v>89.138305575669762</v>
      </c>
      <c r="AA2078">
        <v>83.832298136645917</v>
      </c>
      <c r="AB2078">
        <v>86.531498913830518</v>
      </c>
      <c r="AE2078">
        <v>89.149068322981336</v>
      </c>
      <c r="AF2078">
        <v>87.270094134684953</v>
      </c>
    </row>
    <row r="2079" spans="1:32" x14ac:dyDescent="0.3">
      <c r="A2079">
        <f t="shared" si="64"/>
        <v>2078</v>
      </c>
      <c r="B2079">
        <v>84.888198757763945</v>
      </c>
      <c r="C2079">
        <v>89.094858797972464</v>
      </c>
      <c r="F2079">
        <v>90.316770186335376</v>
      </c>
      <c r="G2079">
        <v>89.254163649529289</v>
      </c>
      <c r="J2079">
        <v>83.403726708074501</v>
      </c>
      <c r="K2079">
        <v>84.344677769732044</v>
      </c>
      <c r="N2079">
        <f t="shared" si="65"/>
        <v>87.564566739077918</v>
      </c>
      <c r="O2079">
        <f t="shared" si="65"/>
        <v>86.860248447204938</v>
      </c>
      <c r="R2079">
        <v>88.080745341614858</v>
      </c>
      <c r="S2079">
        <v>89.109341057204887</v>
      </c>
      <c r="W2079">
        <v>84.27329192546577</v>
      </c>
      <c r="X2079">
        <v>89.123823316437324</v>
      </c>
      <c r="AA2079">
        <v>83.552795031055865</v>
      </c>
      <c r="AB2079">
        <v>88.950036205648033</v>
      </c>
      <c r="AE2079">
        <v>89.149068322981336</v>
      </c>
      <c r="AF2079">
        <v>87.270094134684953</v>
      </c>
    </row>
    <row r="2080" spans="1:32" x14ac:dyDescent="0.3">
      <c r="A2080">
        <f t="shared" si="64"/>
        <v>2079</v>
      </c>
      <c r="B2080">
        <v>84.98136645962731</v>
      </c>
      <c r="C2080">
        <v>89.036929761042671</v>
      </c>
      <c r="F2080">
        <v>90.279503105590038</v>
      </c>
      <c r="G2080">
        <v>89.196234612599511</v>
      </c>
      <c r="J2080">
        <v>83.391304347826065</v>
      </c>
      <c r="K2080">
        <v>84.344677769732044</v>
      </c>
      <c r="N2080">
        <f t="shared" si="65"/>
        <v>87.525947381124752</v>
      </c>
      <c r="O2080">
        <f t="shared" si="65"/>
        <v>86.835403726708051</v>
      </c>
      <c r="R2080">
        <v>88.12422360248442</v>
      </c>
      <c r="S2080">
        <v>89.109341057204887</v>
      </c>
      <c r="W2080">
        <v>84.260869565217348</v>
      </c>
      <c r="X2080">
        <v>88.254887762490895</v>
      </c>
      <c r="AA2080">
        <v>83.546583850931626</v>
      </c>
      <c r="AB2080">
        <v>88.950036205648033</v>
      </c>
      <c r="AE2080">
        <v>89.149068322981336</v>
      </c>
      <c r="AF2080">
        <v>87.270094134684953</v>
      </c>
    </row>
    <row r="2081" spans="1:32" x14ac:dyDescent="0.3">
      <c r="A2081">
        <f t="shared" si="64"/>
        <v>2080</v>
      </c>
      <c r="B2081">
        <v>82.751552795031017</v>
      </c>
      <c r="C2081">
        <v>89.891383055756663</v>
      </c>
      <c r="F2081">
        <v>90.31055900621115</v>
      </c>
      <c r="G2081">
        <v>89.196234612599511</v>
      </c>
      <c r="J2081">
        <v>83.391304347826065</v>
      </c>
      <c r="K2081">
        <v>84.344677769732044</v>
      </c>
      <c r="N2081">
        <f t="shared" si="65"/>
        <v>87.810765146029397</v>
      </c>
      <c r="O2081">
        <f t="shared" si="65"/>
        <v>86.850931677018608</v>
      </c>
      <c r="R2081">
        <v>88.167701863353997</v>
      </c>
      <c r="S2081">
        <v>89.094858797972435</v>
      </c>
      <c r="W2081">
        <v>84.267080745341559</v>
      </c>
      <c r="X2081">
        <v>89.181752353367088</v>
      </c>
      <c r="AA2081">
        <v>83.540372670807386</v>
      </c>
      <c r="AB2081">
        <v>88.950036205648033</v>
      </c>
      <c r="AE2081">
        <v>89.149068322981336</v>
      </c>
      <c r="AF2081">
        <v>87.270094134684953</v>
      </c>
    </row>
    <row r="2082" spans="1:32" x14ac:dyDescent="0.3">
      <c r="A2082">
        <f t="shared" si="64"/>
        <v>2081</v>
      </c>
      <c r="B2082">
        <v>84.98136645962731</v>
      </c>
      <c r="C2082">
        <v>89.036929761042671</v>
      </c>
      <c r="F2082">
        <v>90.31055900621115</v>
      </c>
      <c r="G2082">
        <v>89.196234612599511</v>
      </c>
      <c r="J2082">
        <v>83.391304347826065</v>
      </c>
      <c r="K2082">
        <v>84.344677769732044</v>
      </c>
      <c r="N2082">
        <f t="shared" si="65"/>
        <v>87.525947381124752</v>
      </c>
      <c r="O2082">
        <f t="shared" si="65"/>
        <v>86.850931677018608</v>
      </c>
      <c r="R2082">
        <v>87.70807453416144</v>
      </c>
      <c r="S2082">
        <v>89.54380883417808</v>
      </c>
      <c r="W2082">
        <v>85.080745341614872</v>
      </c>
      <c r="X2082">
        <v>86.879073135409087</v>
      </c>
      <c r="AA2082">
        <v>83.571428571428527</v>
      </c>
      <c r="AB2082">
        <v>88.921071687183172</v>
      </c>
      <c r="AE2082">
        <v>89.149068322981336</v>
      </c>
      <c r="AF2082">
        <v>87.270094134684953</v>
      </c>
    </row>
    <row r="2083" spans="1:32" x14ac:dyDescent="0.3">
      <c r="A2083">
        <f t="shared" si="64"/>
        <v>2082</v>
      </c>
      <c r="B2083">
        <v>84.98136645962731</v>
      </c>
      <c r="C2083">
        <v>89.036929761042671</v>
      </c>
      <c r="F2083">
        <v>90.31055900621115</v>
      </c>
      <c r="G2083">
        <v>89.181752353367074</v>
      </c>
      <c r="J2083">
        <v>79.925465838509282</v>
      </c>
      <c r="K2083">
        <v>86.097031136857325</v>
      </c>
      <c r="N2083">
        <f t="shared" si="65"/>
        <v>88.105237750422361</v>
      </c>
      <c r="O2083">
        <f t="shared" si="65"/>
        <v>85.118012422360209</v>
      </c>
      <c r="R2083">
        <v>88.180124223602434</v>
      </c>
      <c r="S2083">
        <v>89.051412020275123</v>
      </c>
      <c r="W2083">
        <v>85.068322981366421</v>
      </c>
      <c r="X2083">
        <v>87.414916727009384</v>
      </c>
      <c r="AA2083">
        <v>83.546583850931626</v>
      </c>
      <c r="AB2083">
        <v>88.950036205648033</v>
      </c>
      <c r="AE2083">
        <v>89.155279503105561</v>
      </c>
      <c r="AF2083">
        <v>87.270094134684953</v>
      </c>
    </row>
    <row r="2084" spans="1:32" x14ac:dyDescent="0.3">
      <c r="A2084">
        <f t="shared" si="64"/>
        <v>2083</v>
      </c>
      <c r="B2084">
        <v>84.98136645962731</v>
      </c>
      <c r="C2084">
        <v>89.036929761042671</v>
      </c>
      <c r="F2084">
        <v>90.267080745341588</v>
      </c>
      <c r="G2084">
        <v>89.210716871831963</v>
      </c>
      <c r="J2084">
        <v>83.409937888198712</v>
      </c>
      <c r="K2084">
        <v>84.315713251267155</v>
      </c>
      <c r="N2084">
        <f t="shared" si="65"/>
        <v>87.521119961380592</v>
      </c>
      <c r="O2084">
        <f t="shared" si="65"/>
        <v>86.838509316770143</v>
      </c>
      <c r="R2084">
        <v>87.739130434782552</v>
      </c>
      <c r="S2084">
        <v>89.471397538015879</v>
      </c>
      <c r="W2084">
        <v>85.068322981366421</v>
      </c>
      <c r="X2084">
        <v>87.414916727009384</v>
      </c>
      <c r="AA2084">
        <v>83.546583850931626</v>
      </c>
      <c r="AB2084">
        <v>88.950036205648033</v>
      </c>
      <c r="AE2084">
        <v>89.161490683229786</v>
      </c>
      <c r="AF2084">
        <v>87.255611875452502</v>
      </c>
    </row>
    <row r="2085" spans="1:32" x14ac:dyDescent="0.3">
      <c r="A2085">
        <f t="shared" si="64"/>
        <v>2084</v>
      </c>
      <c r="B2085">
        <v>84.987577639751549</v>
      </c>
      <c r="C2085">
        <v>89.036929761042671</v>
      </c>
      <c r="F2085">
        <v>90.304347826086939</v>
      </c>
      <c r="G2085">
        <v>89.094858797972449</v>
      </c>
      <c r="J2085">
        <v>83.391304347826065</v>
      </c>
      <c r="K2085">
        <v>84.344677769732044</v>
      </c>
      <c r="N2085">
        <f t="shared" si="65"/>
        <v>87.492155442915717</v>
      </c>
      <c r="O2085">
        <f t="shared" si="65"/>
        <v>86.847826086956502</v>
      </c>
      <c r="R2085">
        <v>88.180124223602434</v>
      </c>
      <c r="S2085">
        <v>89.06589427950756</v>
      </c>
      <c r="W2085">
        <v>83.844720496894382</v>
      </c>
      <c r="X2085">
        <v>87.74800868935553</v>
      </c>
      <c r="AA2085">
        <v>83.552795031055879</v>
      </c>
      <c r="AB2085">
        <v>88.950036205648033</v>
      </c>
      <c r="AE2085">
        <v>89.155279503105561</v>
      </c>
      <c r="AF2085">
        <v>87.270094134684953</v>
      </c>
    </row>
    <row r="2086" spans="1:32" x14ac:dyDescent="0.3">
      <c r="A2086">
        <f t="shared" si="64"/>
        <v>2085</v>
      </c>
      <c r="B2086">
        <v>84.97515527950307</v>
      </c>
      <c r="C2086">
        <v>89.036929761042671</v>
      </c>
      <c r="F2086">
        <v>90.31055900621115</v>
      </c>
      <c r="G2086">
        <v>89.196234612599511</v>
      </c>
      <c r="J2086">
        <v>83.391304347826065</v>
      </c>
      <c r="K2086">
        <v>84.388124547429356</v>
      </c>
      <c r="N2086">
        <f t="shared" si="65"/>
        <v>87.540429640357175</v>
      </c>
      <c r="O2086">
        <f t="shared" si="65"/>
        <v>86.850931677018608</v>
      </c>
      <c r="R2086">
        <v>88.180124223602434</v>
      </c>
      <c r="S2086">
        <v>89.06589427950756</v>
      </c>
      <c r="W2086">
        <v>84.347826086956474</v>
      </c>
      <c r="X2086">
        <v>87.632150615495988</v>
      </c>
      <c r="AA2086">
        <v>83.546583850931626</v>
      </c>
      <c r="AB2086">
        <v>88.950036205648033</v>
      </c>
      <c r="AE2086">
        <v>89.173913043478223</v>
      </c>
      <c r="AF2086">
        <v>86.994931209268586</v>
      </c>
    </row>
    <row r="2087" spans="1:32" x14ac:dyDescent="0.3">
      <c r="A2087">
        <f t="shared" si="64"/>
        <v>2086</v>
      </c>
      <c r="B2087">
        <v>84.931677018633508</v>
      </c>
      <c r="C2087">
        <v>88.645908761766805</v>
      </c>
      <c r="F2087">
        <v>90.31055900621115</v>
      </c>
      <c r="G2087">
        <v>89.196234612599511</v>
      </c>
      <c r="J2087">
        <v>83.397515527950276</v>
      </c>
      <c r="K2087">
        <v>84.388124547429356</v>
      </c>
      <c r="N2087">
        <f t="shared" si="65"/>
        <v>87.41008930726521</v>
      </c>
      <c r="O2087">
        <f t="shared" si="65"/>
        <v>86.854037267080713</v>
      </c>
      <c r="R2087">
        <v>88.180124223602434</v>
      </c>
      <c r="S2087">
        <v>89.06589427950756</v>
      </c>
      <c r="W2087">
        <v>84.813664596273242</v>
      </c>
      <c r="X2087">
        <v>87.588703837798661</v>
      </c>
      <c r="AA2087">
        <v>83.565217391304316</v>
      </c>
      <c r="AB2087">
        <v>88.950036205648033</v>
      </c>
      <c r="AE2087">
        <v>89.155279503105561</v>
      </c>
      <c r="AF2087">
        <v>87.270094134684953</v>
      </c>
    </row>
    <row r="2088" spans="1:32" x14ac:dyDescent="0.3">
      <c r="A2088">
        <f t="shared" si="64"/>
        <v>2087</v>
      </c>
      <c r="B2088">
        <v>84.987577639751549</v>
      </c>
      <c r="C2088">
        <v>89.036929761042671</v>
      </c>
      <c r="F2088">
        <v>90.267080745341588</v>
      </c>
      <c r="G2088">
        <v>89.2251991310644</v>
      </c>
      <c r="J2088">
        <v>83.397515527950276</v>
      </c>
      <c r="K2088">
        <v>84.402606806661794</v>
      </c>
      <c r="N2088">
        <f t="shared" si="65"/>
        <v>87.554911899589612</v>
      </c>
      <c r="O2088">
        <f t="shared" si="65"/>
        <v>86.832298136645932</v>
      </c>
      <c r="R2088">
        <v>87.260869565217348</v>
      </c>
      <c r="S2088">
        <v>89.529326574945657</v>
      </c>
      <c r="W2088">
        <v>85.068322981366421</v>
      </c>
      <c r="X2088">
        <v>87.400434467776932</v>
      </c>
      <c r="AA2088">
        <v>83.546583850931654</v>
      </c>
      <c r="AB2088">
        <v>88.935553946415595</v>
      </c>
      <c r="AE2088">
        <v>89.155279503105561</v>
      </c>
      <c r="AF2088">
        <v>87.270094134684953</v>
      </c>
    </row>
    <row r="2089" spans="1:32" x14ac:dyDescent="0.3">
      <c r="A2089">
        <f t="shared" si="64"/>
        <v>2088</v>
      </c>
      <c r="B2089">
        <v>84.987577639751549</v>
      </c>
      <c r="C2089">
        <v>89.051412020275137</v>
      </c>
      <c r="F2089">
        <v>90.267080745341588</v>
      </c>
      <c r="G2089">
        <v>89.2251991310644</v>
      </c>
      <c r="J2089">
        <v>83.397515527950276</v>
      </c>
      <c r="K2089">
        <v>84.388124547429356</v>
      </c>
      <c r="N2089">
        <f t="shared" si="65"/>
        <v>87.554911899589627</v>
      </c>
      <c r="O2089">
        <f t="shared" si="65"/>
        <v>86.832298136645932</v>
      </c>
      <c r="R2089">
        <v>88.055900621117985</v>
      </c>
      <c r="S2089">
        <v>89.370021723388817</v>
      </c>
      <c r="W2089">
        <v>85.068322981366421</v>
      </c>
      <c r="X2089">
        <v>87.414916727009384</v>
      </c>
      <c r="AA2089">
        <v>83.552795031055865</v>
      </c>
      <c r="AB2089">
        <v>88.935553946415595</v>
      </c>
      <c r="AE2089">
        <v>89.074534161490661</v>
      </c>
      <c r="AF2089">
        <v>87.255611875452502</v>
      </c>
    </row>
    <row r="2090" spans="1:32" x14ac:dyDescent="0.3">
      <c r="A2090">
        <f t="shared" si="64"/>
        <v>2089</v>
      </c>
      <c r="B2090">
        <v>84.999999999999972</v>
      </c>
      <c r="C2090">
        <v>89.036929761042671</v>
      </c>
      <c r="F2090">
        <v>90.267080745341588</v>
      </c>
      <c r="G2090">
        <v>89.2251991310644</v>
      </c>
      <c r="J2090">
        <v>83.397515527950276</v>
      </c>
      <c r="K2090">
        <v>84.388124547429356</v>
      </c>
      <c r="N2090">
        <f t="shared" si="65"/>
        <v>87.550084479845466</v>
      </c>
      <c r="O2090">
        <f t="shared" si="65"/>
        <v>86.832298136645932</v>
      </c>
      <c r="R2090">
        <v>88.062111801242196</v>
      </c>
      <c r="S2090">
        <v>89.210716871831977</v>
      </c>
      <c r="W2090">
        <v>85.068322981366421</v>
      </c>
      <c r="X2090">
        <v>87.414916727009384</v>
      </c>
      <c r="AA2090">
        <v>83.540372670807443</v>
      </c>
      <c r="AB2090">
        <v>88.848660391020957</v>
      </c>
      <c r="AE2090">
        <v>89.149068322981321</v>
      </c>
      <c r="AF2090">
        <v>87.270094134684953</v>
      </c>
    </row>
    <row r="2091" spans="1:32" x14ac:dyDescent="0.3">
      <c r="A2091">
        <f t="shared" si="64"/>
        <v>2090</v>
      </c>
      <c r="B2091">
        <v>84.782608695652144</v>
      </c>
      <c r="C2091">
        <v>89.210716871831963</v>
      </c>
      <c r="F2091">
        <v>90.267080745341588</v>
      </c>
      <c r="G2091">
        <v>89.210716871831963</v>
      </c>
      <c r="J2091">
        <v>83.403726708074501</v>
      </c>
      <c r="K2091">
        <v>84.388124547429356</v>
      </c>
      <c r="N2091">
        <f t="shared" si="65"/>
        <v>87.603186097031085</v>
      </c>
      <c r="O2091">
        <f t="shared" si="65"/>
        <v>86.835403726708051</v>
      </c>
      <c r="R2091">
        <v>87.968944099378859</v>
      </c>
      <c r="S2091">
        <v>88.689355539464131</v>
      </c>
      <c r="W2091">
        <v>85.068322981366421</v>
      </c>
      <c r="X2091">
        <v>87.414916727009384</v>
      </c>
      <c r="AA2091">
        <v>83.565217391304316</v>
      </c>
      <c r="AB2091">
        <v>88.950036205648033</v>
      </c>
      <c r="AE2091">
        <v>89.155279503105561</v>
      </c>
      <c r="AF2091">
        <v>87.270094134684953</v>
      </c>
    </row>
    <row r="2092" spans="1:32" x14ac:dyDescent="0.3">
      <c r="A2092">
        <f t="shared" si="64"/>
        <v>2091</v>
      </c>
      <c r="B2092">
        <v>84.987577639751549</v>
      </c>
      <c r="C2092">
        <v>89.065894279507575</v>
      </c>
      <c r="F2092">
        <v>90.267080745341588</v>
      </c>
      <c r="G2092">
        <v>89.2251991310644</v>
      </c>
      <c r="J2092">
        <v>83.403726708074501</v>
      </c>
      <c r="K2092">
        <v>84.388124547429356</v>
      </c>
      <c r="N2092">
        <f t="shared" si="65"/>
        <v>87.559739319333787</v>
      </c>
      <c r="O2092">
        <f t="shared" si="65"/>
        <v>86.835403726708051</v>
      </c>
      <c r="R2092">
        <v>88.055900621117956</v>
      </c>
      <c r="S2092">
        <v>89.384503982621254</v>
      </c>
      <c r="W2092">
        <v>85.093167701863322</v>
      </c>
      <c r="X2092">
        <v>87.299058653149842</v>
      </c>
      <c r="AA2092">
        <v>83.571428571428527</v>
      </c>
      <c r="AB2092">
        <v>88.950036205648033</v>
      </c>
      <c r="AE2092">
        <v>89.149068322981336</v>
      </c>
      <c r="AF2092">
        <v>87.284576393917376</v>
      </c>
    </row>
    <row r="2093" spans="1:32" x14ac:dyDescent="0.3">
      <c r="A2093">
        <f t="shared" si="64"/>
        <v>2092</v>
      </c>
      <c r="B2093">
        <v>84.999999999999972</v>
      </c>
      <c r="C2093">
        <v>89.036929761042671</v>
      </c>
      <c r="F2093">
        <v>90.267080745341588</v>
      </c>
      <c r="G2093">
        <v>89.210716871831963</v>
      </c>
      <c r="J2093">
        <v>83.291925465838474</v>
      </c>
      <c r="K2093">
        <v>84.431571325126683</v>
      </c>
      <c r="N2093">
        <f t="shared" si="65"/>
        <v>87.559739319333787</v>
      </c>
      <c r="O2093">
        <f t="shared" si="65"/>
        <v>86.779503105590038</v>
      </c>
      <c r="R2093">
        <v>88.062111801242196</v>
      </c>
      <c r="S2093">
        <v>89.398986241853706</v>
      </c>
      <c r="W2093">
        <v>85.068322981366421</v>
      </c>
      <c r="X2093">
        <v>87.414916727009384</v>
      </c>
      <c r="AA2093">
        <v>83.565217391304316</v>
      </c>
      <c r="AB2093">
        <v>88.950036205648033</v>
      </c>
      <c r="AE2093">
        <v>89.155279503105561</v>
      </c>
      <c r="AF2093">
        <v>87.241129616220064</v>
      </c>
    </row>
    <row r="2094" spans="1:32" x14ac:dyDescent="0.3">
      <c r="A2094">
        <f t="shared" si="64"/>
        <v>2093</v>
      </c>
      <c r="B2094">
        <v>84.999999999999972</v>
      </c>
      <c r="C2094">
        <v>89.036929761042671</v>
      </c>
      <c r="F2094">
        <v>90.260869565217376</v>
      </c>
      <c r="G2094">
        <v>89.225199131064386</v>
      </c>
      <c r="J2094">
        <v>83.403726708074501</v>
      </c>
      <c r="K2094">
        <v>84.388124547429356</v>
      </c>
      <c r="N2094">
        <f t="shared" si="65"/>
        <v>87.550084479845466</v>
      </c>
      <c r="O2094">
        <f t="shared" si="65"/>
        <v>86.832298136645932</v>
      </c>
      <c r="R2094">
        <v>88.062111801242196</v>
      </c>
      <c r="S2094">
        <v>89.398986241853706</v>
      </c>
      <c r="W2094">
        <v>85.068322981366421</v>
      </c>
      <c r="X2094">
        <v>87.429398986241821</v>
      </c>
      <c r="AA2094">
        <v>83.565217391304316</v>
      </c>
      <c r="AB2094">
        <v>88.950036205648033</v>
      </c>
      <c r="AE2094">
        <v>89.142857142857125</v>
      </c>
      <c r="AF2094">
        <v>87.270094134684953</v>
      </c>
    </row>
    <row r="2095" spans="1:32" x14ac:dyDescent="0.3">
      <c r="A2095">
        <f t="shared" si="64"/>
        <v>2094</v>
      </c>
      <c r="B2095">
        <v>84.950310559006184</v>
      </c>
      <c r="C2095">
        <v>88.979000724112922</v>
      </c>
      <c r="F2095">
        <v>90.273291925465827</v>
      </c>
      <c r="G2095">
        <v>89.210716871831963</v>
      </c>
      <c r="J2095">
        <v>83.403726708074501</v>
      </c>
      <c r="K2095">
        <v>84.388124547429356</v>
      </c>
      <c r="N2095">
        <f t="shared" si="65"/>
        <v>87.525947381124752</v>
      </c>
      <c r="O2095">
        <f t="shared" si="65"/>
        <v>86.838509316770171</v>
      </c>
      <c r="R2095">
        <v>88.062111801242196</v>
      </c>
      <c r="S2095">
        <v>89.398986241853706</v>
      </c>
      <c r="W2095">
        <v>85.074534161490661</v>
      </c>
      <c r="X2095">
        <v>87.414916727009384</v>
      </c>
      <c r="AA2095">
        <v>83.559006211180076</v>
      </c>
      <c r="AB2095">
        <v>88.950036205648033</v>
      </c>
      <c r="AE2095">
        <v>89.155279503105561</v>
      </c>
      <c r="AF2095">
        <v>87.270094134684953</v>
      </c>
    </row>
    <row r="2096" spans="1:32" x14ac:dyDescent="0.3">
      <c r="A2096">
        <f t="shared" si="64"/>
        <v>2095</v>
      </c>
      <c r="B2096">
        <v>85.024844720496873</v>
      </c>
      <c r="C2096">
        <v>89.051412020275123</v>
      </c>
      <c r="F2096">
        <v>90.260869565217376</v>
      </c>
      <c r="G2096">
        <v>89.2251991310644</v>
      </c>
      <c r="J2096">
        <v>83.403726708074501</v>
      </c>
      <c r="K2096">
        <v>84.388124547429356</v>
      </c>
      <c r="N2096">
        <f t="shared" si="65"/>
        <v>87.554911899589627</v>
      </c>
      <c r="O2096">
        <f t="shared" si="65"/>
        <v>86.832298136645932</v>
      </c>
      <c r="R2096">
        <v>88.049689440993731</v>
      </c>
      <c r="S2096">
        <v>89.413468501086143</v>
      </c>
      <c r="W2096">
        <v>85.04347826086952</v>
      </c>
      <c r="X2096">
        <v>87.212165097755218</v>
      </c>
      <c r="AA2096">
        <v>83.559006211180076</v>
      </c>
      <c r="AB2096">
        <v>88.950036205648033</v>
      </c>
      <c r="AE2096">
        <v>89.155279503105561</v>
      </c>
      <c r="AF2096">
        <v>87.270094134684953</v>
      </c>
    </row>
    <row r="2097" spans="1:32" x14ac:dyDescent="0.3">
      <c r="A2097">
        <f t="shared" si="64"/>
        <v>2096</v>
      </c>
      <c r="B2097">
        <v>85.024844720496873</v>
      </c>
      <c r="C2097">
        <v>89.051412020275123</v>
      </c>
      <c r="F2097">
        <v>90.273291925465827</v>
      </c>
      <c r="G2097">
        <v>89.210716871831963</v>
      </c>
      <c r="J2097">
        <v>83.403726708074501</v>
      </c>
      <c r="K2097">
        <v>84.388124547429356</v>
      </c>
      <c r="N2097">
        <f t="shared" si="65"/>
        <v>87.550084479845466</v>
      </c>
      <c r="O2097">
        <f t="shared" si="65"/>
        <v>86.838509316770171</v>
      </c>
      <c r="R2097">
        <v>88.049689440993731</v>
      </c>
      <c r="S2097">
        <v>89.413468501086143</v>
      </c>
      <c r="W2097">
        <v>85.068322981366421</v>
      </c>
      <c r="X2097">
        <v>87.429398986241821</v>
      </c>
      <c r="AA2097">
        <v>83.559006211180076</v>
      </c>
      <c r="AB2097">
        <v>88.950036205648033</v>
      </c>
      <c r="AE2097">
        <v>89.155279503105561</v>
      </c>
      <c r="AF2097">
        <v>87.270094134684953</v>
      </c>
    </row>
    <row r="2098" spans="1:32" x14ac:dyDescent="0.3">
      <c r="A2098">
        <f t="shared" si="64"/>
        <v>2097</v>
      </c>
      <c r="B2098">
        <v>84.925465838509311</v>
      </c>
      <c r="C2098">
        <v>88.993482983345388</v>
      </c>
      <c r="F2098">
        <v>90.273291925465827</v>
      </c>
      <c r="G2098">
        <v>89.210716871831963</v>
      </c>
      <c r="J2098">
        <v>83.403726708074501</v>
      </c>
      <c r="K2098">
        <v>84.388124547429356</v>
      </c>
      <c r="N2098">
        <f t="shared" si="65"/>
        <v>87.530774800868912</v>
      </c>
      <c r="O2098">
        <f t="shared" si="65"/>
        <v>86.838509316770171</v>
      </c>
      <c r="R2098">
        <v>88.049689440993731</v>
      </c>
      <c r="S2098">
        <v>89.427950760318581</v>
      </c>
      <c r="W2098">
        <v>85.068322981366421</v>
      </c>
      <c r="X2098">
        <v>87.429398986241821</v>
      </c>
      <c r="AA2098">
        <v>83.559006211180076</v>
      </c>
      <c r="AB2098">
        <v>88.950036205648033</v>
      </c>
      <c r="AE2098">
        <v>89.167701863353997</v>
      </c>
      <c r="AF2098">
        <v>87.270094134684953</v>
      </c>
    </row>
    <row r="2099" spans="1:32" x14ac:dyDescent="0.3">
      <c r="A2099">
        <f t="shared" si="64"/>
        <v>2098</v>
      </c>
      <c r="B2099">
        <v>85.012422360248422</v>
      </c>
      <c r="C2099">
        <v>89.051412020275123</v>
      </c>
      <c r="F2099">
        <v>90.291925465838474</v>
      </c>
      <c r="G2099">
        <v>89.007965242577797</v>
      </c>
      <c r="J2099">
        <v>83.403726708074501</v>
      </c>
      <c r="K2099">
        <v>84.388124547429356</v>
      </c>
      <c r="N2099">
        <f t="shared" si="65"/>
        <v>87.482500603427425</v>
      </c>
      <c r="O2099">
        <f t="shared" si="65"/>
        <v>86.847826086956488</v>
      </c>
      <c r="R2099">
        <v>88.074534161490618</v>
      </c>
      <c r="S2099">
        <v>89.384503982621268</v>
      </c>
      <c r="W2099">
        <v>85.068322981366421</v>
      </c>
      <c r="X2099">
        <v>87.429398986241821</v>
      </c>
      <c r="AA2099">
        <v>83.565217391304287</v>
      </c>
      <c r="AB2099">
        <v>88.950036205648033</v>
      </c>
      <c r="AE2099">
        <v>89.155279503105561</v>
      </c>
      <c r="AF2099">
        <v>87.270094134684953</v>
      </c>
    </row>
    <row r="2100" spans="1:32" x14ac:dyDescent="0.3">
      <c r="A2100">
        <f t="shared" si="64"/>
        <v>2099</v>
      </c>
      <c r="B2100">
        <v>85.031055900621098</v>
      </c>
      <c r="C2100">
        <v>89.051412020275123</v>
      </c>
      <c r="F2100">
        <v>90.260869565217376</v>
      </c>
      <c r="G2100">
        <v>89.196234612599511</v>
      </c>
      <c r="J2100">
        <v>83.403726708074501</v>
      </c>
      <c r="K2100">
        <v>84.388124547429356</v>
      </c>
      <c r="N2100">
        <f t="shared" si="65"/>
        <v>87.545257060101335</v>
      </c>
      <c r="O2100">
        <f t="shared" si="65"/>
        <v>86.832298136645932</v>
      </c>
      <c r="R2100">
        <v>88.049689440993731</v>
      </c>
      <c r="S2100">
        <v>89.427950760318581</v>
      </c>
      <c r="W2100">
        <v>85.068322981366421</v>
      </c>
      <c r="X2100">
        <v>87.429398986241821</v>
      </c>
      <c r="AA2100">
        <v>83.559006211180076</v>
      </c>
      <c r="AB2100">
        <v>88.950036205648033</v>
      </c>
      <c r="AE2100">
        <v>89.155279503105561</v>
      </c>
      <c r="AF2100">
        <v>87.270094134684953</v>
      </c>
    </row>
    <row r="2101" spans="1:32" x14ac:dyDescent="0.3">
      <c r="A2101">
        <f t="shared" si="64"/>
        <v>2100</v>
      </c>
      <c r="B2101">
        <v>85.031055900621098</v>
      </c>
      <c r="C2101">
        <v>89.022447501810234</v>
      </c>
      <c r="F2101">
        <v>83.341614906832262</v>
      </c>
      <c r="G2101">
        <v>94.105720492396784</v>
      </c>
      <c r="J2101">
        <v>83.403726708074501</v>
      </c>
      <c r="K2101">
        <v>84.388124547429356</v>
      </c>
      <c r="N2101">
        <f t="shared" si="65"/>
        <v>89.172097513878796</v>
      </c>
      <c r="O2101">
        <f t="shared" si="65"/>
        <v>83.372670807453375</v>
      </c>
      <c r="R2101">
        <v>88.049689440993731</v>
      </c>
      <c r="S2101">
        <v>89.427950760318581</v>
      </c>
      <c r="W2101">
        <v>85.068322981366421</v>
      </c>
      <c r="X2101">
        <v>87.429398986241821</v>
      </c>
      <c r="AA2101">
        <v>83.559006211180076</v>
      </c>
      <c r="AB2101">
        <v>88.950036205648033</v>
      </c>
      <c r="AE2101">
        <v>89.204968944099363</v>
      </c>
      <c r="AF2101">
        <v>87.08182476466321</v>
      </c>
    </row>
    <row r="2102" spans="1:32" x14ac:dyDescent="0.3">
      <c r="A2102">
        <f t="shared" si="64"/>
        <v>2101</v>
      </c>
      <c r="B2102">
        <v>85.024844720496873</v>
      </c>
      <c r="C2102">
        <v>89.065894279507589</v>
      </c>
      <c r="F2102">
        <v>90.279503105590038</v>
      </c>
      <c r="G2102">
        <v>89.210716871831963</v>
      </c>
      <c r="J2102">
        <v>83.403726708074501</v>
      </c>
      <c r="K2102">
        <v>84.388124547429356</v>
      </c>
      <c r="N2102">
        <f t="shared" si="65"/>
        <v>87.554911899589641</v>
      </c>
      <c r="O2102">
        <f t="shared" si="65"/>
        <v>86.841614906832262</v>
      </c>
      <c r="R2102">
        <v>88.04347826086952</v>
      </c>
      <c r="S2102">
        <v>89.427950760318581</v>
      </c>
      <c r="W2102">
        <v>85.068322981366421</v>
      </c>
      <c r="X2102">
        <v>87.429398986241821</v>
      </c>
      <c r="AA2102">
        <v>83.559006211180076</v>
      </c>
      <c r="AB2102">
        <v>88.950036205648033</v>
      </c>
      <c r="AE2102">
        <v>89.229813664596236</v>
      </c>
      <c r="AF2102">
        <v>87.255611875452502</v>
      </c>
    </row>
    <row r="2103" spans="1:32" x14ac:dyDescent="0.3">
      <c r="A2103">
        <f t="shared" si="64"/>
        <v>2102</v>
      </c>
      <c r="B2103">
        <v>85.018633540372633</v>
      </c>
      <c r="C2103">
        <v>89.094858797972464</v>
      </c>
      <c r="F2103">
        <v>90.279503105590038</v>
      </c>
      <c r="G2103">
        <v>89.210716871831963</v>
      </c>
      <c r="J2103">
        <v>83.403726708074501</v>
      </c>
      <c r="K2103">
        <v>84.388124547429356</v>
      </c>
      <c r="N2103">
        <f t="shared" si="65"/>
        <v>87.564566739077918</v>
      </c>
      <c r="O2103">
        <f t="shared" si="65"/>
        <v>86.841614906832262</v>
      </c>
      <c r="R2103">
        <v>88.055900621117956</v>
      </c>
      <c r="S2103">
        <v>89.442433019551032</v>
      </c>
      <c r="W2103">
        <v>85.068322981366421</v>
      </c>
      <c r="X2103">
        <v>87.429398986241821</v>
      </c>
      <c r="AA2103">
        <v>83.559006211180076</v>
      </c>
      <c r="AB2103">
        <v>88.964518464880484</v>
      </c>
      <c r="AE2103">
        <v>89.242236024844686</v>
      </c>
      <c r="AF2103">
        <v>87.255611875452502</v>
      </c>
    </row>
    <row r="2104" spans="1:32" x14ac:dyDescent="0.3">
      <c r="A2104">
        <f t="shared" si="64"/>
        <v>2103</v>
      </c>
      <c r="B2104">
        <v>85.024844720496873</v>
      </c>
      <c r="C2104">
        <v>89.051412020275137</v>
      </c>
      <c r="F2104">
        <v>90.291925465838489</v>
      </c>
      <c r="G2104">
        <v>89.210716871831963</v>
      </c>
      <c r="J2104">
        <v>83.403726708074501</v>
      </c>
      <c r="K2104">
        <v>84.388124547429356</v>
      </c>
      <c r="N2104">
        <f t="shared" si="65"/>
        <v>87.550084479845495</v>
      </c>
      <c r="O2104">
        <f t="shared" si="65"/>
        <v>86.847826086956502</v>
      </c>
      <c r="R2104">
        <v>88.049689440993731</v>
      </c>
      <c r="S2104">
        <v>89.427950760318581</v>
      </c>
      <c r="W2104">
        <v>85.068322981366421</v>
      </c>
      <c r="X2104">
        <v>87.429398986241821</v>
      </c>
      <c r="AA2104">
        <v>83.559006211180076</v>
      </c>
      <c r="AB2104">
        <v>88.964518464880484</v>
      </c>
      <c r="AE2104">
        <v>89.267080745341559</v>
      </c>
      <c r="AF2104">
        <v>87.270094134684953</v>
      </c>
    </row>
    <row r="2105" spans="1:32" x14ac:dyDescent="0.3">
      <c r="A2105">
        <f t="shared" si="64"/>
        <v>2104</v>
      </c>
      <c r="B2105">
        <v>85.024844720496873</v>
      </c>
      <c r="C2105">
        <v>89.065894279507589</v>
      </c>
      <c r="F2105">
        <v>90.254658385093137</v>
      </c>
      <c r="G2105">
        <v>89.471397538015893</v>
      </c>
      <c r="J2105">
        <v>83.391304347826051</v>
      </c>
      <c r="K2105">
        <v>84.431571325126669</v>
      </c>
      <c r="N2105">
        <f t="shared" si="65"/>
        <v>87.656287714216717</v>
      </c>
      <c r="O2105">
        <f t="shared" si="65"/>
        <v>86.822981366459601</v>
      </c>
      <c r="R2105">
        <v>88.049689440993731</v>
      </c>
      <c r="S2105">
        <v>89.427950760318581</v>
      </c>
      <c r="W2105">
        <v>85.068322981366421</v>
      </c>
      <c r="X2105">
        <v>87.429398986241821</v>
      </c>
      <c r="AA2105">
        <v>83.559006211180076</v>
      </c>
      <c r="AB2105">
        <v>88.950036205648033</v>
      </c>
      <c r="AE2105">
        <v>89.242236024844686</v>
      </c>
      <c r="AF2105">
        <v>87.255611875452502</v>
      </c>
    </row>
    <row r="2106" spans="1:32" x14ac:dyDescent="0.3">
      <c r="A2106">
        <f t="shared" si="64"/>
        <v>2105</v>
      </c>
      <c r="B2106">
        <v>85.031055900621112</v>
      </c>
      <c r="C2106">
        <v>89.065894279507589</v>
      </c>
      <c r="F2106">
        <v>90.254658385093137</v>
      </c>
      <c r="G2106">
        <v>89.471397538015893</v>
      </c>
      <c r="J2106">
        <v>83.403726708074501</v>
      </c>
      <c r="K2106">
        <v>84.417089065894245</v>
      </c>
      <c r="N2106">
        <f t="shared" si="65"/>
        <v>87.651460294472585</v>
      </c>
      <c r="O2106">
        <f t="shared" si="65"/>
        <v>86.829192546583812</v>
      </c>
      <c r="R2106">
        <v>88.049689440993731</v>
      </c>
      <c r="S2106">
        <v>89.427950760318581</v>
      </c>
      <c r="W2106">
        <v>84.782608695652115</v>
      </c>
      <c r="X2106">
        <v>87.820419985517731</v>
      </c>
      <c r="AA2106">
        <v>83.04968944099376</v>
      </c>
      <c r="AB2106">
        <v>90.470673425054287</v>
      </c>
      <c r="AE2106">
        <v>89.229813664596236</v>
      </c>
      <c r="AF2106">
        <v>87.255611875452502</v>
      </c>
    </row>
    <row r="2107" spans="1:32" x14ac:dyDescent="0.3">
      <c r="A2107">
        <f t="shared" si="64"/>
        <v>2106</v>
      </c>
      <c r="B2107">
        <v>85.024844720496873</v>
      </c>
      <c r="C2107">
        <v>89.065894279507589</v>
      </c>
      <c r="F2107">
        <v>90.198757763975124</v>
      </c>
      <c r="G2107">
        <v>89.398986241853692</v>
      </c>
      <c r="J2107">
        <v>83.397515527950276</v>
      </c>
      <c r="K2107">
        <v>84.417089065894245</v>
      </c>
      <c r="N2107">
        <f t="shared" si="65"/>
        <v>87.627323195751842</v>
      </c>
      <c r="O2107">
        <f t="shared" si="65"/>
        <v>86.7981366459627</v>
      </c>
      <c r="R2107">
        <v>88.453416149068275</v>
      </c>
      <c r="S2107">
        <v>88.77624909485877</v>
      </c>
      <c r="W2107">
        <v>85.068322981366421</v>
      </c>
      <c r="X2107">
        <v>87.429398986241821</v>
      </c>
      <c r="AA2107">
        <v>83.546583850931626</v>
      </c>
      <c r="AB2107">
        <v>89.007965242577797</v>
      </c>
      <c r="AE2107">
        <v>89.242236024844686</v>
      </c>
      <c r="AF2107">
        <v>87.255611875452502</v>
      </c>
    </row>
    <row r="2108" spans="1:32" x14ac:dyDescent="0.3">
      <c r="A2108">
        <f t="shared" si="64"/>
        <v>2107</v>
      </c>
      <c r="B2108">
        <v>85.024844720496873</v>
      </c>
      <c r="C2108">
        <v>89.065894279507589</v>
      </c>
      <c r="F2108">
        <v>90.254658385093137</v>
      </c>
      <c r="G2108">
        <v>89.471397538015893</v>
      </c>
      <c r="J2108">
        <v>83.198757763975138</v>
      </c>
      <c r="K2108">
        <v>84.750181028240377</v>
      </c>
      <c r="N2108">
        <f t="shared" si="65"/>
        <v>87.762490948587967</v>
      </c>
      <c r="O2108">
        <f t="shared" si="65"/>
        <v>86.726708074534145</v>
      </c>
      <c r="R2108">
        <v>88.049689440993731</v>
      </c>
      <c r="S2108">
        <v>89.427950760318581</v>
      </c>
      <c r="W2108">
        <v>85.403726708074473</v>
      </c>
      <c r="X2108">
        <v>86.473569876900783</v>
      </c>
      <c r="AA2108">
        <v>83.5403726708074</v>
      </c>
      <c r="AB2108">
        <v>89.007965242577797</v>
      </c>
      <c r="AE2108">
        <v>89.242236024844686</v>
      </c>
      <c r="AF2108">
        <v>87.270094134684953</v>
      </c>
    </row>
    <row r="2109" spans="1:32" x14ac:dyDescent="0.3">
      <c r="A2109">
        <f t="shared" si="64"/>
        <v>2108</v>
      </c>
      <c r="B2109">
        <v>85.024844720496873</v>
      </c>
      <c r="C2109">
        <v>89.080376538740026</v>
      </c>
      <c r="F2109">
        <v>90.223602484472025</v>
      </c>
      <c r="G2109">
        <v>89.485879797248316</v>
      </c>
      <c r="J2109">
        <v>83.403726708074501</v>
      </c>
      <c r="K2109">
        <v>84.431571325126669</v>
      </c>
      <c r="N2109">
        <f t="shared" si="65"/>
        <v>87.665942553705008</v>
      </c>
      <c r="O2109">
        <f t="shared" si="65"/>
        <v>86.81366459627327</v>
      </c>
      <c r="R2109">
        <v>88.04347826086952</v>
      </c>
      <c r="S2109">
        <v>89.427950760318581</v>
      </c>
      <c r="W2109">
        <v>85.136645962732885</v>
      </c>
      <c r="X2109">
        <v>87.125271542360565</v>
      </c>
      <c r="AA2109">
        <v>83.5403726708074</v>
      </c>
      <c r="AB2109">
        <v>88.979000724112908</v>
      </c>
      <c r="AE2109">
        <v>89.248447204968897</v>
      </c>
      <c r="AF2109">
        <v>87.255611875452502</v>
      </c>
    </row>
    <row r="2110" spans="1:32" x14ac:dyDescent="0.3">
      <c r="A2110">
        <f t="shared" si="64"/>
        <v>2109</v>
      </c>
      <c r="B2110">
        <v>85.024844720496873</v>
      </c>
      <c r="C2110">
        <v>89.080376538740026</v>
      </c>
      <c r="F2110">
        <v>90.254658385093137</v>
      </c>
      <c r="G2110">
        <v>89.456915278783441</v>
      </c>
      <c r="J2110">
        <v>83.27950310559001</v>
      </c>
      <c r="K2110">
        <v>84.692251991310599</v>
      </c>
      <c r="N2110">
        <f t="shared" si="65"/>
        <v>87.743181269611341</v>
      </c>
      <c r="O2110">
        <f t="shared" si="65"/>
        <v>86.767080745341573</v>
      </c>
      <c r="R2110">
        <v>88.049689440993731</v>
      </c>
      <c r="S2110">
        <v>89.427950760318581</v>
      </c>
      <c r="W2110">
        <v>85.031055900621084</v>
      </c>
      <c r="X2110">
        <v>87.443881245474273</v>
      </c>
      <c r="AA2110">
        <v>83.5403726708074</v>
      </c>
      <c r="AB2110">
        <v>89.007965242577797</v>
      </c>
      <c r="AE2110">
        <v>89.236024844720461</v>
      </c>
      <c r="AF2110">
        <v>87.241129616220093</v>
      </c>
    </row>
    <row r="2111" spans="1:32" x14ac:dyDescent="0.3">
      <c r="A2111">
        <f t="shared" si="64"/>
        <v>2110</v>
      </c>
      <c r="B2111">
        <v>85.024844720496873</v>
      </c>
      <c r="C2111">
        <v>89.109341057204901</v>
      </c>
      <c r="F2111">
        <v>90.260869565217348</v>
      </c>
      <c r="G2111">
        <v>89.456915278783441</v>
      </c>
      <c r="J2111">
        <v>83.409937888198712</v>
      </c>
      <c r="K2111">
        <v>84.431571325126669</v>
      </c>
      <c r="N2111">
        <f t="shared" si="65"/>
        <v>87.665942553705008</v>
      </c>
      <c r="O2111">
        <f t="shared" si="65"/>
        <v>86.835403726708023</v>
      </c>
      <c r="R2111">
        <v>88.049689440993731</v>
      </c>
      <c r="S2111">
        <v>89.427950760318581</v>
      </c>
      <c r="W2111">
        <v>85.080745341614858</v>
      </c>
      <c r="X2111">
        <v>87.429398986241821</v>
      </c>
      <c r="AA2111">
        <v>83.534161490683175</v>
      </c>
      <c r="AB2111">
        <v>89.007965242577797</v>
      </c>
      <c r="AE2111">
        <v>89.291925465838489</v>
      </c>
      <c r="AF2111">
        <v>87.255611875452502</v>
      </c>
    </row>
    <row r="2112" spans="1:32" x14ac:dyDescent="0.3">
      <c r="A2112">
        <f t="shared" si="64"/>
        <v>2111</v>
      </c>
      <c r="B2112">
        <v>85.031055900621098</v>
      </c>
      <c r="C2112">
        <v>89.109341057204901</v>
      </c>
      <c r="F2112">
        <v>90.260869565217348</v>
      </c>
      <c r="G2112">
        <v>89.456915278783441</v>
      </c>
      <c r="J2112">
        <v>83.416149068322952</v>
      </c>
      <c r="K2112">
        <v>84.44605358435912</v>
      </c>
      <c r="N2112">
        <f t="shared" si="65"/>
        <v>87.67076997344914</v>
      </c>
      <c r="O2112">
        <f t="shared" si="65"/>
        <v>86.838509316770143</v>
      </c>
      <c r="R2112">
        <v>88.018633540372633</v>
      </c>
      <c r="S2112">
        <v>89.427950760318581</v>
      </c>
      <c r="W2112">
        <v>84.503105590062106</v>
      </c>
      <c r="X2112">
        <v>85.503258508327264</v>
      </c>
      <c r="AA2112">
        <v>83.521739130434739</v>
      </c>
      <c r="AB2112">
        <v>89.007965242577797</v>
      </c>
      <c r="AE2112">
        <v>89.242236024844701</v>
      </c>
      <c r="AF2112">
        <v>87.255611875452502</v>
      </c>
    </row>
    <row r="2113" spans="1:32" x14ac:dyDescent="0.3">
      <c r="A2113">
        <f t="shared" si="64"/>
        <v>2112</v>
      </c>
      <c r="B2113">
        <v>85.024844720496873</v>
      </c>
      <c r="C2113">
        <v>89.094858797972478</v>
      </c>
      <c r="F2113">
        <v>90.260869565217348</v>
      </c>
      <c r="G2113">
        <v>89.456915278783441</v>
      </c>
      <c r="J2113">
        <v>80.254658385093109</v>
      </c>
      <c r="K2113">
        <v>88.747284576393895</v>
      </c>
      <c r="N2113">
        <f t="shared" si="65"/>
        <v>89.099686217716609</v>
      </c>
      <c r="O2113">
        <f t="shared" si="65"/>
        <v>85.257763975155228</v>
      </c>
      <c r="R2113">
        <v>88.049689440993731</v>
      </c>
      <c r="S2113">
        <v>89.427950760318581</v>
      </c>
      <c r="W2113">
        <v>85.074534161490632</v>
      </c>
      <c r="X2113">
        <v>87.458363504706711</v>
      </c>
      <c r="AA2113">
        <v>83.5403726708074</v>
      </c>
      <c r="AB2113">
        <v>88.993482983345359</v>
      </c>
      <c r="AE2113">
        <v>88.832298136645917</v>
      </c>
      <c r="AF2113">
        <v>87.41491672700937</v>
      </c>
    </row>
    <row r="2114" spans="1:32" x14ac:dyDescent="0.3">
      <c r="A2114">
        <f t="shared" si="64"/>
        <v>2113</v>
      </c>
      <c r="B2114">
        <v>85.024844720496887</v>
      </c>
      <c r="C2114">
        <v>89.109341057204901</v>
      </c>
      <c r="F2114">
        <v>90.267080745341573</v>
      </c>
      <c r="G2114">
        <v>89.456915278783441</v>
      </c>
      <c r="J2114">
        <v>83.409937888198712</v>
      </c>
      <c r="K2114">
        <v>84.431571325126669</v>
      </c>
      <c r="N2114">
        <f t="shared" si="65"/>
        <v>87.665942553705008</v>
      </c>
      <c r="O2114">
        <f t="shared" si="65"/>
        <v>86.838509316770143</v>
      </c>
      <c r="R2114">
        <v>88.049689440993731</v>
      </c>
      <c r="S2114">
        <v>89.427950760318581</v>
      </c>
      <c r="W2114">
        <v>84.826086956521692</v>
      </c>
      <c r="X2114">
        <v>87.603186097031113</v>
      </c>
      <c r="AA2114">
        <v>83.552795031055865</v>
      </c>
      <c r="AB2114">
        <v>88.979000724112922</v>
      </c>
      <c r="AE2114">
        <v>89.223602484472025</v>
      </c>
      <c r="AF2114">
        <v>87.241129616220064</v>
      </c>
    </row>
    <row r="2115" spans="1:32" x14ac:dyDescent="0.3">
      <c r="A2115">
        <f t="shared" ref="A2115:A2178" si="66">ROW(A2115)-1</f>
        <v>2114</v>
      </c>
      <c r="B2115">
        <v>84.950310559006169</v>
      </c>
      <c r="C2115">
        <v>89.398986241853706</v>
      </c>
      <c r="F2115">
        <v>90.180124223602434</v>
      </c>
      <c r="G2115">
        <v>89.456915278783441</v>
      </c>
      <c r="J2115">
        <v>83.385093167701811</v>
      </c>
      <c r="K2115">
        <v>84.460535843591558</v>
      </c>
      <c r="N2115">
        <f t="shared" ref="N2115:O2178" si="67">AVERAGE(C2115,E2115,G2115,I2115,K2115)</f>
        <v>87.77214578807623</v>
      </c>
      <c r="O2115">
        <f t="shared" si="67"/>
        <v>86.782608695652129</v>
      </c>
      <c r="R2115">
        <v>88.049689440993731</v>
      </c>
      <c r="S2115">
        <v>89.427950760318581</v>
      </c>
      <c r="W2115">
        <v>85.074534161490632</v>
      </c>
      <c r="X2115">
        <v>87.400434467776947</v>
      </c>
      <c r="AA2115">
        <v>83.534161490683189</v>
      </c>
      <c r="AB2115">
        <v>89.022447501810234</v>
      </c>
      <c r="AE2115">
        <v>89.14285714285711</v>
      </c>
      <c r="AF2115">
        <v>87.429398986241793</v>
      </c>
    </row>
    <row r="2116" spans="1:32" x14ac:dyDescent="0.3">
      <c r="A2116">
        <f t="shared" si="66"/>
        <v>2115</v>
      </c>
      <c r="B2116">
        <v>85.031055900621112</v>
      </c>
      <c r="C2116">
        <v>89.109341057204901</v>
      </c>
      <c r="F2116">
        <v>90.260869565217348</v>
      </c>
      <c r="G2116">
        <v>89.456915278783441</v>
      </c>
      <c r="J2116">
        <v>83.409937888198712</v>
      </c>
      <c r="K2116">
        <v>84.431571325126669</v>
      </c>
      <c r="N2116">
        <f t="shared" si="67"/>
        <v>87.665942553705008</v>
      </c>
      <c r="O2116">
        <f t="shared" si="67"/>
        <v>86.835403726708023</v>
      </c>
      <c r="R2116">
        <v>88.049689440993731</v>
      </c>
      <c r="S2116">
        <v>89.427950760318581</v>
      </c>
      <c r="W2116">
        <v>85.086956521739083</v>
      </c>
      <c r="X2116">
        <v>87.443881245474273</v>
      </c>
      <c r="AA2116">
        <v>83.484472049689373</v>
      </c>
      <c r="AB2116">
        <v>89.094858797972435</v>
      </c>
      <c r="AE2116">
        <v>86.888198757763931</v>
      </c>
      <c r="AF2116">
        <v>87.863866763215</v>
      </c>
    </row>
    <row r="2117" spans="1:32" x14ac:dyDescent="0.3">
      <c r="A2117">
        <f t="shared" si="66"/>
        <v>2116</v>
      </c>
      <c r="B2117">
        <v>85.031055900621112</v>
      </c>
      <c r="C2117">
        <v>89.109341057204901</v>
      </c>
      <c r="F2117">
        <v>90.260869565217348</v>
      </c>
      <c r="G2117">
        <v>89.427950760318552</v>
      </c>
      <c r="J2117">
        <v>83.397515527950276</v>
      </c>
      <c r="K2117">
        <v>84.431571325126669</v>
      </c>
      <c r="N2117">
        <f t="shared" si="67"/>
        <v>87.656287714216703</v>
      </c>
      <c r="O2117">
        <f t="shared" si="67"/>
        <v>86.829192546583812</v>
      </c>
      <c r="R2117">
        <v>88.04347826086952</v>
      </c>
      <c r="S2117">
        <v>89.442433019551032</v>
      </c>
      <c r="W2117">
        <v>85.068322981366421</v>
      </c>
      <c r="X2117">
        <v>87.487328023171585</v>
      </c>
      <c r="AA2117">
        <v>83.5403726708074</v>
      </c>
      <c r="AB2117">
        <v>89.007965242577797</v>
      </c>
      <c r="AE2117">
        <v>89.236024844720461</v>
      </c>
      <c r="AF2117">
        <v>87.255611875452502</v>
      </c>
    </row>
    <row r="2118" spans="1:32" x14ac:dyDescent="0.3">
      <c r="A2118">
        <f t="shared" si="66"/>
        <v>2117</v>
      </c>
      <c r="B2118">
        <v>85.031055900621112</v>
      </c>
      <c r="C2118">
        <v>89.109341057204901</v>
      </c>
      <c r="F2118">
        <v>90.260869565217348</v>
      </c>
      <c r="G2118">
        <v>89.456915278783441</v>
      </c>
      <c r="J2118">
        <v>83.285714285714249</v>
      </c>
      <c r="K2118">
        <v>84.532947139753759</v>
      </c>
      <c r="N2118">
        <f t="shared" si="67"/>
        <v>87.699734491914043</v>
      </c>
      <c r="O2118">
        <f t="shared" si="67"/>
        <v>86.773291925465799</v>
      </c>
      <c r="R2118">
        <v>87.999999999999943</v>
      </c>
      <c r="S2118">
        <v>89.398986241853706</v>
      </c>
      <c r="W2118">
        <v>85.068322981366421</v>
      </c>
      <c r="X2118">
        <v>87.472845763939148</v>
      </c>
      <c r="AA2118">
        <v>83.534161490683175</v>
      </c>
      <c r="AB2118">
        <v>89.022447501810234</v>
      </c>
      <c r="AE2118">
        <v>89.260869565217348</v>
      </c>
      <c r="AF2118">
        <v>87.255611875452502</v>
      </c>
    </row>
    <row r="2119" spans="1:32" x14ac:dyDescent="0.3">
      <c r="A2119">
        <f t="shared" si="66"/>
        <v>2118</v>
      </c>
      <c r="B2119">
        <v>85.031055900621112</v>
      </c>
      <c r="C2119">
        <v>89.109341057204901</v>
      </c>
      <c r="F2119">
        <v>90.260869565217348</v>
      </c>
      <c r="G2119">
        <v>89.442433019551004</v>
      </c>
      <c r="J2119">
        <v>83.409937888198712</v>
      </c>
      <c r="K2119">
        <v>84.431571325126669</v>
      </c>
      <c r="N2119">
        <f t="shared" si="67"/>
        <v>87.661115133960877</v>
      </c>
      <c r="O2119">
        <f t="shared" si="67"/>
        <v>86.835403726708023</v>
      </c>
      <c r="R2119">
        <v>88.062111801242196</v>
      </c>
      <c r="S2119">
        <v>89.427950760318581</v>
      </c>
      <c r="W2119">
        <v>85.074534161490632</v>
      </c>
      <c r="X2119">
        <v>87.487328023171585</v>
      </c>
      <c r="AA2119">
        <v>83.5403726708074</v>
      </c>
      <c r="AB2119">
        <v>89.007965242577797</v>
      </c>
      <c r="AE2119">
        <v>89.254658385093151</v>
      </c>
      <c r="AF2119">
        <v>87.270094134684953</v>
      </c>
    </row>
    <row r="2120" spans="1:32" x14ac:dyDescent="0.3">
      <c r="A2120">
        <f t="shared" si="66"/>
        <v>2119</v>
      </c>
      <c r="B2120">
        <v>85.031055900621112</v>
      </c>
      <c r="C2120">
        <v>89.109341057204901</v>
      </c>
      <c r="F2120">
        <v>90.260869565217348</v>
      </c>
      <c r="G2120">
        <v>89.456915278783441</v>
      </c>
      <c r="J2120">
        <v>83.409937888198712</v>
      </c>
      <c r="K2120">
        <v>84.431571325126669</v>
      </c>
      <c r="N2120">
        <f t="shared" si="67"/>
        <v>87.665942553705008</v>
      </c>
      <c r="O2120">
        <f t="shared" si="67"/>
        <v>86.835403726708023</v>
      </c>
      <c r="R2120">
        <v>88.055900621117956</v>
      </c>
      <c r="S2120">
        <v>89.427950760318581</v>
      </c>
      <c r="W2120">
        <v>85.068322981366421</v>
      </c>
      <c r="X2120">
        <v>87.487328023171585</v>
      </c>
      <c r="AA2120">
        <v>83.590062111801188</v>
      </c>
      <c r="AB2120">
        <v>88.819695872556082</v>
      </c>
      <c r="AE2120">
        <v>89.248447204968926</v>
      </c>
      <c r="AF2120">
        <v>87.328023171614717</v>
      </c>
    </row>
    <row r="2121" spans="1:32" x14ac:dyDescent="0.3">
      <c r="A2121">
        <f t="shared" si="66"/>
        <v>2120</v>
      </c>
      <c r="B2121">
        <v>85.024844720496873</v>
      </c>
      <c r="C2121">
        <v>89.109341057204901</v>
      </c>
      <c r="F2121">
        <v>90.254658385093137</v>
      </c>
      <c r="G2121">
        <v>89.471397538015893</v>
      </c>
      <c r="J2121">
        <v>83.409937888198712</v>
      </c>
      <c r="K2121">
        <v>84.431571325126669</v>
      </c>
      <c r="N2121">
        <f t="shared" si="67"/>
        <v>87.67076997344914</v>
      </c>
      <c r="O2121">
        <f t="shared" si="67"/>
        <v>86.832298136645932</v>
      </c>
      <c r="R2121">
        <v>88.093167701863294</v>
      </c>
      <c r="S2121">
        <v>89.123823316437324</v>
      </c>
      <c r="W2121">
        <v>85.118012422360223</v>
      </c>
      <c r="X2121">
        <v>87.270094134684967</v>
      </c>
      <c r="AA2121">
        <v>83.5403726708074</v>
      </c>
      <c r="AB2121">
        <v>89.007965242577797</v>
      </c>
      <c r="AE2121">
        <v>89.254658385093151</v>
      </c>
      <c r="AF2121">
        <v>87.299058653149814</v>
      </c>
    </row>
    <row r="2122" spans="1:32" x14ac:dyDescent="0.3">
      <c r="A2122">
        <f t="shared" si="66"/>
        <v>2121</v>
      </c>
      <c r="B2122">
        <v>85.031055900621112</v>
      </c>
      <c r="C2122">
        <v>89.109341057204901</v>
      </c>
      <c r="F2122">
        <v>90.316770186335361</v>
      </c>
      <c r="G2122">
        <v>89.398986241853692</v>
      </c>
      <c r="J2122">
        <v>83.403726708074473</v>
      </c>
      <c r="K2122">
        <v>84.431571325126669</v>
      </c>
      <c r="N2122">
        <f t="shared" si="67"/>
        <v>87.646632874728425</v>
      </c>
      <c r="O2122">
        <f t="shared" si="67"/>
        <v>86.860248447204924</v>
      </c>
      <c r="R2122">
        <v>88.04347826086952</v>
      </c>
      <c r="S2122">
        <v>89.413468501086157</v>
      </c>
      <c r="W2122">
        <v>85.043478260869492</v>
      </c>
      <c r="X2122">
        <v>87.487328023171585</v>
      </c>
      <c r="AA2122">
        <v>83.5403726708074</v>
      </c>
      <c r="AB2122">
        <v>89.007965242577797</v>
      </c>
      <c r="AE2122">
        <v>89.260869565217348</v>
      </c>
      <c r="AF2122">
        <v>87.270094134684939</v>
      </c>
    </row>
    <row r="2123" spans="1:32" x14ac:dyDescent="0.3">
      <c r="A2123">
        <f t="shared" si="66"/>
        <v>2122</v>
      </c>
      <c r="B2123">
        <v>84.919254658385057</v>
      </c>
      <c r="C2123">
        <v>89.630702389572775</v>
      </c>
      <c r="F2123">
        <v>90.304347826086911</v>
      </c>
      <c r="G2123">
        <v>89.442433019551004</v>
      </c>
      <c r="J2123">
        <v>83.416149068322937</v>
      </c>
      <c r="K2123">
        <v>84.431571325126669</v>
      </c>
      <c r="N2123">
        <f t="shared" si="67"/>
        <v>87.834902244750154</v>
      </c>
      <c r="O2123">
        <f t="shared" si="67"/>
        <v>86.860248447204924</v>
      </c>
      <c r="R2123">
        <v>88.055900621117956</v>
      </c>
      <c r="S2123">
        <v>89.427950760318581</v>
      </c>
      <c r="W2123">
        <v>85.074534161490632</v>
      </c>
      <c r="X2123">
        <v>87.487328023171585</v>
      </c>
      <c r="AA2123">
        <v>83.552795031055851</v>
      </c>
      <c r="AB2123">
        <v>89.007965242577797</v>
      </c>
      <c r="AE2123">
        <v>89.267080745341588</v>
      </c>
      <c r="AF2123">
        <v>87.299058653149828</v>
      </c>
    </row>
    <row r="2124" spans="1:32" x14ac:dyDescent="0.3">
      <c r="A2124">
        <f t="shared" si="66"/>
        <v>2123</v>
      </c>
      <c r="B2124">
        <v>85.043478260869534</v>
      </c>
      <c r="C2124">
        <v>89.109341057204901</v>
      </c>
      <c r="F2124">
        <v>90.149068322981321</v>
      </c>
      <c r="G2124">
        <v>89.630702389572718</v>
      </c>
      <c r="J2124">
        <v>83.391304347826036</v>
      </c>
      <c r="K2124">
        <v>84.431571325126669</v>
      </c>
      <c r="N2124">
        <f t="shared" si="67"/>
        <v>87.723871590634758</v>
      </c>
      <c r="O2124">
        <f t="shared" si="67"/>
        <v>86.770186335403679</v>
      </c>
      <c r="R2124">
        <v>88.055900621117956</v>
      </c>
      <c r="S2124">
        <v>89.45691527878347</v>
      </c>
      <c r="W2124">
        <v>85.074534161490632</v>
      </c>
      <c r="X2124">
        <v>87.487328023171585</v>
      </c>
      <c r="AA2124">
        <v>83.552795031055851</v>
      </c>
      <c r="AB2124">
        <v>89.007965242577797</v>
      </c>
      <c r="AE2124">
        <v>89.267080745341588</v>
      </c>
      <c r="AF2124">
        <v>87.299058653149814</v>
      </c>
    </row>
    <row r="2125" spans="1:32" x14ac:dyDescent="0.3">
      <c r="A2125">
        <f t="shared" si="66"/>
        <v>2124</v>
      </c>
      <c r="B2125">
        <v>85.043478260869534</v>
      </c>
      <c r="C2125">
        <v>89.094858797972478</v>
      </c>
      <c r="F2125">
        <v>90.310559006211136</v>
      </c>
      <c r="G2125">
        <v>89.427950760318566</v>
      </c>
      <c r="J2125">
        <v>83.416149068322937</v>
      </c>
      <c r="K2125">
        <v>84.431571325126669</v>
      </c>
      <c r="N2125">
        <f t="shared" si="67"/>
        <v>87.651460294472557</v>
      </c>
      <c r="O2125">
        <f t="shared" si="67"/>
        <v>86.863354037267044</v>
      </c>
      <c r="R2125">
        <v>88.055900621117956</v>
      </c>
      <c r="S2125">
        <v>89.45691527878347</v>
      </c>
      <c r="W2125">
        <v>85.074534161490632</v>
      </c>
      <c r="X2125">
        <v>87.472845763939148</v>
      </c>
      <c r="AA2125">
        <v>82.869565217391255</v>
      </c>
      <c r="AB2125">
        <v>90.296886314264981</v>
      </c>
      <c r="AE2125">
        <v>89.260869565217348</v>
      </c>
      <c r="AF2125">
        <v>87.270094134684953</v>
      </c>
    </row>
    <row r="2126" spans="1:32" x14ac:dyDescent="0.3">
      <c r="A2126">
        <f t="shared" si="66"/>
        <v>2125</v>
      </c>
      <c r="B2126">
        <v>85.043478260869534</v>
      </c>
      <c r="C2126">
        <v>89.094858797972478</v>
      </c>
      <c r="F2126">
        <v>90.310559006211136</v>
      </c>
      <c r="G2126">
        <v>89.442433019551004</v>
      </c>
      <c r="J2126">
        <v>83.416149068322937</v>
      </c>
      <c r="K2126">
        <v>84.417089065894245</v>
      </c>
      <c r="N2126">
        <f t="shared" si="67"/>
        <v>87.651460294472585</v>
      </c>
      <c r="O2126">
        <f t="shared" si="67"/>
        <v>86.863354037267044</v>
      </c>
      <c r="R2126">
        <v>88.062111801242182</v>
      </c>
      <c r="S2126">
        <v>89.427950760318581</v>
      </c>
      <c r="W2126">
        <v>85.068322981366421</v>
      </c>
      <c r="X2126">
        <v>87.472845763939148</v>
      </c>
      <c r="AA2126">
        <v>83.546583850931626</v>
      </c>
      <c r="AB2126">
        <v>89.036929761042686</v>
      </c>
      <c r="AE2126">
        <v>89.273291925465813</v>
      </c>
      <c r="AF2126">
        <v>87.284576393917376</v>
      </c>
    </row>
    <row r="2127" spans="1:32" x14ac:dyDescent="0.3">
      <c r="A2127">
        <f t="shared" si="66"/>
        <v>2126</v>
      </c>
      <c r="B2127">
        <v>85.043478260869534</v>
      </c>
      <c r="C2127">
        <v>89.094858797972478</v>
      </c>
      <c r="F2127">
        <v>90.310559006211136</v>
      </c>
      <c r="G2127">
        <v>89.442433019551004</v>
      </c>
      <c r="J2127">
        <v>83.416149068322937</v>
      </c>
      <c r="K2127">
        <v>84.431571325126669</v>
      </c>
      <c r="N2127">
        <f t="shared" si="67"/>
        <v>87.656287714216717</v>
      </c>
      <c r="O2127">
        <f t="shared" si="67"/>
        <v>86.863354037267044</v>
      </c>
      <c r="R2127">
        <v>88.055900621117956</v>
      </c>
      <c r="S2127">
        <v>89.45691527878347</v>
      </c>
      <c r="W2127">
        <v>84.732919254658341</v>
      </c>
      <c r="X2127">
        <v>87.603186097031113</v>
      </c>
      <c r="AA2127">
        <v>83.546583850931626</v>
      </c>
      <c r="AB2127">
        <v>89.036929761042686</v>
      </c>
      <c r="AE2127">
        <v>89.273291925465813</v>
      </c>
      <c r="AF2127">
        <v>87.284576393917376</v>
      </c>
    </row>
    <row r="2128" spans="1:32" x14ac:dyDescent="0.3">
      <c r="A2128">
        <f t="shared" si="66"/>
        <v>2127</v>
      </c>
      <c r="B2128">
        <v>84.956521739130409</v>
      </c>
      <c r="C2128">
        <v>89.616220130340338</v>
      </c>
      <c r="F2128">
        <v>90.242236024844672</v>
      </c>
      <c r="G2128">
        <v>89.558291093410517</v>
      </c>
      <c r="J2128">
        <v>83.416149068322937</v>
      </c>
      <c r="K2128">
        <v>84.431571325126669</v>
      </c>
      <c r="N2128">
        <f t="shared" si="67"/>
        <v>87.868694182959189</v>
      </c>
      <c r="O2128">
        <f t="shared" si="67"/>
        <v>86.829192546583812</v>
      </c>
      <c r="R2128">
        <v>88.02484472049683</v>
      </c>
      <c r="S2128">
        <v>89.543808834178108</v>
      </c>
      <c r="W2128">
        <v>85.068322981366421</v>
      </c>
      <c r="X2128">
        <v>87.487328023171585</v>
      </c>
      <c r="AA2128">
        <v>83.546583850931626</v>
      </c>
      <c r="AB2128">
        <v>89.036929761042686</v>
      </c>
      <c r="AE2128">
        <v>89.267080745341588</v>
      </c>
      <c r="AF2128">
        <v>87.270094134684953</v>
      </c>
    </row>
    <row r="2129" spans="1:32" x14ac:dyDescent="0.3">
      <c r="A2129">
        <f t="shared" si="66"/>
        <v>2128</v>
      </c>
      <c r="B2129">
        <v>85.043478260869534</v>
      </c>
      <c r="C2129">
        <v>89.094858797972478</v>
      </c>
      <c r="F2129">
        <v>90.316770186335347</v>
      </c>
      <c r="G2129">
        <v>89.442433019551004</v>
      </c>
      <c r="J2129">
        <v>83.416149068322937</v>
      </c>
      <c r="K2129">
        <v>84.417089065894245</v>
      </c>
      <c r="N2129">
        <f t="shared" si="67"/>
        <v>87.651460294472585</v>
      </c>
      <c r="O2129">
        <f t="shared" si="67"/>
        <v>86.866459627329135</v>
      </c>
      <c r="R2129">
        <v>88.074534161490632</v>
      </c>
      <c r="S2129">
        <v>89.413468501086143</v>
      </c>
      <c r="W2129">
        <v>85.006211180124183</v>
      </c>
      <c r="X2129">
        <v>87.516292541636474</v>
      </c>
      <c r="AA2129">
        <v>83.857142857142804</v>
      </c>
      <c r="AB2129">
        <v>88.385228095582846</v>
      </c>
      <c r="AE2129">
        <v>89.273291925465813</v>
      </c>
      <c r="AF2129">
        <v>87.284576393917376</v>
      </c>
    </row>
    <row r="2130" spans="1:32" x14ac:dyDescent="0.3">
      <c r="A2130">
        <f t="shared" si="66"/>
        <v>2129</v>
      </c>
      <c r="B2130">
        <v>85.043478260869534</v>
      </c>
      <c r="C2130">
        <v>89.080376538740026</v>
      </c>
      <c r="F2130">
        <v>90.310559006211136</v>
      </c>
      <c r="G2130">
        <v>89.442433019551004</v>
      </c>
      <c r="J2130">
        <v>83.416149068322937</v>
      </c>
      <c r="K2130">
        <v>84.431571325126669</v>
      </c>
      <c r="N2130">
        <f t="shared" si="67"/>
        <v>87.651460294472557</v>
      </c>
      <c r="O2130">
        <f t="shared" si="67"/>
        <v>86.863354037267044</v>
      </c>
      <c r="R2130">
        <v>88.03105590062107</v>
      </c>
      <c r="S2130">
        <v>89.500362056480782</v>
      </c>
      <c r="W2130">
        <v>85.068322981366421</v>
      </c>
      <c r="X2130">
        <v>87.501810282404023</v>
      </c>
      <c r="AA2130">
        <v>83.546583850931626</v>
      </c>
      <c r="AB2130">
        <v>89.051412020275123</v>
      </c>
      <c r="AE2130">
        <v>89.267080745341588</v>
      </c>
      <c r="AF2130">
        <v>87.284576393917376</v>
      </c>
    </row>
    <row r="2131" spans="1:32" x14ac:dyDescent="0.3">
      <c r="A2131">
        <f t="shared" si="66"/>
        <v>2130</v>
      </c>
      <c r="B2131">
        <v>85.043478260869534</v>
      </c>
      <c r="C2131">
        <v>89.094858797972478</v>
      </c>
      <c r="F2131">
        <v>90.310559006211136</v>
      </c>
      <c r="G2131">
        <v>89.442433019551004</v>
      </c>
      <c r="J2131">
        <v>83.428571428571374</v>
      </c>
      <c r="K2131">
        <v>84.431571325126669</v>
      </c>
      <c r="N2131">
        <f t="shared" si="67"/>
        <v>87.656287714216717</v>
      </c>
      <c r="O2131">
        <f t="shared" si="67"/>
        <v>86.869565217391255</v>
      </c>
      <c r="R2131">
        <v>88.055900621117971</v>
      </c>
      <c r="S2131">
        <v>89.45691527878347</v>
      </c>
      <c r="W2131">
        <v>84.925465838509268</v>
      </c>
      <c r="X2131">
        <v>87.603186097031099</v>
      </c>
      <c r="AA2131">
        <v>83.496894409937838</v>
      </c>
      <c r="AB2131">
        <v>89.036929761042686</v>
      </c>
      <c r="AE2131">
        <v>89.273291925465813</v>
      </c>
      <c r="AF2131">
        <v>87.284576393917376</v>
      </c>
    </row>
    <row r="2132" spans="1:32" x14ac:dyDescent="0.3">
      <c r="A2132">
        <f t="shared" si="66"/>
        <v>2131</v>
      </c>
      <c r="B2132">
        <v>85.037267080745295</v>
      </c>
      <c r="C2132">
        <v>89.094858797972478</v>
      </c>
      <c r="F2132">
        <v>90.304347826086911</v>
      </c>
      <c r="G2132">
        <v>89.471397538015893</v>
      </c>
      <c r="J2132">
        <v>83.428571428571374</v>
      </c>
      <c r="K2132">
        <v>84.431571325126669</v>
      </c>
      <c r="N2132">
        <f t="shared" si="67"/>
        <v>87.665942553705008</v>
      </c>
      <c r="O2132">
        <f t="shared" si="67"/>
        <v>86.866459627329135</v>
      </c>
      <c r="R2132">
        <v>87.79503105590058</v>
      </c>
      <c r="S2132">
        <v>89.790007241129587</v>
      </c>
      <c r="W2132">
        <v>85.068322981366421</v>
      </c>
      <c r="X2132">
        <v>87.487328023171585</v>
      </c>
      <c r="AA2132">
        <v>83.602484472049639</v>
      </c>
      <c r="AB2132">
        <v>89.007965242577797</v>
      </c>
      <c r="AE2132">
        <v>89.198757763975124</v>
      </c>
      <c r="AF2132">
        <v>87.183200579290315</v>
      </c>
    </row>
    <row r="2133" spans="1:32" x14ac:dyDescent="0.3">
      <c r="A2133">
        <f t="shared" si="66"/>
        <v>2132</v>
      </c>
      <c r="B2133">
        <v>85.043478260869534</v>
      </c>
      <c r="C2133">
        <v>89.094858797972478</v>
      </c>
      <c r="F2133">
        <v>90.304347826086911</v>
      </c>
      <c r="G2133">
        <v>89.456915278783441</v>
      </c>
      <c r="J2133">
        <v>83.428571428571374</v>
      </c>
      <c r="K2133">
        <v>84.431571325126669</v>
      </c>
      <c r="N2133">
        <f t="shared" si="67"/>
        <v>87.661115133960877</v>
      </c>
      <c r="O2133">
        <f t="shared" si="67"/>
        <v>86.866459627329135</v>
      </c>
      <c r="R2133">
        <v>88.062111801242196</v>
      </c>
      <c r="S2133">
        <v>89.45691527878347</v>
      </c>
      <c r="W2133">
        <v>83.416149068322937</v>
      </c>
      <c r="X2133">
        <v>88.501086169442402</v>
      </c>
      <c r="AA2133">
        <v>83.621118012422329</v>
      </c>
      <c r="AB2133">
        <v>89.022447501810234</v>
      </c>
      <c r="AE2133">
        <v>89.298136645962686</v>
      </c>
      <c r="AF2133">
        <v>87.270094134684953</v>
      </c>
    </row>
    <row r="2134" spans="1:32" x14ac:dyDescent="0.3">
      <c r="A2134">
        <f t="shared" si="66"/>
        <v>2133</v>
      </c>
      <c r="B2134">
        <v>85.068322981366435</v>
      </c>
      <c r="C2134">
        <v>89.109341057204901</v>
      </c>
      <c r="F2134">
        <v>90.31055900621115</v>
      </c>
      <c r="G2134">
        <v>89.442433019551004</v>
      </c>
      <c r="J2134">
        <v>83.434782608695599</v>
      </c>
      <c r="K2134">
        <v>84.431571325126669</v>
      </c>
      <c r="N2134">
        <f t="shared" si="67"/>
        <v>87.661115133960877</v>
      </c>
      <c r="O2134">
        <f t="shared" si="67"/>
        <v>86.872670807453375</v>
      </c>
      <c r="R2134">
        <v>88.068322981366421</v>
      </c>
      <c r="S2134">
        <v>89.45691527878347</v>
      </c>
      <c r="W2134">
        <v>85.062111801242196</v>
      </c>
      <c r="X2134">
        <v>87.487328023171585</v>
      </c>
      <c r="AA2134">
        <v>83.621118012422329</v>
      </c>
      <c r="AB2134">
        <v>89.022447501810234</v>
      </c>
      <c r="AE2134">
        <v>89.2173913043478</v>
      </c>
      <c r="AF2134">
        <v>87.371469949312043</v>
      </c>
    </row>
    <row r="2135" spans="1:32" x14ac:dyDescent="0.3">
      <c r="A2135">
        <f t="shared" si="66"/>
        <v>2134</v>
      </c>
      <c r="B2135">
        <v>85.018633540372633</v>
      </c>
      <c r="C2135">
        <v>89.094858797972478</v>
      </c>
      <c r="F2135">
        <v>87.96273291925462</v>
      </c>
      <c r="G2135">
        <v>82.157856625633571</v>
      </c>
      <c r="J2135">
        <v>83.422360248447163</v>
      </c>
      <c r="K2135">
        <v>84.431571325126669</v>
      </c>
      <c r="N2135">
        <f t="shared" si="67"/>
        <v>85.22809558291091</v>
      </c>
      <c r="O2135">
        <f t="shared" si="67"/>
        <v>85.692546583850884</v>
      </c>
      <c r="R2135">
        <v>88.068322981366421</v>
      </c>
      <c r="S2135">
        <v>89.45691527878347</v>
      </c>
      <c r="W2135">
        <v>85.068322981366421</v>
      </c>
      <c r="X2135">
        <v>87.487328023171585</v>
      </c>
      <c r="AA2135">
        <v>81.223602484471996</v>
      </c>
      <c r="AB2135">
        <v>90.050687907313502</v>
      </c>
      <c r="AE2135">
        <v>89.267080745341588</v>
      </c>
      <c r="AF2135">
        <v>87.299058653149814</v>
      </c>
    </row>
    <row r="2136" spans="1:32" x14ac:dyDescent="0.3">
      <c r="A2136">
        <f t="shared" si="66"/>
        <v>2135</v>
      </c>
      <c r="B2136">
        <v>85.055900621117985</v>
      </c>
      <c r="C2136">
        <v>89.109341057204901</v>
      </c>
      <c r="F2136">
        <v>90.304347826086911</v>
      </c>
      <c r="G2136">
        <v>89.471397538015893</v>
      </c>
      <c r="J2136">
        <v>83.428571428571374</v>
      </c>
      <c r="K2136">
        <v>84.431571325126669</v>
      </c>
      <c r="N2136">
        <f t="shared" si="67"/>
        <v>87.67076997344914</v>
      </c>
      <c r="O2136">
        <f t="shared" si="67"/>
        <v>86.866459627329135</v>
      </c>
      <c r="R2136">
        <v>88.055900621117956</v>
      </c>
      <c r="S2136">
        <v>89.442433019551032</v>
      </c>
      <c r="W2136">
        <v>85.074534161490632</v>
      </c>
      <c r="X2136">
        <v>87.443881245474273</v>
      </c>
      <c r="AA2136">
        <v>83.614906832298104</v>
      </c>
      <c r="AB2136">
        <v>89.007965242577797</v>
      </c>
      <c r="AE2136">
        <v>82.925465838509282</v>
      </c>
      <c r="AF2136">
        <v>93.207820419985453</v>
      </c>
    </row>
    <row r="2137" spans="1:32" x14ac:dyDescent="0.3">
      <c r="A2137">
        <f t="shared" si="66"/>
        <v>2136</v>
      </c>
      <c r="B2137">
        <v>85.062111801242224</v>
      </c>
      <c r="C2137">
        <v>89.109341057204915</v>
      </c>
      <c r="F2137">
        <v>90.316770186335347</v>
      </c>
      <c r="G2137">
        <v>89.471397538015893</v>
      </c>
      <c r="J2137">
        <v>83.428571428571374</v>
      </c>
      <c r="K2137">
        <v>84.431571325126669</v>
      </c>
      <c r="N2137">
        <f t="shared" si="67"/>
        <v>87.67076997344914</v>
      </c>
      <c r="O2137">
        <f t="shared" si="67"/>
        <v>86.87267080745336</v>
      </c>
      <c r="R2137">
        <v>88.068322981366421</v>
      </c>
      <c r="S2137">
        <v>89.45691527878347</v>
      </c>
      <c r="W2137">
        <v>85.068322981366421</v>
      </c>
      <c r="X2137">
        <v>87.487328023171585</v>
      </c>
      <c r="AA2137">
        <v>83.621118012422329</v>
      </c>
      <c r="AB2137">
        <v>89.022447501810234</v>
      </c>
      <c r="AE2137">
        <v>89.118012422360238</v>
      </c>
      <c r="AF2137">
        <v>87.328023171614703</v>
      </c>
    </row>
    <row r="2138" spans="1:32" x14ac:dyDescent="0.3">
      <c r="A2138">
        <f t="shared" si="66"/>
        <v>2137</v>
      </c>
      <c r="B2138">
        <v>85.068322981366435</v>
      </c>
      <c r="C2138">
        <v>89.094858797972478</v>
      </c>
      <c r="F2138">
        <v>90.316770186335347</v>
      </c>
      <c r="G2138">
        <v>89.471397538015893</v>
      </c>
      <c r="J2138">
        <v>83.428571428571374</v>
      </c>
      <c r="K2138">
        <v>84.431571325126669</v>
      </c>
      <c r="N2138">
        <f t="shared" si="67"/>
        <v>87.665942553705008</v>
      </c>
      <c r="O2138">
        <f t="shared" si="67"/>
        <v>86.87267080745336</v>
      </c>
      <c r="R2138">
        <v>88.242236024844686</v>
      </c>
      <c r="S2138">
        <v>89.442433019551018</v>
      </c>
      <c r="W2138">
        <v>85.068322981366421</v>
      </c>
      <c r="X2138">
        <v>87.472845763939148</v>
      </c>
      <c r="AA2138">
        <v>83.62732919254654</v>
      </c>
      <c r="AB2138">
        <v>89.022447501810234</v>
      </c>
      <c r="AE2138">
        <v>89.267080745341588</v>
      </c>
      <c r="AF2138">
        <v>87.31354091238228</v>
      </c>
    </row>
    <row r="2139" spans="1:32" x14ac:dyDescent="0.3">
      <c r="A2139">
        <f t="shared" si="66"/>
        <v>2138</v>
      </c>
      <c r="B2139">
        <v>85.068322981366435</v>
      </c>
      <c r="C2139">
        <v>89.094858797972478</v>
      </c>
      <c r="F2139">
        <v>90.285714285714235</v>
      </c>
      <c r="G2139">
        <v>89.398986241853692</v>
      </c>
      <c r="J2139">
        <v>83.434782608695599</v>
      </c>
      <c r="K2139">
        <v>84.431571325126669</v>
      </c>
      <c r="N2139">
        <f t="shared" si="67"/>
        <v>87.641805454984294</v>
      </c>
      <c r="O2139">
        <f t="shared" si="67"/>
        <v>86.860248447204924</v>
      </c>
      <c r="R2139">
        <v>88.074534161490632</v>
      </c>
      <c r="S2139">
        <v>89.471397538015907</v>
      </c>
      <c r="W2139">
        <v>85.068322981366421</v>
      </c>
      <c r="X2139">
        <v>87.487328023171585</v>
      </c>
      <c r="AA2139">
        <v>83.62732919254654</v>
      </c>
      <c r="AB2139">
        <v>89.022447501810234</v>
      </c>
      <c r="AE2139">
        <v>89.13043478260866</v>
      </c>
      <c r="AF2139">
        <v>87.545257060101306</v>
      </c>
    </row>
    <row r="2140" spans="1:32" x14ac:dyDescent="0.3">
      <c r="A2140">
        <f t="shared" si="66"/>
        <v>2139</v>
      </c>
      <c r="B2140">
        <v>85.062111801242224</v>
      </c>
      <c r="C2140">
        <v>89.094858797972478</v>
      </c>
      <c r="F2140">
        <v>90.316770186335347</v>
      </c>
      <c r="G2140">
        <v>89.471397538015893</v>
      </c>
      <c r="J2140">
        <v>83.335403726708037</v>
      </c>
      <c r="K2140">
        <v>84.619840695148397</v>
      </c>
      <c r="N2140">
        <f t="shared" si="67"/>
        <v>87.728699010378932</v>
      </c>
      <c r="O2140">
        <f t="shared" si="67"/>
        <v>86.826086956521692</v>
      </c>
      <c r="R2140">
        <v>88.086956521739083</v>
      </c>
      <c r="S2140">
        <v>89.471397538015907</v>
      </c>
      <c r="W2140">
        <v>85.062111801242196</v>
      </c>
      <c r="X2140">
        <v>87.487328023171585</v>
      </c>
      <c r="AA2140">
        <v>83.62732919254654</v>
      </c>
      <c r="AB2140">
        <v>89.022447501810234</v>
      </c>
      <c r="AE2140">
        <v>89.260869565217362</v>
      </c>
      <c r="AF2140">
        <v>87.299058653149814</v>
      </c>
    </row>
    <row r="2141" spans="1:32" x14ac:dyDescent="0.3">
      <c r="A2141">
        <f t="shared" si="66"/>
        <v>2140</v>
      </c>
      <c r="B2141">
        <v>85.099378881987562</v>
      </c>
      <c r="C2141">
        <v>88.892107168718297</v>
      </c>
      <c r="F2141">
        <v>90.322981366459572</v>
      </c>
      <c r="G2141">
        <v>89.471397538015893</v>
      </c>
      <c r="J2141">
        <v>83.434782608695599</v>
      </c>
      <c r="K2141">
        <v>84.431571325126669</v>
      </c>
      <c r="N2141">
        <f t="shared" si="67"/>
        <v>87.598358677286953</v>
      </c>
      <c r="O2141">
        <f t="shared" si="67"/>
        <v>86.878881987577586</v>
      </c>
      <c r="R2141">
        <v>88.074534161490632</v>
      </c>
      <c r="S2141">
        <v>89.471397538015907</v>
      </c>
      <c r="W2141">
        <v>84.850931677018593</v>
      </c>
      <c r="X2141">
        <v>88.182476466328708</v>
      </c>
      <c r="AA2141">
        <v>83.62732919254654</v>
      </c>
      <c r="AB2141">
        <v>89.022447501810234</v>
      </c>
      <c r="AE2141">
        <v>87.236024844720447</v>
      </c>
      <c r="AF2141">
        <v>88.457639391745033</v>
      </c>
    </row>
    <row r="2142" spans="1:32" x14ac:dyDescent="0.3">
      <c r="A2142">
        <f t="shared" si="66"/>
        <v>2141</v>
      </c>
      <c r="B2142">
        <v>85.099378881987562</v>
      </c>
      <c r="C2142">
        <v>88.892107168718297</v>
      </c>
      <c r="F2142">
        <v>90.329192546583812</v>
      </c>
      <c r="G2142">
        <v>89.152787834902213</v>
      </c>
      <c r="J2142">
        <v>83.385093167701811</v>
      </c>
      <c r="K2142">
        <v>84.532947139753759</v>
      </c>
      <c r="N2142">
        <f t="shared" si="67"/>
        <v>87.525947381124752</v>
      </c>
      <c r="O2142">
        <f t="shared" si="67"/>
        <v>86.857142857142804</v>
      </c>
      <c r="R2142">
        <v>87.925465838509268</v>
      </c>
      <c r="S2142">
        <v>89.572773352642983</v>
      </c>
      <c r="W2142">
        <v>84.881987577639705</v>
      </c>
      <c r="X2142">
        <v>88.052136133236743</v>
      </c>
      <c r="AA2142">
        <v>83.62732919254654</v>
      </c>
      <c r="AB2142">
        <v>89.022447501810234</v>
      </c>
      <c r="AE2142">
        <v>89.260869565217362</v>
      </c>
      <c r="AF2142">
        <v>87.299058653149814</v>
      </c>
    </row>
    <row r="2143" spans="1:32" x14ac:dyDescent="0.3">
      <c r="A2143">
        <f t="shared" si="66"/>
        <v>2142</v>
      </c>
      <c r="B2143">
        <v>85.093167701863337</v>
      </c>
      <c r="C2143">
        <v>88.848660391020957</v>
      </c>
      <c r="F2143">
        <v>90.322981366459572</v>
      </c>
      <c r="G2143">
        <v>89.471397538015893</v>
      </c>
      <c r="J2143">
        <v>83.453416149068275</v>
      </c>
      <c r="K2143">
        <v>84.417089065894245</v>
      </c>
      <c r="N2143">
        <f t="shared" si="67"/>
        <v>87.57904899831037</v>
      </c>
      <c r="O2143">
        <f t="shared" si="67"/>
        <v>86.888198757763917</v>
      </c>
      <c r="R2143">
        <v>88.074534161490632</v>
      </c>
      <c r="S2143">
        <v>89.471397538015907</v>
      </c>
      <c r="W2143">
        <v>84.857142857142833</v>
      </c>
      <c r="X2143">
        <v>88.182476466328708</v>
      </c>
      <c r="AA2143">
        <v>83.62732919254654</v>
      </c>
      <c r="AB2143">
        <v>89.022447501810234</v>
      </c>
      <c r="AE2143">
        <v>89.260869565217362</v>
      </c>
      <c r="AF2143">
        <v>87.299058653149814</v>
      </c>
    </row>
    <row r="2144" spans="1:32" x14ac:dyDescent="0.3">
      <c r="A2144">
        <f t="shared" si="66"/>
        <v>2143</v>
      </c>
      <c r="B2144">
        <v>85.099378881987562</v>
      </c>
      <c r="C2144">
        <v>88.892107168718297</v>
      </c>
      <c r="F2144">
        <v>90.322981366459572</v>
      </c>
      <c r="G2144">
        <v>89.471397538015893</v>
      </c>
      <c r="J2144">
        <v>83.440993788819839</v>
      </c>
      <c r="K2144">
        <v>84.417089065894245</v>
      </c>
      <c r="N2144">
        <f t="shared" si="67"/>
        <v>87.593531257542807</v>
      </c>
      <c r="O2144">
        <f t="shared" si="67"/>
        <v>86.881987577639705</v>
      </c>
      <c r="R2144">
        <v>87.937888198757719</v>
      </c>
      <c r="S2144">
        <v>89.58725561187542</v>
      </c>
      <c r="W2144">
        <v>84.850931677018593</v>
      </c>
      <c r="X2144">
        <v>88.167994207096257</v>
      </c>
      <c r="AA2144">
        <v>83.639751552794976</v>
      </c>
      <c r="AB2144">
        <v>89.022447501810234</v>
      </c>
      <c r="AE2144">
        <v>89.260869565217362</v>
      </c>
      <c r="AF2144">
        <v>87.299058653149814</v>
      </c>
    </row>
    <row r="2145" spans="1:32" x14ac:dyDescent="0.3">
      <c r="A2145">
        <f t="shared" si="66"/>
        <v>2144</v>
      </c>
      <c r="B2145">
        <v>85.080745341614886</v>
      </c>
      <c r="C2145">
        <v>88.805213613323644</v>
      </c>
      <c r="F2145">
        <v>90.310559006211122</v>
      </c>
      <c r="G2145">
        <v>89.456915278783441</v>
      </c>
      <c r="J2145">
        <v>83.4596273291925</v>
      </c>
      <c r="K2145">
        <v>84.417089065894245</v>
      </c>
      <c r="N2145">
        <f t="shared" si="67"/>
        <v>87.559739319333787</v>
      </c>
      <c r="O2145">
        <f t="shared" si="67"/>
        <v>86.885093167701811</v>
      </c>
      <c r="R2145">
        <v>88.074534161490632</v>
      </c>
      <c r="S2145">
        <v>89.471397538015907</v>
      </c>
      <c r="W2145">
        <v>84.478260869565176</v>
      </c>
      <c r="X2145">
        <v>88.776249094858755</v>
      </c>
      <c r="AA2145">
        <v>83.62732919254654</v>
      </c>
      <c r="AB2145">
        <v>89.022447501810234</v>
      </c>
      <c r="AE2145">
        <v>89.254658385093137</v>
      </c>
      <c r="AF2145">
        <v>87.299058653149814</v>
      </c>
    </row>
    <row r="2146" spans="1:32" x14ac:dyDescent="0.3">
      <c r="A2146">
        <f t="shared" si="66"/>
        <v>2145</v>
      </c>
      <c r="B2146">
        <v>85.099378881987562</v>
      </c>
      <c r="C2146">
        <v>88.892107168718297</v>
      </c>
      <c r="F2146">
        <v>90.322981366459572</v>
      </c>
      <c r="G2146">
        <v>89.471397538015893</v>
      </c>
      <c r="J2146">
        <v>83.4596273291925</v>
      </c>
      <c r="K2146">
        <v>84.417089065894245</v>
      </c>
      <c r="N2146">
        <f t="shared" si="67"/>
        <v>87.593531257542807</v>
      </c>
      <c r="O2146">
        <f t="shared" si="67"/>
        <v>86.891304347826036</v>
      </c>
      <c r="R2146">
        <v>88.074534161490632</v>
      </c>
      <c r="S2146">
        <v>89.471397538015907</v>
      </c>
      <c r="W2146">
        <v>84.86335403726703</v>
      </c>
      <c r="X2146">
        <v>88.182476466328708</v>
      </c>
      <c r="AA2146">
        <v>83.62732919254654</v>
      </c>
      <c r="AB2146">
        <v>89.022447501810234</v>
      </c>
      <c r="AE2146">
        <v>89.260869565217362</v>
      </c>
      <c r="AF2146">
        <v>87.299058653149814</v>
      </c>
    </row>
    <row r="2147" spans="1:32" x14ac:dyDescent="0.3">
      <c r="A2147">
        <f t="shared" si="66"/>
        <v>2146</v>
      </c>
      <c r="B2147">
        <v>85.055900621117971</v>
      </c>
      <c r="C2147">
        <v>88.240405503258486</v>
      </c>
      <c r="F2147">
        <v>90.329192546583812</v>
      </c>
      <c r="G2147">
        <v>89.471397538015893</v>
      </c>
      <c r="J2147">
        <v>83.4596273291925</v>
      </c>
      <c r="K2147">
        <v>84.417089065894245</v>
      </c>
      <c r="N2147">
        <f t="shared" si="67"/>
        <v>87.376297369056203</v>
      </c>
      <c r="O2147">
        <f t="shared" si="67"/>
        <v>86.894409937888156</v>
      </c>
      <c r="R2147">
        <v>88.074534161490632</v>
      </c>
      <c r="S2147">
        <v>89.471397538015907</v>
      </c>
      <c r="W2147">
        <v>84.86335403726703</v>
      </c>
      <c r="X2147">
        <v>88.182476466328708</v>
      </c>
      <c r="AA2147">
        <v>83.633540372670751</v>
      </c>
      <c r="AB2147">
        <v>89.022447501810234</v>
      </c>
      <c r="AE2147">
        <v>89.260869565217362</v>
      </c>
      <c r="AF2147">
        <v>87.299058653149814</v>
      </c>
    </row>
    <row r="2148" spans="1:32" x14ac:dyDescent="0.3">
      <c r="A2148">
        <f t="shared" si="66"/>
        <v>2147</v>
      </c>
      <c r="B2148">
        <v>85.111801242235998</v>
      </c>
      <c r="C2148">
        <v>88.892107168718297</v>
      </c>
      <c r="F2148">
        <v>90.347826086956474</v>
      </c>
      <c r="G2148">
        <v>89.239681390296823</v>
      </c>
      <c r="J2148">
        <v>83.4596273291925</v>
      </c>
      <c r="K2148">
        <v>84.417089065894245</v>
      </c>
      <c r="N2148">
        <f t="shared" si="67"/>
        <v>87.51629254163646</v>
      </c>
      <c r="O2148">
        <f t="shared" si="67"/>
        <v>86.903726708074487</v>
      </c>
      <c r="R2148">
        <v>88.074534161490632</v>
      </c>
      <c r="S2148">
        <v>89.471397538015907</v>
      </c>
      <c r="W2148">
        <v>84.869565217391255</v>
      </c>
      <c r="X2148">
        <v>88.182476466328708</v>
      </c>
      <c r="AA2148">
        <v>83.633540372670751</v>
      </c>
      <c r="AB2148">
        <v>89.022447501810234</v>
      </c>
      <c r="AE2148">
        <v>89.260869565217362</v>
      </c>
      <c r="AF2148">
        <v>87.299058653149814</v>
      </c>
    </row>
    <row r="2149" spans="1:32" x14ac:dyDescent="0.3">
      <c r="A2149">
        <f t="shared" si="66"/>
        <v>2148</v>
      </c>
      <c r="B2149">
        <v>84.79503105590058</v>
      </c>
      <c r="C2149">
        <v>87.212165097755204</v>
      </c>
      <c r="F2149">
        <v>90.347826086956474</v>
      </c>
      <c r="G2149">
        <v>89.442433019551004</v>
      </c>
      <c r="J2149">
        <v>83.4596273291925</v>
      </c>
      <c r="K2149">
        <v>84.417089065894245</v>
      </c>
      <c r="N2149">
        <f t="shared" si="67"/>
        <v>87.023895727733475</v>
      </c>
      <c r="O2149">
        <f t="shared" si="67"/>
        <v>86.903726708074487</v>
      </c>
      <c r="R2149">
        <v>88.068322981366421</v>
      </c>
      <c r="S2149">
        <v>89.442433019551032</v>
      </c>
      <c r="W2149">
        <v>84.503105590062063</v>
      </c>
      <c r="X2149">
        <v>86.415640839970976</v>
      </c>
      <c r="AA2149">
        <v>83.62732919254654</v>
      </c>
      <c r="AB2149">
        <v>89.022447501810234</v>
      </c>
      <c r="AE2149">
        <v>89.267080745341573</v>
      </c>
      <c r="AF2149">
        <v>87.299058653149814</v>
      </c>
    </row>
    <row r="2150" spans="1:32" x14ac:dyDescent="0.3">
      <c r="A2150">
        <f t="shared" si="66"/>
        <v>2149</v>
      </c>
      <c r="B2150">
        <v>85.105590062111773</v>
      </c>
      <c r="C2150">
        <v>88.93555394641561</v>
      </c>
      <c r="F2150">
        <v>90.204968944099335</v>
      </c>
      <c r="G2150">
        <v>89.558291093410531</v>
      </c>
      <c r="J2150">
        <v>83.465838509316725</v>
      </c>
      <c r="K2150">
        <v>84.417089065894245</v>
      </c>
      <c r="N2150">
        <f t="shared" si="67"/>
        <v>87.636978035240134</v>
      </c>
      <c r="O2150">
        <f t="shared" si="67"/>
        <v>86.835403726708023</v>
      </c>
      <c r="R2150">
        <v>88.074534161490632</v>
      </c>
      <c r="S2150">
        <v>89.471397538015907</v>
      </c>
      <c r="W2150">
        <v>84.87577639751548</v>
      </c>
      <c r="X2150">
        <v>88.182476466328708</v>
      </c>
      <c r="AA2150">
        <v>83.62732919254654</v>
      </c>
      <c r="AB2150">
        <v>89.022447501810234</v>
      </c>
      <c r="AE2150">
        <v>89.285714285714235</v>
      </c>
      <c r="AF2150">
        <v>87.284576393917376</v>
      </c>
    </row>
    <row r="2151" spans="1:32" x14ac:dyDescent="0.3">
      <c r="A2151">
        <f t="shared" si="66"/>
        <v>2150</v>
      </c>
      <c r="B2151">
        <v>85.093167701863322</v>
      </c>
      <c r="C2151">
        <v>88.93555394641561</v>
      </c>
      <c r="F2151">
        <v>90.354037267080699</v>
      </c>
      <c r="G2151">
        <v>89.398986241853677</v>
      </c>
      <c r="J2151">
        <v>83.4596273291925</v>
      </c>
      <c r="K2151">
        <v>84.417089065894245</v>
      </c>
      <c r="N2151">
        <f t="shared" si="67"/>
        <v>87.583876418054501</v>
      </c>
      <c r="O2151">
        <f t="shared" si="67"/>
        <v>86.906832298136607</v>
      </c>
      <c r="R2151">
        <v>88.068322981366421</v>
      </c>
      <c r="S2151">
        <v>89.471397538015907</v>
      </c>
      <c r="W2151">
        <v>84.87577639751548</v>
      </c>
      <c r="X2151">
        <v>88.182476466328708</v>
      </c>
      <c r="AA2151">
        <v>83.62732919254654</v>
      </c>
      <c r="AB2151">
        <v>89.022447501810234</v>
      </c>
      <c r="AE2151">
        <v>89.248447204968926</v>
      </c>
      <c r="AF2151">
        <v>87.342505430847126</v>
      </c>
    </row>
    <row r="2152" spans="1:32" x14ac:dyDescent="0.3">
      <c r="A2152">
        <f t="shared" si="66"/>
        <v>2151</v>
      </c>
      <c r="B2152">
        <v>85.105590062111773</v>
      </c>
      <c r="C2152">
        <v>88.93555394641561</v>
      </c>
      <c r="F2152">
        <v>90.36024844720491</v>
      </c>
      <c r="G2152">
        <v>89.384503982621226</v>
      </c>
      <c r="J2152">
        <v>83.4596273291925</v>
      </c>
      <c r="K2152">
        <v>84.417089065894245</v>
      </c>
      <c r="N2152">
        <f t="shared" si="67"/>
        <v>87.57904899831037</v>
      </c>
      <c r="O2152">
        <f t="shared" si="67"/>
        <v>86.909937888198698</v>
      </c>
      <c r="R2152">
        <v>88.074534161490632</v>
      </c>
      <c r="S2152">
        <v>89.442433019551032</v>
      </c>
      <c r="W2152">
        <v>84.881987577639691</v>
      </c>
      <c r="X2152">
        <v>88.167994207096257</v>
      </c>
      <c r="AA2152">
        <v>83.590062111801203</v>
      </c>
      <c r="AB2152">
        <v>89.080376538740012</v>
      </c>
      <c r="AE2152">
        <v>89.260869565217362</v>
      </c>
      <c r="AF2152">
        <v>87.299058653149814</v>
      </c>
    </row>
    <row r="2153" spans="1:32" x14ac:dyDescent="0.3">
      <c r="A2153">
        <f t="shared" si="66"/>
        <v>2152</v>
      </c>
      <c r="B2153">
        <v>85.118012422360209</v>
      </c>
      <c r="C2153">
        <v>88.906589427950721</v>
      </c>
      <c r="F2153">
        <v>90.347826086956474</v>
      </c>
      <c r="G2153">
        <v>89.413468501086115</v>
      </c>
      <c r="J2153">
        <v>83.472049689440965</v>
      </c>
      <c r="K2153">
        <v>84.417089065894245</v>
      </c>
      <c r="N2153">
        <f t="shared" si="67"/>
        <v>87.57904899831037</v>
      </c>
      <c r="O2153">
        <f t="shared" si="67"/>
        <v>86.909937888198726</v>
      </c>
      <c r="R2153">
        <v>88.074534161490632</v>
      </c>
      <c r="S2153">
        <v>89.471397538015907</v>
      </c>
      <c r="W2153">
        <v>84.87577639751548</v>
      </c>
      <c r="X2153">
        <v>88.167994207096257</v>
      </c>
      <c r="AA2153">
        <v>83.633540372670751</v>
      </c>
      <c r="AB2153">
        <v>89.022447501810234</v>
      </c>
      <c r="AE2153">
        <v>89.254658385093137</v>
      </c>
      <c r="AF2153">
        <v>87.299058653149814</v>
      </c>
    </row>
    <row r="2154" spans="1:32" x14ac:dyDescent="0.3">
      <c r="A2154">
        <f t="shared" si="66"/>
        <v>2153</v>
      </c>
      <c r="B2154">
        <v>85.173913043478223</v>
      </c>
      <c r="C2154">
        <v>88.863142650253408</v>
      </c>
      <c r="F2154">
        <v>90.354037267080699</v>
      </c>
      <c r="G2154">
        <v>89.398986241853692</v>
      </c>
      <c r="J2154">
        <v>83.472049689440965</v>
      </c>
      <c r="K2154">
        <v>84.417089065894245</v>
      </c>
      <c r="N2154">
        <f t="shared" si="67"/>
        <v>87.559739319333787</v>
      </c>
      <c r="O2154">
        <f t="shared" si="67"/>
        <v>86.913043478260832</v>
      </c>
      <c r="R2154">
        <v>88.074534161490632</v>
      </c>
      <c r="S2154">
        <v>89.471397538015907</v>
      </c>
      <c r="W2154">
        <v>84.87577639751548</v>
      </c>
      <c r="X2154">
        <v>88.167994207096257</v>
      </c>
      <c r="AA2154">
        <v>83.62732919254654</v>
      </c>
      <c r="AB2154">
        <v>89.022447501810234</v>
      </c>
      <c r="AE2154">
        <v>89.223602484472025</v>
      </c>
      <c r="AF2154">
        <v>87.226647356987613</v>
      </c>
    </row>
    <row r="2155" spans="1:32" x14ac:dyDescent="0.3">
      <c r="A2155">
        <f t="shared" si="66"/>
        <v>2154</v>
      </c>
      <c r="B2155">
        <v>85.124223602484449</v>
      </c>
      <c r="C2155">
        <v>88.935553946415595</v>
      </c>
      <c r="F2155">
        <v>90.354037267080699</v>
      </c>
      <c r="G2155">
        <v>89.413468501086115</v>
      </c>
      <c r="J2155">
        <v>83.472049689440965</v>
      </c>
      <c r="K2155">
        <v>84.417089065894245</v>
      </c>
      <c r="N2155">
        <f t="shared" si="67"/>
        <v>87.588703837798661</v>
      </c>
      <c r="O2155">
        <f t="shared" si="67"/>
        <v>86.913043478260832</v>
      </c>
      <c r="R2155">
        <v>88.080745341614858</v>
      </c>
      <c r="S2155">
        <v>89.442433019551032</v>
      </c>
      <c r="W2155">
        <v>84.888198757763917</v>
      </c>
      <c r="X2155">
        <v>88.153511947863819</v>
      </c>
      <c r="AA2155">
        <v>83.62732919254654</v>
      </c>
      <c r="AB2155">
        <v>89.022447501810234</v>
      </c>
      <c r="AE2155">
        <v>89.254658385093137</v>
      </c>
      <c r="AF2155">
        <v>87.299058653149814</v>
      </c>
    </row>
    <row r="2156" spans="1:32" x14ac:dyDescent="0.3">
      <c r="A2156">
        <f t="shared" si="66"/>
        <v>2155</v>
      </c>
      <c r="B2156">
        <v>85.099378881987533</v>
      </c>
      <c r="C2156">
        <v>88.689355539464117</v>
      </c>
      <c r="F2156">
        <v>90.354037267080699</v>
      </c>
      <c r="G2156">
        <v>89.413468501086115</v>
      </c>
      <c r="J2156">
        <v>83.472049689440965</v>
      </c>
      <c r="K2156">
        <v>84.417089065894245</v>
      </c>
      <c r="N2156">
        <f t="shared" si="67"/>
        <v>87.506637702148154</v>
      </c>
      <c r="O2156">
        <f t="shared" si="67"/>
        <v>86.913043478260832</v>
      </c>
      <c r="R2156">
        <v>88.068322981366421</v>
      </c>
      <c r="S2156">
        <v>89.471397538015907</v>
      </c>
      <c r="W2156">
        <v>84.881987577639691</v>
      </c>
      <c r="X2156">
        <v>88.153511947863819</v>
      </c>
      <c r="AA2156">
        <v>83.62732919254654</v>
      </c>
      <c r="AB2156">
        <v>89.022447501810234</v>
      </c>
      <c r="AE2156">
        <v>89.21118012422356</v>
      </c>
      <c r="AF2156">
        <v>87.342505430847154</v>
      </c>
    </row>
    <row r="2157" spans="1:32" x14ac:dyDescent="0.3">
      <c r="A2157">
        <f t="shared" si="66"/>
        <v>2156</v>
      </c>
      <c r="B2157">
        <v>84.739130434782581</v>
      </c>
      <c r="C2157">
        <v>89.152787834902199</v>
      </c>
      <c r="F2157">
        <v>90.335403726708037</v>
      </c>
      <c r="G2157">
        <v>89.427950760318566</v>
      </c>
      <c r="J2157">
        <v>83.472049689440965</v>
      </c>
      <c r="K2157">
        <v>84.417089065894245</v>
      </c>
      <c r="N2157">
        <f t="shared" si="67"/>
        <v>87.665942553705008</v>
      </c>
      <c r="O2157">
        <f t="shared" si="67"/>
        <v>86.903726708074501</v>
      </c>
      <c r="R2157">
        <v>88.074534161490632</v>
      </c>
      <c r="S2157">
        <v>89.471397538015907</v>
      </c>
      <c r="W2157">
        <v>85.248447204968897</v>
      </c>
      <c r="X2157">
        <v>88.167994207096257</v>
      </c>
      <c r="AA2157">
        <v>83.62732919254654</v>
      </c>
      <c r="AB2157">
        <v>89.022447501810234</v>
      </c>
      <c r="AE2157">
        <v>89.217391304347814</v>
      </c>
      <c r="AF2157">
        <v>87.299058653149814</v>
      </c>
    </row>
    <row r="2158" spans="1:32" x14ac:dyDescent="0.3">
      <c r="A2158">
        <f t="shared" si="66"/>
        <v>2157</v>
      </c>
      <c r="B2158">
        <v>85.149068322981321</v>
      </c>
      <c r="C2158">
        <v>88.877624909485846</v>
      </c>
      <c r="F2158">
        <v>90.354037267080699</v>
      </c>
      <c r="G2158">
        <v>89.312092686459053</v>
      </c>
      <c r="J2158">
        <v>83.472049689440965</v>
      </c>
      <c r="K2158">
        <v>84.417089065894245</v>
      </c>
      <c r="N2158">
        <f t="shared" si="67"/>
        <v>87.535602220613043</v>
      </c>
      <c r="O2158">
        <f t="shared" si="67"/>
        <v>86.913043478260832</v>
      </c>
      <c r="R2158">
        <v>88.074534161490647</v>
      </c>
      <c r="S2158">
        <v>89.45691527878347</v>
      </c>
      <c r="W2158">
        <v>85.229813664596207</v>
      </c>
      <c r="X2158">
        <v>87.776973207820376</v>
      </c>
      <c r="AA2158">
        <v>82.925465838509297</v>
      </c>
      <c r="AB2158">
        <v>89.732078204199809</v>
      </c>
      <c r="AE2158">
        <v>89.242236024844686</v>
      </c>
      <c r="AF2158">
        <v>87.328023171614703</v>
      </c>
    </row>
    <row r="2159" spans="1:32" x14ac:dyDescent="0.3">
      <c r="A2159">
        <f t="shared" si="66"/>
        <v>2158</v>
      </c>
      <c r="B2159">
        <v>85.13043478260866</v>
      </c>
      <c r="C2159">
        <v>88.877624909485846</v>
      </c>
      <c r="F2159">
        <v>90.360248447204924</v>
      </c>
      <c r="G2159">
        <v>89.341057204923928</v>
      </c>
      <c r="J2159">
        <v>83.416149068322937</v>
      </c>
      <c r="K2159">
        <v>83.128167994207061</v>
      </c>
      <c r="N2159">
        <f t="shared" si="67"/>
        <v>87.115616702872273</v>
      </c>
      <c r="O2159">
        <f t="shared" si="67"/>
        <v>86.888198757763931</v>
      </c>
      <c r="R2159">
        <v>88.093167701863337</v>
      </c>
      <c r="S2159">
        <v>89.45691527878347</v>
      </c>
      <c r="W2159">
        <v>85.242236024844672</v>
      </c>
      <c r="X2159">
        <v>87.762490948587953</v>
      </c>
      <c r="AA2159">
        <v>83.577639751552766</v>
      </c>
      <c r="AB2159">
        <v>89.051412020275123</v>
      </c>
      <c r="AE2159">
        <v>89.260869565217362</v>
      </c>
      <c r="AF2159">
        <v>87.299058653149814</v>
      </c>
    </row>
    <row r="2160" spans="1:32" x14ac:dyDescent="0.3">
      <c r="A2160">
        <f t="shared" si="66"/>
        <v>2159</v>
      </c>
      <c r="B2160">
        <v>85.155279503105561</v>
      </c>
      <c r="C2160">
        <v>88.877624909485846</v>
      </c>
      <c r="F2160">
        <v>90.360248447204924</v>
      </c>
      <c r="G2160">
        <v>89.341057204923928</v>
      </c>
      <c r="J2160">
        <v>83.472049689440965</v>
      </c>
      <c r="K2160">
        <v>84.417089065894245</v>
      </c>
      <c r="N2160">
        <f t="shared" si="67"/>
        <v>87.545257060101335</v>
      </c>
      <c r="O2160">
        <f t="shared" si="67"/>
        <v>86.916149068322937</v>
      </c>
      <c r="R2160">
        <v>88.080745341614858</v>
      </c>
      <c r="S2160">
        <v>89.45691527878347</v>
      </c>
      <c r="W2160">
        <v>85.229813664596207</v>
      </c>
      <c r="X2160">
        <v>87.791455467052828</v>
      </c>
      <c r="AA2160">
        <v>83.577639751552766</v>
      </c>
      <c r="AB2160">
        <v>89.065894279507546</v>
      </c>
      <c r="AE2160">
        <v>89.260869565217362</v>
      </c>
      <c r="AF2160">
        <v>87.299058653149814</v>
      </c>
    </row>
    <row r="2161" spans="1:32" x14ac:dyDescent="0.3">
      <c r="A2161">
        <f t="shared" si="66"/>
        <v>2160</v>
      </c>
      <c r="B2161">
        <v>85.155279503105561</v>
      </c>
      <c r="C2161">
        <v>88.877624909485846</v>
      </c>
      <c r="F2161">
        <v>90.360248447204924</v>
      </c>
      <c r="G2161">
        <v>89.341057204923928</v>
      </c>
      <c r="J2161">
        <v>83.465838509316725</v>
      </c>
      <c r="K2161">
        <v>84.417089065894245</v>
      </c>
      <c r="N2161">
        <f t="shared" si="67"/>
        <v>87.545257060101335</v>
      </c>
      <c r="O2161">
        <f t="shared" si="67"/>
        <v>86.913043478260818</v>
      </c>
      <c r="R2161">
        <v>88.068322981366421</v>
      </c>
      <c r="S2161">
        <v>89.45691527878347</v>
      </c>
      <c r="W2161">
        <v>85.229813664596207</v>
      </c>
      <c r="X2161">
        <v>87.791455467052828</v>
      </c>
      <c r="AA2161">
        <v>83.577639751552766</v>
      </c>
      <c r="AB2161">
        <v>89.080376538740012</v>
      </c>
      <c r="AE2161">
        <v>82.937888198757747</v>
      </c>
      <c r="AF2161">
        <v>93.178855901520564</v>
      </c>
    </row>
    <row r="2162" spans="1:32" x14ac:dyDescent="0.3">
      <c r="A2162">
        <f t="shared" si="66"/>
        <v>2161</v>
      </c>
      <c r="B2162">
        <v>85.155279503105561</v>
      </c>
      <c r="C2162">
        <v>88.877624909485846</v>
      </c>
      <c r="F2162">
        <v>90.378881987577614</v>
      </c>
      <c r="G2162">
        <v>89.268645908761727</v>
      </c>
      <c r="J2162">
        <v>83.465838509316725</v>
      </c>
      <c r="K2162">
        <v>84.417089065894245</v>
      </c>
      <c r="N2162">
        <f t="shared" si="67"/>
        <v>87.521119961380592</v>
      </c>
      <c r="O2162">
        <f t="shared" si="67"/>
        <v>86.922360248447177</v>
      </c>
      <c r="R2162">
        <v>88.080745341614858</v>
      </c>
      <c r="S2162">
        <v>89.45691527878347</v>
      </c>
      <c r="W2162">
        <v>85.229813664596207</v>
      </c>
      <c r="X2162">
        <v>87.791455467052828</v>
      </c>
      <c r="AA2162">
        <v>83.608695652173878</v>
      </c>
      <c r="AB2162">
        <v>89.051412020275123</v>
      </c>
      <c r="AE2162">
        <v>89.254658385093137</v>
      </c>
      <c r="AF2162">
        <v>87.299058653149814</v>
      </c>
    </row>
    <row r="2163" spans="1:32" x14ac:dyDescent="0.3">
      <c r="A2163">
        <f t="shared" si="66"/>
        <v>2162</v>
      </c>
      <c r="B2163">
        <v>85.149068322981336</v>
      </c>
      <c r="C2163">
        <v>88.877624909485846</v>
      </c>
      <c r="F2163">
        <v>90.391304347826051</v>
      </c>
      <c r="G2163">
        <v>89.297610427226601</v>
      </c>
      <c r="J2163">
        <v>83.4596273291925</v>
      </c>
      <c r="K2163">
        <v>84.417089065894245</v>
      </c>
      <c r="N2163">
        <f t="shared" si="67"/>
        <v>87.530774800868883</v>
      </c>
      <c r="O2163">
        <f t="shared" si="67"/>
        <v>86.925465838509268</v>
      </c>
      <c r="R2163">
        <v>88.074534161490647</v>
      </c>
      <c r="S2163">
        <v>89.45691527878347</v>
      </c>
      <c r="W2163">
        <v>85.204968944099321</v>
      </c>
      <c r="X2163">
        <v>87.805937726285251</v>
      </c>
      <c r="AA2163">
        <v>83.614906832298104</v>
      </c>
      <c r="AB2163">
        <v>89.051412020275123</v>
      </c>
      <c r="AE2163">
        <v>89.279503105590024</v>
      </c>
      <c r="AF2163">
        <v>87.081824764663224</v>
      </c>
    </row>
    <row r="2164" spans="1:32" x14ac:dyDescent="0.3">
      <c r="A2164">
        <f t="shared" si="66"/>
        <v>2163</v>
      </c>
      <c r="B2164">
        <v>84.857142857142819</v>
      </c>
      <c r="C2164">
        <v>89.036929761042686</v>
      </c>
      <c r="F2164">
        <v>90.378881987577614</v>
      </c>
      <c r="G2164">
        <v>89.312092686459039</v>
      </c>
      <c r="J2164">
        <v>83.465838509316725</v>
      </c>
      <c r="K2164">
        <v>84.417089065894245</v>
      </c>
      <c r="N2164">
        <f t="shared" si="67"/>
        <v>87.588703837798661</v>
      </c>
      <c r="O2164">
        <f t="shared" si="67"/>
        <v>86.922360248447177</v>
      </c>
      <c r="R2164">
        <v>88.086956521739083</v>
      </c>
      <c r="S2164">
        <v>89.471397538015907</v>
      </c>
      <c r="W2164">
        <v>85.254658385093109</v>
      </c>
      <c r="X2164">
        <v>87.690079652425737</v>
      </c>
      <c r="AA2164">
        <v>83.627329192546568</v>
      </c>
      <c r="AB2164">
        <v>89.051412020275123</v>
      </c>
      <c r="AE2164">
        <v>89.260869565217362</v>
      </c>
      <c r="AF2164">
        <v>87.299058653149814</v>
      </c>
    </row>
    <row r="2165" spans="1:32" x14ac:dyDescent="0.3">
      <c r="A2165">
        <f t="shared" si="66"/>
        <v>2164</v>
      </c>
      <c r="B2165">
        <v>85.155279503105561</v>
      </c>
      <c r="C2165">
        <v>88.848660391020957</v>
      </c>
      <c r="F2165">
        <v>90.341614906832277</v>
      </c>
      <c r="G2165">
        <v>89.167270094134636</v>
      </c>
      <c r="J2165">
        <v>83.4596273291925</v>
      </c>
      <c r="K2165">
        <v>84.417089065894245</v>
      </c>
      <c r="N2165">
        <f t="shared" si="67"/>
        <v>87.477673183683279</v>
      </c>
      <c r="O2165">
        <f t="shared" si="67"/>
        <v>86.900621118012396</v>
      </c>
      <c r="R2165">
        <v>88.080745341614858</v>
      </c>
      <c r="S2165">
        <v>89.45691527878347</v>
      </c>
      <c r="W2165">
        <v>85.223602484472011</v>
      </c>
      <c r="X2165">
        <v>87.791455467052828</v>
      </c>
      <c r="AA2165">
        <v>83.621118012422343</v>
      </c>
      <c r="AB2165">
        <v>89.051412020275123</v>
      </c>
      <c r="AE2165">
        <v>89.267080745341588</v>
      </c>
      <c r="AF2165">
        <v>87.31354091238228</v>
      </c>
    </row>
    <row r="2166" spans="1:32" x14ac:dyDescent="0.3">
      <c r="A2166">
        <f t="shared" si="66"/>
        <v>2165</v>
      </c>
      <c r="B2166">
        <v>85.149068322981336</v>
      </c>
      <c r="C2166">
        <v>88.848660391020957</v>
      </c>
      <c r="F2166">
        <v>90.397515527950276</v>
      </c>
      <c r="G2166">
        <v>89.312092686459039</v>
      </c>
      <c r="J2166">
        <v>83.465838509316725</v>
      </c>
      <c r="K2166">
        <v>84.417089065894245</v>
      </c>
      <c r="N2166">
        <f t="shared" si="67"/>
        <v>87.525947381124752</v>
      </c>
      <c r="O2166">
        <f t="shared" si="67"/>
        <v>86.931677018633508</v>
      </c>
      <c r="R2166">
        <v>88.080745341614858</v>
      </c>
      <c r="S2166">
        <v>89.442433019551032</v>
      </c>
      <c r="W2166">
        <v>85.223602484472011</v>
      </c>
      <c r="X2166">
        <v>87.791455467052828</v>
      </c>
      <c r="AA2166">
        <v>83.627329192546568</v>
      </c>
      <c r="AB2166">
        <v>89.051412020275123</v>
      </c>
      <c r="AE2166">
        <v>89.260869565217362</v>
      </c>
      <c r="AF2166">
        <v>87.299058653149814</v>
      </c>
    </row>
    <row r="2167" spans="1:32" x14ac:dyDescent="0.3">
      <c r="A2167">
        <f t="shared" si="66"/>
        <v>2166</v>
      </c>
      <c r="B2167">
        <v>85.149068322981336</v>
      </c>
      <c r="C2167">
        <v>88.848660391020957</v>
      </c>
      <c r="F2167">
        <v>90.378881987577614</v>
      </c>
      <c r="G2167">
        <v>89.312092686459039</v>
      </c>
      <c r="J2167">
        <v>83.434782608695599</v>
      </c>
      <c r="K2167">
        <v>84.489500362056418</v>
      </c>
      <c r="N2167">
        <f t="shared" si="67"/>
        <v>87.550084479845466</v>
      </c>
      <c r="O2167">
        <f t="shared" si="67"/>
        <v>86.906832298136607</v>
      </c>
      <c r="R2167">
        <v>88.086956521739083</v>
      </c>
      <c r="S2167">
        <v>89.427950760318581</v>
      </c>
      <c r="W2167">
        <v>85.223602484472011</v>
      </c>
      <c r="X2167">
        <v>87.776973207820376</v>
      </c>
      <c r="AA2167">
        <v>83.627329192546568</v>
      </c>
      <c r="AB2167">
        <v>89.051412020275123</v>
      </c>
      <c r="AE2167">
        <v>89.248447204968912</v>
      </c>
      <c r="AF2167">
        <v>87.299058653149814</v>
      </c>
    </row>
    <row r="2168" spans="1:32" x14ac:dyDescent="0.3">
      <c r="A2168">
        <f t="shared" si="66"/>
        <v>2167</v>
      </c>
      <c r="B2168">
        <v>84.763975155279482</v>
      </c>
      <c r="C2168">
        <v>89.181752353367074</v>
      </c>
      <c r="F2168">
        <v>90.378881987577614</v>
      </c>
      <c r="G2168">
        <v>89.312092686459039</v>
      </c>
      <c r="J2168">
        <v>83.434782608695599</v>
      </c>
      <c r="K2168">
        <v>84.503982621288884</v>
      </c>
      <c r="N2168">
        <f t="shared" si="67"/>
        <v>87.665942553705008</v>
      </c>
      <c r="O2168">
        <f t="shared" si="67"/>
        <v>86.906832298136607</v>
      </c>
      <c r="R2168">
        <v>88.086956521739097</v>
      </c>
      <c r="S2168">
        <v>89.442433019551032</v>
      </c>
      <c r="W2168">
        <v>85.217391304347785</v>
      </c>
      <c r="X2168">
        <v>87.776973207820376</v>
      </c>
      <c r="AA2168">
        <v>83.627329192546568</v>
      </c>
      <c r="AB2168">
        <v>89.051412020275123</v>
      </c>
      <c r="AE2168">
        <v>89.260869565217362</v>
      </c>
      <c r="AF2168">
        <v>87.299058653149814</v>
      </c>
    </row>
    <row r="2169" spans="1:32" x14ac:dyDescent="0.3">
      <c r="A2169">
        <f t="shared" si="66"/>
        <v>2168</v>
      </c>
      <c r="B2169">
        <v>85.161490683229786</v>
      </c>
      <c r="C2169">
        <v>88.834178131788505</v>
      </c>
      <c r="F2169">
        <v>90.378881987577614</v>
      </c>
      <c r="G2169">
        <v>89.312092686459039</v>
      </c>
      <c r="J2169">
        <v>83.428571428571388</v>
      </c>
      <c r="K2169">
        <v>84.503982621288884</v>
      </c>
      <c r="N2169">
        <f t="shared" si="67"/>
        <v>87.550084479845466</v>
      </c>
      <c r="O2169">
        <f t="shared" si="67"/>
        <v>86.903726708074501</v>
      </c>
      <c r="R2169">
        <v>88.080745341614858</v>
      </c>
      <c r="S2169">
        <v>89.45691527878347</v>
      </c>
      <c r="W2169">
        <v>85.223602484472011</v>
      </c>
      <c r="X2169">
        <v>87.776973207820376</v>
      </c>
      <c r="AA2169">
        <v>83.720496894409933</v>
      </c>
      <c r="AB2169">
        <v>86.676321506154935</v>
      </c>
      <c r="AE2169">
        <v>89.267080745341588</v>
      </c>
      <c r="AF2169">
        <v>87.299058653149814</v>
      </c>
    </row>
    <row r="2170" spans="1:32" x14ac:dyDescent="0.3">
      <c r="A2170">
        <f t="shared" si="66"/>
        <v>2169</v>
      </c>
      <c r="B2170">
        <v>85.161490683229786</v>
      </c>
      <c r="C2170">
        <v>88.848660391020957</v>
      </c>
      <c r="F2170">
        <v>90.372670807453403</v>
      </c>
      <c r="G2170">
        <v>88.472121650977513</v>
      </c>
      <c r="J2170">
        <v>83.440993788819824</v>
      </c>
      <c r="K2170">
        <v>84.489500362056447</v>
      </c>
      <c r="N2170">
        <f t="shared" si="67"/>
        <v>87.270094134684982</v>
      </c>
      <c r="O2170">
        <f t="shared" si="67"/>
        <v>86.906832298136607</v>
      </c>
      <c r="R2170">
        <v>88.080745341614858</v>
      </c>
      <c r="S2170">
        <v>89.471397538015907</v>
      </c>
      <c r="W2170">
        <v>85.21118012422356</v>
      </c>
      <c r="X2170">
        <v>87.805937726285265</v>
      </c>
      <c r="AA2170">
        <v>83.627329192546568</v>
      </c>
      <c r="AB2170">
        <v>89.022447501810248</v>
      </c>
      <c r="AE2170">
        <v>89.267080745341588</v>
      </c>
      <c r="AF2170">
        <v>87.299058653149814</v>
      </c>
    </row>
    <row r="2171" spans="1:32" x14ac:dyDescent="0.3">
      <c r="A2171">
        <f t="shared" si="66"/>
        <v>2170</v>
      </c>
      <c r="B2171">
        <v>85.161490683229786</v>
      </c>
      <c r="C2171">
        <v>88.848660391020957</v>
      </c>
      <c r="F2171">
        <v>90.285714285714249</v>
      </c>
      <c r="G2171">
        <v>89.529326574945642</v>
      </c>
      <c r="J2171">
        <v>83.434782608695599</v>
      </c>
      <c r="K2171">
        <v>84.503982621288884</v>
      </c>
      <c r="N2171">
        <f t="shared" si="67"/>
        <v>87.627323195751842</v>
      </c>
      <c r="O2171">
        <f t="shared" si="67"/>
        <v>86.860248447204924</v>
      </c>
      <c r="R2171">
        <v>88.080745341614858</v>
      </c>
      <c r="S2171">
        <v>89.45691527878347</v>
      </c>
      <c r="W2171">
        <v>85.223602484472011</v>
      </c>
      <c r="X2171">
        <v>87.791455467052828</v>
      </c>
      <c r="AA2171">
        <v>83.627329192546568</v>
      </c>
      <c r="AB2171">
        <v>89.022447501810248</v>
      </c>
      <c r="AE2171">
        <v>89.260869565217362</v>
      </c>
      <c r="AF2171">
        <v>87.284576393917376</v>
      </c>
    </row>
    <row r="2172" spans="1:32" x14ac:dyDescent="0.3">
      <c r="A2172">
        <f t="shared" si="66"/>
        <v>2171</v>
      </c>
      <c r="B2172">
        <v>85.155279503105561</v>
      </c>
      <c r="C2172">
        <v>88.848660391020957</v>
      </c>
      <c r="F2172">
        <v>90.37267080745336</v>
      </c>
      <c r="G2172">
        <v>89.355539464156351</v>
      </c>
      <c r="J2172">
        <v>83.434782608695599</v>
      </c>
      <c r="K2172">
        <v>84.503982621288884</v>
      </c>
      <c r="N2172">
        <f t="shared" si="67"/>
        <v>87.56939415882205</v>
      </c>
      <c r="O2172">
        <f t="shared" si="67"/>
        <v>86.903726708074487</v>
      </c>
      <c r="R2172">
        <v>88.080745341614858</v>
      </c>
      <c r="S2172">
        <v>89.45691527878347</v>
      </c>
      <c r="W2172">
        <v>85.223602484472011</v>
      </c>
      <c r="X2172">
        <v>87.791455467052828</v>
      </c>
      <c r="AA2172">
        <v>83.627329192546568</v>
      </c>
      <c r="AB2172">
        <v>89.022447501810248</v>
      </c>
      <c r="AE2172">
        <v>89.267080745341588</v>
      </c>
      <c r="AF2172">
        <v>87.299058653149814</v>
      </c>
    </row>
    <row r="2173" spans="1:32" x14ac:dyDescent="0.3">
      <c r="A2173">
        <f t="shared" si="66"/>
        <v>2172</v>
      </c>
      <c r="B2173">
        <v>85.142857142857096</v>
      </c>
      <c r="C2173">
        <v>88.761766835626304</v>
      </c>
      <c r="F2173">
        <v>90.37267080745336</v>
      </c>
      <c r="G2173">
        <v>89.384503982621226</v>
      </c>
      <c r="J2173">
        <v>83.192546583850884</v>
      </c>
      <c r="K2173">
        <v>83.272990586531449</v>
      </c>
      <c r="N2173">
        <f t="shared" si="67"/>
        <v>87.139753801592988</v>
      </c>
      <c r="O2173">
        <f t="shared" si="67"/>
        <v>86.782608695652129</v>
      </c>
      <c r="R2173">
        <v>88.080745341614858</v>
      </c>
      <c r="S2173">
        <v>89.45691527878347</v>
      </c>
      <c r="W2173">
        <v>85.211180124223546</v>
      </c>
      <c r="X2173">
        <v>87.791455467052828</v>
      </c>
      <c r="AA2173">
        <v>83.627329192546568</v>
      </c>
      <c r="AB2173">
        <v>89.022447501810248</v>
      </c>
      <c r="AE2173">
        <v>89.267080745341588</v>
      </c>
      <c r="AF2173">
        <v>87.284576393917376</v>
      </c>
    </row>
    <row r="2174" spans="1:32" x14ac:dyDescent="0.3">
      <c r="A2174">
        <f t="shared" si="66"/>
        <v>2173</v>
      </c>
      <c r="B2174">
        <v>85.161490683229786</v>
      </c>
      <c r="C2174">
        <v>88.848660391020957</v>
      </c>
      <c r="F2174">
        <v>90.378881987577586</v>
      </c>
      <c r="G2174">
        <v>89.355539464156351</v>
      </c>
      <c r="J2174">
        <v>83.354037267080699</v>
      </c>
      <c r="K2174">
        <v>84.648805213613258</v>
      </c>
      <c r="N2174">
        <f t="shared" si="67"/>
        <v>87.617668356263536</v>
      </c>
      <c r="O2174">
        <f t="shared" si="67"/>
        <v>86.866459627329135</v>
      </c>
      <c r="R2174">
        <v>88.074534161490632</v>
      </c>
      <c r="S2174">
        <v>89.45691527878347</v>
      </c>
      <c r="W2174">
        <v>85.242236024844672</v>
      </c>
      <c r="X2174">
        <v>87.661115133960834</v>
      </c>
      <c r="AA2174">
        <v>83.627329192546554</v>
      </c>
      <c r="AB2174">
        <v>89.022447501810248</v>
      </c>
      <c r="AE2174">
        <v>89.267080745341588</v>
      </c>
      <c r="AF2174">
        <v>87.284576393917376</v>
      </c>
    </row>
    <row r="2175" spans="1:32" x14ac:dyDescent="0.3">
      <c r="A2175">
        <f t="shared" si="66"/>
        <v>2174</v>
      </c>
      <c r="B2175">
        <v>85.161490683229786</v>
      </c>
      <c r="C2175">
        <v>88.848660391020957</v>
      </c>
      <c r="F2175">
        <v>90.391304347826036</v>
      </c>
      <c r="G2175">
        <v>89.370021723388803</v>
      </c>
      <c r="J2175">
        <v>83.428571428571374</v>
      </c>
      <c r="K2175">
        <v>84.503982621288884</v>
      </c>
      <c r="N2175">
        <f t="shared" si="67"/>
        <v>87.574221578566224</v>
      </c>
      <c r="O2175">
        <f t="shared" si="67"/>
        <v>86.909937888198698</v>
      </c>
      <c r="R2175">
        <v>88.074534161490632</v>
      </c>
      <c r="S2175">
        <v>89.45691527878347</v>
      </c>
      <c r="W2175">
        <v>84.869565217391255</v>
      </c>
      <c r="X2175">
        <v>85.778421433743617</v>
      </c>
      <c r="AA2175">
        <v>83.63354037267078</v>
      </c>
      <c r="AB2175">
        <v>89.022447501810248</v>
      </c>
      <c r="AE2175">
        <v>89.273291925465799</v>
      </c>
      <c r="AF2175">
        <v>87.284576393917376</v>
      </c>
    </row>
    <row r="2176" spans="1:32" x14ac:dyDescent="0.3">
      <c r="A2176">
        <f t="shared" si="66"/>
        <v>2175</v>
      </c>
      <c r="B2176">
        <v>85.155279503105561</v>
      </c>
      <c r="C2176">
        <v>88.848660391020957</v>
      </c>
      <c r="F2176">
        <v>90.391304347826036</v>
      </c>
      <c r="G2176">
        <v>89.370021723388803</v>
      </c>
      <c r="J2176">
        <v>83.428571428571374</v>
      </c>
      <c r="K2176">
        <v>84.503982621288884</v>
      </c>
      <c r="N2176">
        <f t="shared" si="67"/>
        <v>87.574221578566224</v>
      </c>
      <c r="O2176">
        <f t="shared" si="67"/>
        <v>86.909937888198698</v>
      </c>
      <c r="R2176">
        <v>88.105590062111759</v>
      </c>
      <c r="S2176">
        <v>89.514844315713233</v>
      </c>
      <c r="W2176">
        <v>85.223602484472011</v>
      </c>
      <c r="X2176">
        <v>87.83490224475014</v>
      </c>
      <c r="AA2176">
        <v>83.627329192546568</v>
      </c>
      <c r="AB2176">
        <v>89.007965242577797</v>
      </c>
      <c r="AE2176">
        <v>89.267080745341588</v>
      </c>
      <c r="AF2176">
        <v>87.284576393917376</v>
      </c>
    </row>
    <row r="2177" spans="1:32" x14ac:dyDescent="0.3">
      <c r="A2177">
        <f t="shared" si="66"/>
        <v>2176</v>
      </c>
      <c r="B2177">
        <v>85.155279503105561</v>
      </c>
      <c r="C2177">
        <v>88.834178131788505</v>
      </c>
      <c r="F2177">
        <v>90.391304347826036</v>
      </c>
      <c r="G2177">
        <v>89.38450398262124</v>
      </c>
      <c r="J2177">
        <v>83.428571428571374</v>
      </c>
      <c r="K2177">
        <v>84.503982621288884</v>
      </c>
      <c r="N2177">
        <f t="shared" si="67"/>
        <v>87.57422157856621</v>
      </c>
      <c r="O2177">
        <f t="shared" si="67"/>
        <v>86.909937888198698</v>
      </c>
      <c r="R2177">
        <v>88.018633540372619</v>
      </c>
      <c r="S2177">
        <v>88.747284576393895</v>
      </c>
      <c r="W2177">
        <v>85.223602484472011</v>
      </c>
      <c r="X2177">
        <v>87.83490224475014</v>
      </c>
      <c r="AA2177">
        <v>83.63354037267078</v>
      </c>
      <c r="AB2177">
        <v>89.022447501810248</v>
      </c>
      <c r="AE2177">
        <v>89.267080745341588</v>
      </c>
      <c r="AF2177">
        <v>87.284576393917376</v>
      </c>
    </row>
    <row r="2178" spans="1:32" x14ac:dyDescent="0.3">
      <c r="A2178">
        <f t="shared" si="66"/>
        <v>2177</v>
      </c>
      <c r="B2178">
        <v>85.155279503105561</v>
      </c>
      <c r="C2178">
        <v>88.848660391020957</v>
      </c>
      <c r="F2178">
        <v>90.385093167701811</v>
      </c>
      <c r="G2178">
        <v>88.298334540188222</v>
      </c>
      <c r="J2178">
        <v>83.428571428571374</v>
      </c>
      <c r="K2178">
        <v>84.503982621288884</v>
      </c>
      <c r="N2178">
        <f t="shared" si="67"/>
        <v>87.216992517499349</v>
      </c>
      <c r="O2178">
        <f t="shared" si="67"/>
        <v>86.906832298136592</v>
      </c>
      <c r="R2178">
        <v>76.60869565217385</v>
      </c>
      <c r="S2178">
        <v>92.324402606806615</v>
      </c>
      <c r="W2178">
        <v>79.161490683229744</v>
      </c>
      <c r="X2178">
        <v>89.732078204199794</v>
      </c>
      <c r="AA2178">
        <v>83.645962732919216</v>
      </c>
      <c r="AB2178">
        <v>89.022447501810248</v>
      </c>
      <c r="AE2178">
        <v>89.260869565217362</v>
      </c>
      <c r="AF2178">
        <v>87.284576393917376</v>
      </c>
    </row>
    <row r="2179" spans="1:32" x14ac:dyDescent="0.3">
      <c r="A2179">
        <f t="shared" ref="A2179:A2242" si="68">ROW(A2179)-1</f>
        <v>2178</v>
      </c>
      <c r="B2179">
        <v>85.155279503105561</v>
      </c>
      <c r="C2179">
        <v>88.848660391020957</v>
      </c>
      <c r="F2179">
        <v>90.391304347826036</v>
      </c>
      <c r="G2179">
        <v>89.370021723388803</v>
      </c>
      <c r="J2179">
        <v>83.434782608695599</v>
      </c>
      <c r="K2179">
        <v>84.503982621288884</v>
      </c>
      <c r="N2179">
        <f t="shared" ref="N2179:O2242" si="69">AVERAGE(C2179,E2179,G2179,I2179,K2179)</f>
        <v>87.574221578566224</v>
      </c>
      <c r="O2179">
        <f t="shared" si="69"/>
        <v>86.913043478260818</v>
      </c>
      <c r="R2179">
        <v>88.093167701863294</v>
      </c>
      <c r="S2179">
        <v>89.485879797248344</v>
      </c>
      <c r="W2179">
        <v>85.285714285714221</v>
      </c>
      <c r="X2179">
        <v>87.83490224475014</v>
      </c>
      <c r="AA2179">
        <v>83.658385093167652</v>
      </c>
      <c r="AB2179">
        <v>89.036929761042686</v>
      </c>
      <c r="AE2179">
        <v>89.242236024844686</v>
      </c>
      <c r="AF2179">
        <v>87.328023171614717</v>
      </c>
    </row>
    <row r="2180" spans="1:32" x14ac:dyDescent="0.3">
      <c r="A2180">
        <f t="shared" si="68"/>
        <v>2179</v>
      </c>
      <c r="B2180">
        <v>85.14285714285711</v>
      </c>
      <c r="C2180">
        <v>88.863142650253408</v>
      </c>
      <c r="F2180">
        <v>90.391304347826036</v>
      </c>
      <c r="G2180">
        <v>89.370021723388803</v>
      </c>
      <c r="J2180">
        <v>83.447204968944035</v>
      </c>
      <c r="K2180">
        <v>84.475018102823995</v>
      </c>
      <c r="N2180">
        <f t="shared" si="69"/>
        <v>87.569394158822078</v>
      </c>
      <c r="O2180">
        <f t="shared" si="69"/>
        <v>86.919254658385029</v>
      </c>
      <c r="R2180">
        <v>88.062111801242196</v>
      </c>
      <c r="S2180">
        <v>89.442433019551032</v>
      </c>
      <c r="W2180">
        <v>85.285714285714221</v>
      </c>
      <c r="X2180">
        <v>87.849384503982577</v>
      </c>
      <c r="AA2180">
        <v>83.645962732919216</v>
      </c>
      <c r="AB2180">
        <v>89.022447501810248</v>
      </c>
      <c r="AE2180">
        <v>89.273291925465813</v>
      </c>
      <c r="AF2180">
        <v>87.284576393917376</v>
      </c>
    </row>
    <row r="2181" spans="1:32" x14ac:dyDescent="0.3">
      <c r="A2181">
        <f t="shared" si="68"/>
        <v>2180</v>
      </c>
      <c r="B2181">
        <v>85.155279503105561</v>
      </c>
      <c r="C2181">
        <v>88.848660391020957</v>
      </c>
      <c r="F2181">
        <v>90.391304347826036</v>
      </c>
      <c r="G2181">
        <v>89.370021723388803</v>
      </c>
      <c r="J2181">
        <v>83.440993788819824</v>
      </c>
      <c r="K2181">
        <v>84.532947139753759</v>
      </c>
      <c r="N2181">
        <f t="shared" si="69"/>
        <v>87.583876418054501</v>
      </c>
      <c r="O2181">
        <f t="shared" si="69"/>
        <v>86.916149068322937</v>
      </c>
      <c r="R2181">
        <v>87.695652173913004</v>
      </c>
      <c r="S2181">
        <v>89.905865314989128</v>
      </c>
      <c r="W2181">
        <v>85.267080745341559</v>
      </c>
      <c r="X2181">
        <v>87.863866763215015</v>
      </c>
      <c r="AA2181">
        <v>83.645962732919216</v>
      </c>
      <c r="AB2181">
        <v>89.051412020275123</v>
      </c>
      <c r="AE2181">
        <v>89.105590062111759</v>
      </c>
      <c r="AF2181">
        <v>87.197682838522766</v>
      </c>
    </row>
    <row r="2182" spans="1:32" x14ac:dyDescent="0.3">
      <c r="A2182">
        <f t="shared" si="68"/>
        <v>2181</v>
      </c>
      <c r="B2182">
        <v>85.086956521739097</v>
      </c>
      <c r="C2182">
        <v>89.022447501810248</v>
      </c>
      <c r="F2182">
        <v>90.391304347826036</v>
      </c>
      <c r="G2182">
        <v>89.370021723388803</v>
      </c>
      <c r="J2182">
        <v>83.453416149068289</v>
      </c>
      <c r="K2182">
        <v>84.518464880521321</v>
      </c>
      <c r="N2182">
        <f t="shared" si="69"/>
        <v>87.636978035240119</v>
      </c>
      <c r="O2182">
        <f t="shared" si="69"/>
        <v>86.922360248447163</v>
      </c>
      <c r="R2182">
        <v>88.062111801242196</v>
      </c>
      <c r="S2182">
        <v>89.442433019551032</v>
      </c>
      <c r="W2182">
        <v>85.298136645962671</v>
      </c>
      <c r="X2182">
        <v>87.849384503982577</v>
      </c>
      <c r="AA2182">
        <v>83.645962732919216</v>
      </c>
      <c r="AB2182">
        <v>89.051412020275123</v>
      </c>
      <c r="AE2182">
        <v>89.254658385093137</v>
      </c>
      <c r="AF2182">
        <v>87.284576393917376</v>
      </c>
    </row>
    <row r="2183" spans="1:32" x14ac:dyDescent="0.3">
      <c r="A2183">
        <f t="shared" si="68"/>
        <v>2182</v>
      </c>
      <c r="B2183">
        <v>85.155279503105561</v>
      </c>
      <c r="C2183">
        <v>88.848660391020957</v>
      </c>
      <c r="F2183">
        <v>88.124223602484435</v>
      </c>
      <c r="G2183">
        <v>82.31716147719041</v>
      </c>
      <c r="J2183">
        <v>83.440993788819824</v>
      </c>
      <c r="K2183">
        <v>84.532947139753745</v>
      </c>
      <c r="N2183">
        <f t="shared" si="69"/>
        <v>85.232923002655028</v>
      </c>
      <c r="O2183">
        <f t="shared" si="69"/>
        <v>85.782608695652129</v>
      </c>
      <c r="R2183">
        <v>88.055900621117985</v>
      </c>
      <c r="S2183">
        <v>89.514844315713219</v>
      </c>
      <c r="W2183">
        <v>85.304347826086925</v>
      </c>
      <c r="X2183">
        <v>87.762490948587953</v>
      </c>
      <c r="AA2183">
        <v>83.645962732919216</v>
      </c>
      <c r="AB2183">
        <v>89.051412020275123</v>
      </c>
      <c r="AE2183">
        <v>89.267080745341588</v>
      </c>
      <c r="AF2183">
        <v>87.284576393917376</v>
      </c>
    </row>
    <row r="2184" spans="1:32" x14ac:dyDescent="0.3">
      <c r="A2184">
        <f t="shared" si="68"/>
        <v>2183</v>
      </c>
      <c r="B2184">
        <v>85.149068322981336</v>
      </c>
      <c r="C2184">
        <v>88.877624909485831</v>
      </c>
      <c r="F2184">
        <v>90.397515527950247</v>
      </c>
      <c r="G2184">
        <v>89.341057204923928</v>
      </c>
      <c r="J2184">
        <v>83.440993788819824</v>
      </c>
      <c r="K2184">
        <v>84.518464880521307</v>
      </c>
      <c r="N2184">
        <f t="shared" si="69"/>
        <v>87.57904899831037</v>
      </c>
      <c r="O2184">
        <f t="shared" si="69"/>
        <v>86.919254658385029</v>
      </c>
      <c r="R2184">
        <v>88.049689440993731</v>
      </c>
      <c r="S2184">
        <v>89.427950760318595</v>
      </c>
      <c r="W2184">
        <v>85.273291925465784</v>
      </c>
      <c r="X2184">
        <v>87.878349022447466</v>
      </c>
      <c r="AA2184">
        <v>83.645962732919216</v>
      </c>
      <c r="AB2184">
        <v>89.036929761042686</v>
      </c>
      <c r="AE2184">
        <v>89.254658385093137</v>
      </c>
      <c r="AF2184">
        <v>87.284576393917376</v>
      </c>
    </row>
    <row r="2185" spans="1:32" x14ac:dyDescent="0.3">
      <c r="A2185">
        <f t="shared" si="68"/>
        <v>2184</v>
      </c>
      <c r="B2185">
        <v>85.13043478260866</v>
      </c>
      <c r="C2185">
        <v>88.877624909485831</v>
      </c>
      <c r="F2185">
        <v>90.391304347826036</v>
      </c>
      <c r="G2185">
        <v>89.370021723388803</v>
      </c>
      <c r="J2185">
        <v>82.515527950310499</v>
      </c>
      <c r="K2185">
        <v>88.211440984793583</v>
      </c>
      <c r="N2185">
        <f t="shared" si="69"/>
        <v>88.819695872556068</v>
      </c>
      <c r="O2185">
        <f t="shared" si="69"/>
        <v>86.453416149068261</v>
      </c>
      <c r="R2185">
        <v>88.068322981366421</v>
      </c>
      <c r="S2185">
        <v>89.471397538015907</v>
      </c>
      <c r="W2185">
        <v>82.739130434782552</v>
      </c>
      <c r="X2185">
        <v>88.921071687183144</v>
      </c>
      <c r="AA2185">
        <v>83.645962732919216</v>
      </c>
      <c r="AB2185">
        <v>89.051412020275123</v>
      </c>
      <c r="AE2185">
        <v>89.180124223602448</v>
      </c>
      <c r="AF2185">
        <v>86.965966690803697</v>
      </c>
    </row>
    <row r="2186" spans="1:32" x14ac:dyDescent="0.3">
      <c r="A2186">
        <f t="shared" si="68"/>
        <v>2185</v>
      </c>
      <c r="B2186">
        <v>85.149068322981336</v>
      </c>
      <c r="C2186">
        <v>88.877624909485831</v>
      </c>
      <c r="F2186">
        <v>90.391304347826036</v>
      </c>
      <c r="G2186">
        <v>89.370021723388803</v>
      </c>
      <c r="J2186">
        <v>83.428571428571374</v>
      </c>
      <c r="K2186">
        <v>84.518464880521307</v>
      </c>
      <c r="N2186">
        <f t="shared" si="69"/>
        <v>87.588703837798661</v>
      </c>
      <c r="O2186">
        <f t="shared" si="69"/>
        <v>86.909937888198698</v>
      </c>
      <c r="R2186">
        <v>87.97515527950307</v>
      </c>
      <c r="S2186">
        <v>89.500362056480782</v>
      </c>
      <c r="W2186">
        <v>85.316770186335333</v>
      </c>
      <c r="X2186">
        <v>87.863866763215015</v>
      </c>
      <c r="AA2186">
        <v>83.645962732919216</v>
      </c>
      <c r="AB2186">
        <v>89.051412020275123</v>
      </c>
      <c r="AE2186">
        <v>89.260869565217348</v>
      </c>
      <c r="AF2186">
        <v>87.05286024619835</v>
      </c>
    </row>
    <row r="2187" spans="1:32" x14ac:dyDescent="0.3">
      <c r="A2187">
        <f t="shared" si="68"/>
        <v>2186</v>
      </c>
      <c r="B2187">
        <v>85.149068322981336</v>
      </c>
      <c r="C2187">
        <v>88.877624909485831</v>
      </c>
      <c r="F2187">
        <v>90.391304347826036</v>
      </c>
      <c r="G2187">
        <v>89.529326574945657</v>
      </c>
      <c r="J2187">
        <v>83.440993788819824</v>
      </c>
      <c r="K2187">
        <v>84.532947139753745</v>
      </c>
      <c r="N2187">
        <f t="shared" si="69"/>
        <v>87.646632874728411</v>
      </c>
      <c r="O2187">
        <f t="shared" si="69"/>
        <v>86.916149068322937</v>
      </c>
      <c r="R2187">
        <v>88.055900621117956</v>
      </c>
      <c r="S2187">
        <v>89.471397538015907</v>
      </c>
      <c r="W2187">
        <v>85.298136645962671</v>
      </c>
      <c r="X2187">
        <v>87.863866763215015</v>
      </c>
      <c r="AA2187">
        <v>83.658385093167652</v>
      </c>
      <c r="AB2187">
        <v>89.036929761042686</v>
      </c>
      <c r="AE2187">
        <v>89.173913043478223</v>
      </c>
      <c r="AF2187">
        <v>87.328023171614717</v>
      </c>
    </row>
    <row r="2188" spans="1:32" x14ac:dyDescent="0.3">
      <c r="A2188">
        <f t="shared" si="68"/>
        <v>2187</v>
      </c>
      <c r="B2188">
        <v>84.4596273291925</v>
      </c>
      <c r="C2188">
        <v>87.226647356987641</v>
      </c>
      <c r="F2188">
        <v>90.44720496894405</v>
      </c>
      <c r="G2188">
        <v>89.283128167994136</v>
      </c>
      <c r="J2188">
        <v>83.447204968944064</v>
      </c>
      <c r="K2188">
        <v>84.532947139753745</v>
      </c>
      <c r="N2188">
        <f t="shared" si="69"/>
        <v>87.014240888245169</v>
      </c>
      <c r="O2188">
        <f t="shared" si="69"/>
        <v>86.94720496894405</v>
      </c>
      <c r="R2188">
        <v>88.068322981366421</v>
      </c>
      <c r="S2188">
        <v>89.413468501086143</v>
      </c>
      <c r="W2188">
        <v>85.732919254658327</v>
      </c>
      <c r="X2188">
        <v>85.966690803765346</v>
      </c>
      <c r="AA2188">
        <v>83.658385093167652</v>
      </c>
      <c r="AB2188">
        <v>89.007965242577797</v>
      </c>
      <c r="AE2188">
        <v>89.279503105590024</v>
      </c>
      <c r="AF2188">
        <v>87.255611875452502</v>
      </c>
    </row>
    <row r="2189" spans="1:32" x14ac:dyDescent="0.3">
      <c r="A2189">
        <f t="shared" si="68"/>
        <v>2188</v>
      </c>
      <c r="B2189">
        <v>85.149068322981336</v>
      </c>
      <c r="C2189">
        <v>88.877624909485831</v>
      </c>
      <c r="F2189">
        <v>90.360248447204924</v>
      </c>
      <c r="G2189">
        <v>89.297610427226601</v>
      </c>
      <c r="J2189">
        <v>83.335403726708037</v>
      </c>
      <c r="K2189">
        <v>85.575669804489465</v>
      </c>
      <c r="N2189">
        <f t="shared" si="69"/>
        <v>87.916968380400633</v>
      </c>
      <c r="O2189">
        <f t="shared" si="69"/>
        <v>86.847826086956474</v>
      </c>
      <c r="R2189">
        <v>87.70807453416144</v>
      </c>
      <c r="S2189">
        <v>89.688631426502496</v>
      </c>
      <c r="W2189">
        <v>85.304347826086911</v>
      </c>
      <c r="X2189">
        <v>87.863866763215015</v>
      </c>
      <c r="AA2189">
        <v>83.658385093167652</v>
      </c>
      <c r="AB2189">
        <v>89.007965242577797</v>
      </c>
      <c r="AE2189">
        <v>89.254658385093137</v>
      </c>
      <c r="AF2189">
        <v>87.284576393917376</v>
      </c>
    </row>
    <row r="2190" spans="1:32" x14ac:dyDescent="0.3">
      <c r="A2190">
        <f t="shared" si="68"/>
        <v>2189</v>
      </c>
      <c r="B2190">
        <v>85.142857142857125</v>
      </c>
      <c r="C2190">
        <v>88.877624909485831</v>
      </c>
      <c r="F2190">
        <v>90.397515527950276</v>
      </c>
      <c r="G2190">
        <v>89.355539464156365</v>
      </c>
      <c r="J2190">
        <v>83.453416149068275</v>
      </c>
      <c r="K2190">
        <v>84.518464880521307</v>
      </c>
      <c r="N2190">
        <f t="shared" si="69"/>
        <v>87.583876418054501</v>
      </c>
      <c r="O2190">
        <f t="shared" si="69"/>
        <v>86.925465838509268</v>
      </c>
      <c r="R2190">
        <v>88.111801242235984</v>
      </c>
      <c r="S2190">
        <v>89.398986241853706</v>
      </c>
      <c r="W2190">
        <v>85.285714285714249</v>
      </c>
      <c r="X2190">
        <v>87.965242577842091</v>
      </c>
      <c r="AA2190">
        <v>83.639751552794991</v>
      </c>
      <c r="AB2190">
        <v>89.007965242577797</v>
      </c>
      <c r="AE2190">
        <v>89.273291925465799</v>
      </c>
      <c r="AF2190">
        <v>87.284576393917376</v>
      </c>
    </row>
    <row r="2191" spans="1:32" x14ac:dyDescent="0.3">
      <c r="A2191">
        <f t="shared" si="68"/>
        <v>2190</v>
      </c>
      <c r="B2191">
        <v>85.086956521739097</v>
      </c>
      <c r="C2191">
        <v>88.631426502534353</v>
      </c>
      <c r="F2191">
        <v>90.329192546583812</v>
      </c>
      <c r="G2191">
        <v>89.398986241853692</v>
      </c>
      <c r="J2191">
        <v>83.447204968944064</v>
      </c>
      <c r="K2191">
        <v>84.532947139753745</v>
      </c>
      <c r="N2191">
        <f t="shared" si="69"/>
        <v>87.521119961380592</v>
      </c>
      <c r="O2191">
        <f t="shared" si="69"/>
        <v>86.888198757763945</v>
      </c>
      <c r="R2191">
        <v>88.111801242235984</v>
      </c>
      <c r="S2191">
        <v>89.398986241853706</v>
      </c>
      <c r="W2191">
        <v>85.310559006211108</v>
      </c>
      <c r="X2191">
        <v>87.863866763215015</v>
      </c>
      <c r="AA2191">
        <v>83.664596273291892</v>
      </c>
      <c r="AB2191">
        <v>89.007965242577797</v>
      </c>
      <c r="AE2191">
        <v>89.273291925465799</v>
      </c>
      <c r="AF2191">
        <v>87.154236060825411</v>
      </c>
    </row>
    <row r="2192" spans="1:32" x14ac:dyDescent="0.3">
      <c r="A2192">
        <f t="shared" si="68"/>
        <v>2191</v>
      </c>
      <c r="B2192">
        <v>85.149068322981336</v>
      </c>
      <c r="C2192">
        <v>88.86314265025338</v>
      </c>
      <c r="F2192">
        <v>90.397515527950276</v>
      </c>
      <c r="G2192">
        <v>89.341057204923928</v>
      </c>
      <c r="J2192">
        <v>83.447204968944064</v>
      </c>
      <c r="K2192">
        <v>84.532947139753745</v>
      </c>
      <c r="N2192">
        <f t="shared" si="69"/>
        <v>87.579048998310341</v>
      </c>
      <c r="O2192">
        <f t="shared" si="69"/>
        <v>86.922360248447177</v>
      </c>
      <c r="R2192">
        <v>88.111801242235984</v>
      </c>
      <c r="S2192">
        <v>89.398986241853706</v>
      </c>
      <c r="W2192">
        <v>85.304347826086911</v>
      </c>
      <c r="X2192">
        <v>87.849384503982577</v>
      </c>
      <c r="AA2192">
        <v>83.683229813664539</v>
      </c>
      <c r="AB2192">
        <v>88.964518464880484</v>
      </c>
      <c r="AE2192">
        <v>89.267080745341588</v>
      </c>
      <c r="AF2192">
        <v>87.154236060825411</v>
      </c>
    </row>
    <row r="2193" spans="1:32" x14ac:dyDescent="0.3">
      <c r="A2193">
        <f t="shared" si="68"/>
        <v>2192</v>
      </c>
      <c r="B2193">
        <v>85.478260869565176</v>
      </c>
      <c r="C2193">
        <v>89.833454018826885</v>
      </c>
      <c r="F2193">
        <v>90.397515527950276</v>
      </c>
      <c r="G2193">
        <v>89.297610427226601</v>
      </c>
      <c r="J2193">
        <v>83.229813664596236</v>
      </c>
      <c r="K2193">
        <v>84.692251991310599</v>
      </c>
      <c r="N2193">
        <f t="shared" si="69"/>
        <v>87.941105479121347</v>
      </c>
      <c r="O2193">
        <f t="shared" si="69"/>
        <v>86.813664596273256</v>
      </c>
      <c r="R2193">
        <v>88.111801242235984</v>
      </c>
      <c r="S2193">
        <v>89.398986241853706</v>
      </c>
      <c r="W2193">
        <v>85.304347826086911</v>
      </c>
      <c r="X2193">
        <v>87.849384503982577</v>
      </c>
      <c r="AA2193">
        <v>83.670807453416103</v>
      </c>
      <c r="AB2193">
        <v>88.993482983345359</v>
      </c>
      <c r="AE2193">
        <v>89.267080745341588</v>
      </c>
      <c r="AF2193">
        <v>87.139753801592988</v>
      </c>
    </row>
    <row r="2194" spans="1:32" x14ac:dyDescent="0.3">
      <c r="A2194">
        <f t="shared" si="68"/>
        <v>2193</v>
      </c>
      <c r="B2194">
        <v>85.167701863354011</v>
      </c>
      <c r="C2194">
        <v>88.86314265025338</v>
      </c>
      <c r="F2194">
        <v>90.391304347826036</v>
      </c>
      <c r="G2194">
        <v>89.341057204923928</v>
      </c>
      <c r="J2194">
        <v>83.453416149068275</v>
      </c>
      <c r="K2194">
        <v>84.518464880521307</v>
      </c>
      <c r="N2194">
        <f t="shared" si="69"/>
        <v>87.57422157856621</v>
      </c>
      <c r="O2194">
        <f t="shared" si="69"/>
        <v>86.922360248447148</v>
      </c>
      <c r="R2194">
        <v>88.093167701863294</v>
      </c>
      <c r="S2194">
        <v>89.370021723388817</v>
      </c>
      <c r="W2194">
        <v>85.304347826086911</v>
      </c>
      <c r="X2194">
        <v>87.849384503982577</v>
      </c>
      <c r="AA2194">
        <v>83.720496894409905</v>
      </c>
      <c r="AB2194">
        <v>88.950036205648047</v>
      </c>
      <c r="AE2194">
        <v>89.27950310559001</v>
      </c>
      <c r="AF2194">
        <v>87.212165097755175</v>
      </c>
    </row>
    <row r="2195" spans="1:32" x14ac:dyDescent="0.3">
      <c r="A2195">
        <f t="shared" si="68"/>
        <v>2194</v>
      </c>
      <c r="B2195">
        <v>85.161490683229786</v>
      </c>
      <c r="C2195">
        <v>88.877624909485817</v>
      </c>
      <c r="F2195">
        <v>90.391304347826022</v>
      </c>
      <c r="G2195">
        <v>89.341057204923928</v>
      </c>
      <c r="J2195">
        <v>83.453416149068275</v>
      </c>
      <c r="K2195">
        <v>84.518464880521307</v>
      </c>
      <c r="N2195">
        <f t="shared" si="69"/>
        <v>87.579048998310341</v>
      </c>
      <c r="O2195">
        <f t="shared" si="69"/>
        <v>86.922360248447148</v>
      </c>
      <c r="R2195">
        <v>88.192546583850898</v>
      </c>
      <c r="S2195">
        <v>89.370021723388817</v>
      </c>
      <c r="W2195">
        <v>85.304347826086911</v>
      </c>
      <c r="X2195">
        <v>87.849384503982577</v>
      </c>
      <c r="AA2195">
        <v>83.720496894409905</v>
      </c>
      <c r="AB2195">
        <v>88.950036205648047</v>
      </c>
      <c r="AE2195">
        <v>89.304347826086911</v>
      </c>
      <c r="AF2195">
        <v>87.241129616220064</v>
      </c>
    </row>
    <row r="2196" spans="1:32" x14ac:dyDescent="0.3">
      <c r="A2196">
        <f t="shared" si="68"/>
        <v>2195</v>
      </c>
      <c r="B2196">
        <v>85.1614906832298</v>
      </c>
      <c r="C2196">
        <v>88.86314265025338</v>
      </c>
      <c r="F2196">
        <v>90.397515527950276</v>
      </c>
      <c r="G2196">
        <v>89.341057204923928</v>
      </c>
      <c r="J2196">
        <v>83.453416149068275</v>
      </c>
      <c r="K2196">
        <v>84.518464880521307</v>
      </c>
      <c r="N2196">
        <f t="shared" si="69"/>
        <v>87.57422157856621</v>
      </c>
      <c r="O2196">
        <f t="shared" si="69"/>
        <v>86.925465838509268</v>
      </c>
      <c r="R2196">
        <v>88.198757763975124</v>
      </c>
      <c r="S2196">
        <v>89.370021723388817</v>
      </c>
      <c r="W2196">
        <v>85.304347826086911</v>
      </c>
      <c r="X2196">
        <v>87.863866763215015</v>
      </c>
      <c r="AA2196">
        <v>83.720496894409905</v>
      </c>
      <c r="AB2196">
        <v>88.950036205648047</v>
      </c>
      <c r="AE2196">
        <v>89.304347826086911</v>
      </c>
      <c r="AF2196">
        <v>87.255611875452502</v>
      </c>
    </row>
    <row r="2197" spans="1:32" x14ac:dyDescent="0.3">
      <c r="A2197">
        <f t="shared" si="68"/>
        <v>2196</v>
      </c>
      <c r="B2197">
        <v>85.173913043478223</v>
      </c>
      <c r="C2197">
        <v>88.86314265025338</v>
      </c>
      <c r="F2197">
        <v>90.397515527950276</v>
      </c>
      <c r="G2197">
        <v>89.326574945691476</v>
      </c>
      <c r="J2197">
        <v>83.354037267080699</v>
      </c>
      <c r="K2197">
        <v>84.648805213613272</v>
      </c>
      <c r="N2197">
        <f t="shared" si="69"/>
        <v>87.612840936519376</v>
      </c>
      <c r="O2197">
        <f t="shared" si="69"/>
        <v>86.875776397515494</v>
      </c>
      <c r="R2197">
        <v>88.273291925465799</v>
      </c>
      <c r="S2197">
        <v>88.790731354091207</v>
      </c>
      <c r="W2197">
        <v>85.304347826086911</v>
      </c>
      <c r="X2197">
        <v>87.849384503982577</v>
      </c>
      <c r="AA2197">
        <v>83.720496894409905</v>
      </c>
      <c r="AB2197">
        <v>88.950036205648047</v>
      </c>
      <c r="AE2197">
        <v>85.763975155279482</v>
      </c>
      <c r="AF2197">
        <v>88.08110065170159</v>
      </c>
    </row>
    <row r="2198" spans="1:32" x14ac:dyDescent="0.3">
      <c r="A2198">
        <f t="shared" si="68"/>
        <v>2197</v>
      </c>
      <c r="B2198">
        <v>85.167701863354011</v>
      </c>
      <c r="C2198">
        <v>88.906589427950706</v>
      </c>
      <c r="F2198">
        <v>90.409937888198712</v>
      </c>
      <c r="G2198">
        <v>89.283128167994164</v>
      </c>
      <c r="J2198">
        <v>83.099378881987519</v>
      </c>
      <c r="K2198">
        <v>84.938450398262091</v>
      </c>
      <c r="N2198">
        <f t="shared" si="69"/>
        <v>87.709389331402306</v>
      </c>
      <c r="O2198">
        <f t="shared" si="69"/>
        <v>86.754658385093109</v>
      </c>
      <c r="R2198">
        <v>88.192546583850898</v>
      </c>
      <c r="S2198">
        <v>89.370021723388817</v>
      </c>
      <c r="W2198">
        <v>85.304347826086911</v>
      </c>
      <c r="X2198">
        <v>87.849384503982577</v>
      </c>
      <c r="AA2198">
        <v>83.720496894409905</v>
      </c>
      <c r="AB2198">
        <v>88.950036205648047</v>
      </c>
      <c r="AE2198">
        <v>89.316770186335361</v>
      </c>
      <c r="AF2198">
        <v>87.24112961622005</v>
      </c>
    </row>
    <row r="2199" spans="1:32" x14ac:dyDescent="0.3">
      <c r="A2199">
        <f t="shared" si="68"/>
        <v>2198</v>
      </c>
      <c r="B2199">
        <v>85.167701863354011</v>
      </c>
      <c r="C2199">
        <v>88.906589427950706</v>
      </c>
      <c r="F2199">
        <v>90.397515527950276</v>
      </c>
      <c r="G2199">
        <v>89.341057204923928</v>
      </c>
      <c r="J2199">
        <v>83.602484472049667</v>
      </c>
      <c r="K2199">
        <v>83.924692251991274</v>
      </c>
      <c r="N2199">
        <f t="shared" si="69"/>
        <v>87.390779628288627</v>
      </c>
      <c r="O2199">
        <f t="shared" si="69"/>
        <v>86.999999999999972</v>
      </c>
      <c r="R2199">
        <v>87.71428571428568</v>
      </c>
      <c r="S2199">
        <v>88.544532947139714</v>
      </c>
      <c r="W2199">
        <v>85.304347826086925</v>
      </c>
      <c r="X2199">
        <v>87.849384503982577</v>
      </c>
      <c r="AA2199">
        <v>83.71428571428568</v>
      </c>
      <c r="AB2199">
        <v>88.950036205648047</v>
      </c>
      <c r="AE2199">
        <v>89.329192546583798</v>
      </c>
      <c r="AF2199">
        <v>87.255611875452502</v>
      </c>
    </row>
    <row r="2200" spans="1:32" x14ac:dyDescent="0.3">
      <c r="A2200">
        <f t="shared" si="68"/>
        <v>2199</v>
      </c>
      <c r="B2200">
        <v>85.167701863354011</v>
      </c>
      <c r="C2200">
        <v>88.906589427950706</v>
      </c>
      <c r="F2200">
        <v>90.397515527950276</v>
      </c>
      <c r="G2200">
        <v>89.312092686459039</v>
      </c>
      <c r="J2200">
        <v>83.3788819875776</v>
      </c>
      <c r="K2200">
        <v>83.649529326574893</v>
      </c>
      <c r="N2200">
        <f t="shared" si="69"/>
        <v>87.289403813661536</v>
      </c>
      <c r="O2200">
        <f t="shared" si="69"/>
        <v>86.888198757763945</v>
      </c>
      <c r="R2200">
        <v>88.186335403726659</v>
      </c>
      <c r="S2200">
        <v>89.370021723388817</v>
      </c>
      <c r="W2200">
        <v>85.304347826086911</v>
      </c>
      <c r="X2200">
        <v>87.849384503982577</v>
      </c>
      <c r="AA2200">
        <v>83.720496894409905</v>
      </c>
      <c r="AB2200">
        <v>88.950036205648047</v>
      </c>
      <c r="AE2200">
        <v>89.298136645962686</v>
      </c>
      <c r="AF2200">
        <v>87.226647356987627</v>
      </c>
    </row>
    <row r="2201" spans="1:32" x14ac:dyDescent="0.3">
      <c r="A2201">
        <f t="shared" si="68"/>
        <v>2200</v>
      </c>
      <c r="B2201">
        <v>85.167701863354011</v>
      </c>
      <c r="C2201">
        <v>88.906589427950706</v>
      </c>
      <c r="F2201">
        <v>90.397515527950276</v>
      </c>
      <c r="G2201">
        <v>89.341057204923928</v>
      </c>
      <c r="J2201">
        <v>83.453416149068275</v>
      </c>
      <c r="K2201">
        <v>84.532947139753745</v>
      </c>
      <c r="N2201">
        <f t="shared" si="69"/>
        <v>87.593531257542793</v>
      </c>
      <c r="O2201">
        <f t="shared" si="69"/>
        <v>86.925465838509268</v>
      </c>
      <c r="R2201">
        <v>88.192546583850898</v>
      </c>
      <c r="S2201">
        <v>89.370021723388817</v>
      </c>
      <c r="W2201">
        <v>85.304347826086911</v>
      </c>
      <c r="X2201">
        <v>87.849384503982577</v>
      </c>
      <c r="AA2201">
        <v>83.720496894409905</v>
      </c>
      <c r="AB2201">
        <v>88.950036205648047</v>
      </c>
      <c r="AE2201">
        <v>89.316770186335361</v>
      </c>
      <c r="AF2201">
        <v>87.24112961622005</v>
      </c>
    </row>
    <row r="2202" spans="1:32" x14ac:dyDescent="0.3">
      <c r="A2202">
        <f t="shared" si="68"/>
        <v>2201</v>
      </c>
      <c r="B2202">
        <v>85.167701863354011</v>
      </c>
      <c r="C2202">
        <v>88.906589427950706</v>
      </c>
      <c r="F2202">
        <v>89.844720496894354</v>
      </c>
      <c r="G2202">
        <v>89.891383055756634</v>
      </c>
      <c r="J2202">
        <v>83.4596273291925</v>
      </c>
      <c r="K2202">
        <v>84.532947139753745</v>
      </c>
      <c r="N2202">
        <f t="shared" si="69"/>
        <v>87.776973207820348</v>
      </c>
      <c r="O2202">
        <f t="shared" si="69"/>
        <v>86.652173913043427</v>
      </c>
      <c r="R2202">
        <v>88.180124223602448</v>
      </c>
      <c r="S2202">
        <v>89.370021723388817</v>
      </c>
      <c r="W2202">
        <v>85.254658385093151</v>
      </c>
      <c r="X2202">
        <v>87.950760318609682</v>
      </c>
      <c r="AA2202">
        <v>83.720496894409905</v>
      </c>
      <c r="AB2202">
        <v>88.950036205648047</v>
      </c>
      <c r="AE2202">
        <v>89.329192546583812</v>
      </c>
      <c r="AF2202">
        <v>87.052860246198335</v>
      </c>
    </row>
    <row r="2203" spans="1:32" x14ac:dyDescent="0.3">
      <c r="A2203">
        <f t="shared" si="68"/>
        <v>2202</v>
      </c>
      <c r="B2203">
        <v>85.167701863354011</v>
      </c>
      <c r="C2203">
        <v>88.921071687183144</v>
      </c>
      <c r="F2203">
        <v>90.403726708074473</v>
      </c>
      <c r="G2203">
        <v>89.341057204923928</v>
      </c>
      <c r="J2203">
        <v>83.4596273291925</v>
      </c>
      <c r="K2203">
        <v>84.532947139753745</v>
      </c>
      <c r="N2203">
        <f t="shared" si="69"/>
        <v>87.598358677286924</v>
      </c>
      <c r="O2203">
        <f t="shared" si="69"/>
        <v>86.931677018633479</v>
      </c>
      <c r="R2203">
        <v>88.173913043478223</v>
      </c>
      <c r="S2203">
        <v>89.370021723388817</v>
      </c>
      <c r="W2203">
        <v>85.248447204968897</v>
      </c>
      <c r="X2203">
        <v>87.892831281679918</v>
      </c>
      <c r="AA2203">
        <v>83.894409937888156</v>
      </c>
      <c r="AB2203">
        <v>88.312816799420659</v>
      </c>
      <c r="AE2203">
        <v>89.236024844720447</v>
      </c>
      <c r="AF2203">
        <v>87.342505430847126</v>
      </c>
    </row>
    <row r="2204" spans="1:32" x14ac:dyDescent="0.3">
      <c r="A2204">
        <f t="shared" si="68"/>
        <v>2203</v>
      </c>
      <c r="B2204">
        <v>85.1614906832298</v>
      </c>
      <c r="C2204">
        <v>88.921071687183144</v>
      </c>
      <c r="F2204">
        <v>90.403726708074501</v>
      </c>
      <c r="G2204">
        <v>89.297610427226601</v>
      </c>
      <c r="J2204">
        <v>83.440993788819824</v>
      </c>
      <c r="K2204">
        <v>84.475018102823995</v>
      </c>
      <c r="N2204">
        <f t="shared" si="69"/>
        <v>87.564566739077918</v>
      </c>
      <c r="O2204">
        <f t="shared" si="69"/>
        <v>86.922360248447163</v>
      </c>
      <c r="R2204">
        <v>88.192546583850898</v>
      </c>
      <c r="S2204">
        <v>89.370021723388817</v>
      </c>
      <c r="W2204">
        <v>85.248447204968897</v>
      </c>
      <c r="X2204">
        <v>87.878349022447466</v>
      </c>
      <c r="AA2204">
        <v>83.894409937888156</v>
      </c>
      <c r="AB2204">
        <v>88.327299058653097</v>
      </c>
      <c r="AE2204">
        <v>89.316770186335361</v>
      </c>
      <c r="AF2204">
        <v>87.24112961622005</v>
      </c>
    </row>
    <row r="2205" spans="1:32" x14ac:dyDescent="0.3">
      <c r="A2205">
        <f t="shared" si="68"/>
        <v>2204</v>
      </c>
      <c r="B2205">
        <v>85.149068322981336</v>
      </c>
      <c r="C2205">
        <v>88.921071687183144</v>
      </c>
      <c r="F2205">
        <v>90.397515527950276</v>
      </c>
      <c r="G2205">
        <v>89.341057204923928</v>
      </c>
      <c r="J2205">
        <v>83.453416149068289</v>
      </c>
      <c r="K2205">
        <v>84.532947139753745</v>
      </c>
      <c r="N2205">
        <f t="shared" si="69"/>
        <v>87.598358677286924</v>
      </c>
      <c r="O2205">
        <f t="shared" si="69"/>
        <v>86.925465838509282</v>
      </c>
      <c r="R2205">
        <v>88.192546583850898</v>
      </c>
      <c r="S2205">
        <v>89.384503982621268</v>
      </c>
      <c r="W2205">
        <v>85.242236024844686</v>
      </c>
      <c r="X2205">
        <v>87.921795800144793</v>
      </c>
      <c r="AA2205">
        <v>83.894409937888156</v>
      </c>
      <c r="AB2205">
        <v>88.327299058653097</v>
      </c>
      <c r="AE2205">
        <v>89.316770186335361</v>
      </c>
      <c r="AF2205">
        <v>86.140477914554609</v>
      </c>
    </row>
    <row r="2206" spans="1:32" x14ac:dyDescent="0.3">
      <c r="A2206">
        <f t="shared" si="68"/>
        <v>2205</v>
      </c>
      <c r="B2206">
        <v>85.180124223602462</v>
      </c>
      <c r="C2206">
        <v>88.892107168718269</v>
      </c>
      <c r="F2206">
        <v>90.397515527950276</v>
      </c>
      <c r="G2206">
        <v>89.341057204923928</v>
      </c>
      <c r="J2206">
        <v>83.447204968944064</v>
      </c>
      <c r="K2206">
        <v>84.532947139753745</v>
      </c>
      <c r="N2206">
        <f t="shared" si="69"/>
        <v>87.588703837798633</v>
      </c>
      <c r="O2206">
        <f t="shared" si="69"/>
        <v>86.922360248447177</v>
      </c>
      <c r="R2206">
        <v>88.577639751552766</v>
      </c>
      <c r="S2206">
        <v>88.718320057928992</v>
      </c>
      <c r="W2206">
        <v>85.310559006211136</v>
      </c>
      <c r="X2206">
        <v>87.849384503982591</v>
      </c>
      <c r="AA2206">
        <v>83.894409937888156</v>
      </c>
      <c r="AB2206">
        <v>88.341781317885548</v>
      </c>
      <c r="AE2206">
        <v>89.316770186335361</v>
      </c>
      <c r="AF2206">
        <v>87.24112961622005</v>
      </c>
    </row>
    <row r="2207" spans="1:32" x14ac:dyDescent="0.3">
      <c r="A2207">
        <f t="shared" si="68"/>
        <v>2206</v>
      </c>
      <c r="B2207">
        <v>85.049689440993774</v>
      </c>
      <c r="C2207">
        <v>89.036929761042671</v>
      </c>
      <c r="F2207">
        <v>90.397515527950276</v>
      </c>
      <c r="G2207">
        <v>89.341057204923928</v>
      </c>
      <c r="J2207">
        <v>83.440993788819839</v>
      </c>
      <c r="K2207">
        <v>84.532947139753745</v>
      </c>
      <c r="N2207">
        <f t="shared" si="69"/>
        <v>87.636978035240119</v>
      </c>
      <c r="O2207">
        <f t="shared" si="69"/>
        <v>86.919254658385057</v>
      </c>
      <c r="R2207">
        <v>88.192546583850898</v>
      </c>
      <c r="S2207">
        <v>89.384503982621268</v>
      </c>
      <c r="W2207">
        <v>85.310559006211136</v>
      </c>
      <c r="X2207">
        <v>87.849384503982591</v>
      </c>
      <c r="AA2207">
        <v>83.919254658385029</v>
      </c>
      <c r="AB2207">
        <v>88.254887762490895</v>
      </c>
      <c r="AE2207">
        <v>89.329192546583812</v>
      </c>
      <c r="AF2207">
        <v>87.067342505430787</v>
      </c>
    </row>
    <row r="2208" spans="1:32" x14ac:dyDescent="0.3">
      <c r="A2208">
        <f t="shared" si="68"/>
        <v>2207</v>
      </c>
      <c r="B2208">
        <v>85.173913043478237</v>
      </c>
      <c r="C2208">
        <v>88.892107168718269</v>
      </c>
      <c r="F2208">
        <v>90.397515527950276</v>
      </c>
      <c r="G2208">
        <v>89.341057204923928</v>
      </c>
      <c r="J2208">
        <v>83.447204968944064</v>
      </c>
      <c r="K2208">
        <v>84.532947139753745</v>
      </c>
      <c r="N2208">
        <f t="shared" si="69"/>
        <v>87.588703837798633</v>
      </c>
      <c r="O2208">
        <f t="shared" si="69"/>
        <v>86.922360248447177</v>
      </c>
      <c r="R2208">
        <v>88.192546583850898</v>
      </c>
      <c r="S2208">
        <v>89.384503982621268</v>
      </c>
      <c r="W2208">
        <v>85.310559006211136</v>
      </c>
      <c r="X2208">
        <v>87.863866763215043</v>
      </c>
      <c r="AA2208">
        <v>83.894409937888156</v>
      </c>
      <c r="AB2208">
        <v>88.341781317885548</v>
      </c>
      <c r="AE2208">
        <v>89.248447204968897</v>
      </c>
      <c r="AF2208">
        <v>87.299058653149814</v>
      </c>
    </row>
    <row r="2209" spans="1:32" x14ac:dyDescent="0.3">
      <c r="A2209">
        <f t="shared" si="68"/>
        <v>2208</v>
      </c>
      <c r="B2209">
        <v>85.155279503105575</v>
      </c>
      <c r="C2209">
        <v>88.892107168718269</v>
      </c>
      <c r="F2209">
        <v>90.372670807453375</v>
      </c>
      <c r="G2209">
        <v>89.413468501086129</v>
      </c>
      <c r="J2209">
        <v>83.453416149068289</v>
      </c>
      <c r="K2209">
        <v>84.532947139753745</v>
      </c>
      <c r="N2209">
        <f t="shared" si="69"/>
        <v>87.612840936519376</v>
      </c>
      <c r="O2209">
        <f t="shared" si="69"/>
        <v>86.913043478260832</v>
      </c>
      <c r="R2209">
        <v>88.192546583850898</v>
      </c>
      <c r="S2209">
        <v>89.384503982621268</v>
      </c>
      <c r="W2209">
        <v>85.310559006211136</v>
      </c>
      <c r="X2209">
        <v>87.849384503982591</v>
      </c>
      <c r="AA2209">
        <v>83.88198757763972</v>
      </c>
      <c r="AB2209">
        <v>88.341781317885548</v>
      </c>
      <c r="AE2209">
        <v>89.254658385093123</v>
      </c>
      <c r="AF2209">
        <v>87.328023171614703</v>
      </c>
    </row>
    <row r="2210" spans="1:32" x14ac:dyDescent="0.3">
      <c r="A2210">
        <f t="shared" si="68"/>
        <v>2209</v>
      </c>
      <c r="B2210">
        <v>85.167701863354011</v>
      </c>
      <c r="C2210">
        <v>88.921071687183144</v>
      </c>
      <c r="F2210">
        <v>90.397515527950276</v>
      </c>
      <c r="G2210">
        <v>89.341057204923928</v>
      </c>
      <c r="J2210">
        <v>83.440993788819824</v>
      </c>
      <c r="K2210">
        <v>84.503982621288884</v>
      </c>
      <c r="N2210">
        <f t="shared" si="69"/>
        <v>87.588703837798633</v>
      </c>
      <c r="O2210">
        <f t="shared" si="69"/>
        <v>86.919254658385057</v>
      </c>
      <c r="R2210">
        <v>88.192546583850898</v>
      </c>
      <c r="S2210">
        <v>89.384503982621268</v>
      </c>
      <c r="W2210">
        <v>85.304347826086911</v>
      </c>
      <c r="X2210">
        <v>87.849384503982591</v>
      </c>
      <c r="AA2210">
        <v>83.894409937888156</v>
      </c>
      <c r="AB2210">
        <v>88.341781317885548</v>
      </c>
      <c r="AE2210">
        <v>89.329192546583798</v>
      </c>
      <c r="AF2210">
        <v>87.24112961622005</v>
      </c>
    </row>
    <row r="2211" spans="1:32" x14ac:dyDescent="0.3">
      <c r="A2211">
        <f t="shared" si="68"/>
        <v>2210</v>
      </c>
      <c r="B2211">
        <v>84.913043478260846</v>
      </c>
      <c r="C2211">
        <v>88.950036205648018</v>
      </c>
      <c r="F2211">
        <v>90.397515527950276</v>
      </c>
      <c r="G2211">
        <v>89.341057204923928</v>
      </c>
      <c r="J2211">
        <v>83.453416149068289</v>
      </c>
      <c r="K2211">
        <v>84.532947139753745</v>
      </c>
      <c r="N2211">
        <f t="shared" si="69"/>
        <v>87.608013516775216</v>
      </c>
      <c r="O2211">
        <f t="shared" si="69"/>
        <v>86.925465838509282</v>
      </c>
      <c r="R2211">
        <v>81.869565217391269</v>
      </c>
      <c r="S2211">
        <v>92.55611875452567</v>
      </c>
      <c r="W2211">
        <v>85.310559006211136</v>
      </c>
      <c r="X2211">
        <v>87.849384503982591</v>
      </c>
      <c r="AA2211">
        <v>83.900621118012396</v>
      </c>
      <c r="AB2211">
        <v>88.312816799420659</v>
      </c>
      <c r="AE2211">
        <v>86.888198757763931</v>
      </c>
      <c r="AF2211">
        <v>87.921795800144764</v>
      </c>
    </row>
    <row r="2212" spans="1:32" x14ac:dyDescent="0.3">
      <c r="A2212">
        <f t="shared" si="68"/>
        <v>2211</v>
      </c>
      <c r="B2212">
        <v>85.173913043478237</v>
      </c>
      <c r="C2212">
        <v>88.906589427950706</v>
      </c>
      <c r="F2212">
        <v>90.422360248447163</v>
      </c>
      <c r="G2212">
        <v>89.818971759594433</v>
      </c>
      <c r="J2212">
        <v>83.440993788819824</v>
      </c>
      <c r="K2212">
        <v>84.431571325126669</v>
      </c>
      <c r="N2212">
        <f t="shared" si="69"/>
        <v>87.719044170890598</v>
      </c>
      <c r="O2212">
        <f t="shared" si="69"/>
        <v>86.931677018633494</v>
      </c>
      <c r="R2212">
        <v>88.192546583850898</v>
      </c>
      <c r="S2212">
        <v>89.384503982621268</v>
      </c>
      <c r="W2212">
        <v>85.310559006211136</v>
      </c>
      <c r="X2212">
        <v>87.849384503982591</v>
      </c>
      <c r="AA2212">
        <v>83.875776397515509</v>
      </c>
      <c r="AB2212">
        <v>88.370745836350423</v>
      </c>
      <c r="AE2212">
        <v>89.260869565217348</v>
      </c>
      <c r="AF2212">
        <v>87.24112961622005</v>
      </c>
    </row>
    <row r="2213" spans="1:32" x14ac:dyDescent="0.3">
      <c r="A2213">
        <f t="shared" si="68"/>
        <v>2212</v>
      </c>
      <c r="B2213">
        <v>81.378881987577614</v>
      </c>
      <c r="C2213">
        <v>89.804489500361996</v>
      </c>
      <c r="F2213">
        <v>90.472049689440937</v>
      </c>
      <c r="G2213">
        <v>89.630702389572718</v>
      </c>
      <c r="J2213">
        <v>83.397515527950262</v>
      </c>
      <c r="K2213">
        <v>84.822592324402564</v>
      </c>
      <c r="N2213">
        <f t="shared" si="69"/>
        <v>88.085928071445764</v>
      </c>
      <c r="O2213">
        <f t="shared" si="69"/>
        <v>86.934782608695599</v>
      </c>
      <c r="R2213">
        <v>88.155279503105561</v>
      </c>
      <c r="S2213">
        <v>89.370021723388817</v>
      </c>
      <c r="W2213">
        <v>85.322981366459587</v>
      </c>
      <c r="X2213">
        <v>87.849384503982591</v>
      </c>
      <c r="AA2213">
        <v>83.894409937888156</v>
      </c>
      <c r="AB2213">
        <v>88.341781317885548</v>
      </c>
      <c r="AE2213">
        <v>89.329192546583798</v>
      </c>
      <c r="AF2213">
        <v>87.255611875452502</v>
      </c>
    </row>
    <row r="2214" spans="1:32" x14ac:dyDescent="0.3">
      <c r="A2214">
        <f t="shared" si="68"/>
        <v>2213</v>
      </c>
      <c r="B2214">
        <v>85.149068322981336</v>
      </c>
      <c r="C2214">
        <v>88.906589427950706</v>
      </c>
      <c r="F2214">
        <v>90.472049689440937</v>
      </c>
      <c r="G2214">
        <v>89.630702389572718</v>
      </c>
      <c r="J2214">
        <v>83.453416149068289</v>
      </c>
      <c r="K2214">
        <v>84.532947139753745</v>
      </c>
      <c r="N2214">
        <f t="shared" si="69"/>
        <v>87.690079652425723</v>
      </c>
      <c r="O2214">
        <f t="shared" si="69"/>
        <v>86.96273291925462</v>
      </c>
      <c r="R2214">
        <v>88.192546583850898</v>
      </c>
      <c r="S2214">
        <v>89.384503982621268</v>
      </c>
      <c r="W2214">
        <v>85.024844720496873</v>
      </c>
      <c r="X2214">
        <v>88.356263577118</v>
      </c>
      <c r="AA2214">
        <v>83.881987577639705</v>
      </c>
      <c r="AB2214">
        <v>88.414192614047735</v>
      </c>
      <c r="AE2214">
        <v>89.385093167701825</v>
      </c>
      <c r="AF2214">
        <v>87.284576393917376</v>
      </c>
    </row>
    <row r="2215" spans="1:32" x14ac:dyDescent="0.3">
      <c r="A2215">
        <f t="shared" si="68"/>
        <v>2214</v>
      </c>
      <c r="B2215">
        <v>85.155279503105575</v>
      </c>
      <c r="C2215">
        <v>88.950036205648047</v>
      </c>
      <c r="F2215">
        <v>90.472049689440937</v>
      </c>
      <c r="G2215">
        <v>89.630702389572718</v>
      </c>
      <c r="J2215">
        <v>83.583850931676992</v>
      </c>
      <c r="K2215">
        <v>84.214337436640065</v>
      </c>
      <c r="N2215">
        <f t="shared" si="69"/>
        <v>87.598358677286953</v>
      </c>
      <c r="O2215">
        <f t="shared" si="69"/>
        <v>87.027950310558964</v>
      </c>
      <c r="R2215">
        <v>88.198757763975124</v>
      </c>
      <c r="S2215">
        <v>89.384503982621268</v>
      </c>
      <c r="W2215">
        <v>85.335403726708023</v>
      </c>
      <c r="X2215">
        <v>87.849384503982577</v>
      </c>
      <c r="AA2215">
        <v>83.881987577639705</v>
      </c>
      <c r="AB2215">
        <v>88.414192614047735</v>
      </c>
      <c r="AE2215">
        <v>89.229813664596236</v>
      </c>
      <c r="AF2215">
        <v>87.414916727009341</v>
      </c>
    </row>
    <row r="2216" spans="1:32" x14ac:dyDescent="0.3">
      <c r="A2216">
        <f t="shared" si="68"/>
        <v>2215</v>
      </c>
      <c r="B2216">
        <v>85.155279503105575</v>
      </c>
      <c r="C2216">
        <v>88.950036205648047</v>
      </c>
      <c r="F2216">
        <v>90.472049689440908</v>
      </c>
      <c r="G2216">
        <v>89.601737871107829</v>
      </c>
      <c r="J2216">
        <v>83.583850931676992</v>
      </c>
      <c r="K2216">
        <v>84.214337436640065</v>
      </c>
      <c r="N2216">
        <f t="shared" si="69"/>
        <v>87.588703837798633</v>
      </c>
      <c r="O2216">
        <f t="shared" si="69"/>
        <v>87.02795031055895</v>
      </c>
      <c r="R2216">
        <v>88.192546583850884</v>
      </c>
      <c r="S2216">
        <v>89.384503982621268</v>
      </c>
      <c r="W2216">
        <v>85.341614906832248</v>
      </c>
      <c r="X2216">
        <v>87.863866763215029</v>
      </c>
      <c r="AA2216">
        <v>83.86335403726703</v>
      </c>
      <c r="AB2216">
        <v>88.414192614047735</v>
      </c>
      <c r="AE2216">
        <v>89.391304347826036</v>
      </c>
      <c r="AF2216">
        <v>87.284576393917376</v>
      </c>
    </row>
    <row r="2217" spans="1:32" x14ac:dyDescent="0.3">
      <c r="A2217">
        <f t="shared" si="68"/>
        <v>2216</v>
      </c>
      <c r="B2217">
        <v>85.155279503105575</v>
      </c>
      <c r="C2217">
        <v>88.950036205648047</v>
      </c>
      <c r="F2217">
        <v>90.465838509316725</v>
      </c>
      <c r="G2217">
        <v>89.645184648805156</v>
      </c>
      <c r="J2217">
        <v>83.583850931676992</v>
      </c>
      <c r="K2217">
        <v>84.214337436640065</v>
      </c>
      <c r="N2217">
        <f t="shared" si="69"/>
        <v>87.603186097031085</v>
      </c>
      <c r="O2217">
        <f t="shared" si="69"/>
        <v>87.024844720496858</v>
      </c>
      <c r="R2217">
        <v>88.211180124223588</v>
      </c>
      <c r="S2217">
        <v>89.370021723388817</v>
      </c>
      <c r="W2217">
        <v>85.341614906832248</v>
      </c>
      <c r="X2217">
        <v>87.863866763215029</v>
      </c>
      <c r="AA2217">
        <v>83.881987577639705</v>
      </c>
      <c r="AB2217">
        <v>88.414192614047735</v>
      </c>
      <c r="AE2217">
        <v>89.378881987577572</v>
      </c>
      <c r="AF2217">
        <v>87.270094134684939</v>
      </c>
    </row>
    <row r="2218" spans="1:32" x14ac:dyDescent="0.3">
      <c r="A2218">
        <f t="shared" si="68"/>
        <v>2217</v>
      </c>
      <c r="B2218">
        <v>85.13043478260866</v>
      </c>
      <c r="C2218">
        <v>89.2251991310644</v>
      </c>
      <c r="F2218">
        <v>90.472049689440937</v>
      </c>
      <c r="G2218">
        <v>89.630702389572718</v>
      </c>
      <c r="J2218">
        <v>83.583850931676992</v>
      </c>
      <c r="K2218">
        <v>84.214337436640065</v>
      </c>
      <c r="N2218">
        <f t="shared" si="69"/>
        <v>87.690079652425723</v>
      </c>
      <c r="O2218">
        <f t="shared" si="69"/>
        <v>87.027950310558964</v>
      </c>
      <c r="R2218">
        <v>88.229813664596236</v>
      </c>
      <c r="S2218">
        <v>89.341057204923942</v>
      </c>
      <c r="W2218">
        <v>85.341614906832248</v>
      </c>
      <c r="X2218">
        <v>87.863866763215029</v>
      </c>
      <c r="AA2218">
        <v>83.857142857142819</v>
      </c>
      <c r="AB2218">
        <v>88.443157132512624</v>
      </c>
      <c r="AE2218">
        <v>89.260869565217334</v>
      </c>
      <c r="AF2218">
        <v>83.548153511947802</v>
      </c>
    </row>
    <row r="2219" spans="1:32" x14ac:dyDescent="0.3">
      <c r="A2219">
        <f t="shared" si="68"/>
        <v>2218</v>
      </c>
      <c r="B2219">
        <v>85.136645962732899</v>
      </c>
      <c r="C2219">
        <v>89.239681390296852</v>
      </c>
      <c r="F2219">
        <v>90.4596273291925</v>
      </c>
      <c r="G2219">
        <v>89.630702389572718</v>
      </c>
      <c r="J2219">
        <v>80.223602484472025</v>
      </c>
      <c r="K2219">
        <v>86.212889210716824</v>
      </c>
      <c r="N2219">
        <f t="shared" si="69"/>
        <v>88.361090996862131</v>
      </c>
      <c r="O2219">
        <f t="shared" si="69"/>
        <v>85.341614906832262</v>
      </c>
      <c r="R2219">
        <v>88.211180124223588</v>
      </c>
      <c r="S2219">
        <v>89.370021723388817</v>
      </c>
      <c r="W2219">
        <v>83.21118012422356</v>
      </c>
      <c r="X2219">
        <v>88.935553946415581</v>
      </c>
      <c r="AA2219">
        <v>83.888198757763931</v>
      </c>
      <c r="AB2219">
        <v>88.428674873280187</v>
      </c>
      <c r="AE2219">
        <v>89.397515527950262</v>
      </c>
      <c r="AF2219">
        <v>87.24112961622005</v>
      </c>
    </row>
    <row r="2220" spans="1:32" x14ac:dyDescent="0.3">
      <c r="A2220">
        <f t="shared" si="68"/>
        <v>2219</v>
      </c>
      <c r="B2220">
        <v>85.136645962732899</v>
      </c>
      <c r="C2220">
        <v>89.2251991310644</v>
      </c>
      <c r="F2220">
        <v>90.540372670807386</v>
      </c>
      <c r="G2220">
        <v>89.268645908761727</v>
      </c>
      <c r="J2220">
        <v>83.583850931676992</v>
      </c>
      <c r="K2220">
        <v>84.214337436640065</v>
      </c>
      <c r="N2220">
        <f t="shared" si="69"/>
        <v>87.56939415882205</v>
      </c>
      <c r="O2220">
        <f t="shared" si="69"/>
        <v>87.062111801242196</v>
      </c>
      <c r="R2220">
        <v>88.192546583850898</v>
      </c>
      <c r="S2220">
        <v>88.674873280231679</v>
      </c>
      <c r="W2220">
        <v>85.341614906832248</v>
      </c>
      <c r="X2220">
        <v>87.863866763215029</v>
      </c>
      <c r="AA2220">
        <v>83.888198757763931</v>
      </c>
      <c r="AB2220">
        <v>88.428674873280187</v>
      </c>
      <c r="AE2220">
        <v>89.397515527950262</v>
      </c>
      <c r="AF2220">
        <v>87.270094134684939</v>
      </c>
    </row>
    <row r="2221" spans="1:32" x14ac:dyDescent="0.3">
      <c r="A2221">
        <f t="shared" si="68"/>
        <v>2220</v>
      </c>
      <c r="B2221">
        <v>85.130434782608674</v>
      </c>
      <c r="C2221">
        <v>89.2251991310644</v>
      </c>
      <c r="F2221">
        <v>90.4596273291925</v>
      </c>
      <c r="G2221">
        <v>89.645184648805156</v>
      </c>
      <c r="J2221">
        <v>83.583850931676992</v>
      </c>
      <c r="K2221">
        <v>84.214337436640065</v>
      </c>
      <c r="N2221">
        <f t="shared" si="69"/>
        <v>87.694907072169869</v>
      </c>
      <c r="O2221">
        <f t="shared" si="69"/>
        <v>87.021739130434753</v>
      </c>
      <c r="R2221">
        <v>88.211180124223588</v>
      </c>
      <c r="S2221">
        <v>89.370021723388817</v>
      </c>
      <c r="W2221">
        <v>85.341614906832248</v>
      </c>
      <c r="X2221">
        <v>87.863866763215029</v>
      </c>
      <c r="AA2221">
        <v>83.888198757763931</v>
      </c>
      <c r="AB2221">
        <v>88.414192614047735</v>
      </c>
      <c r="AE2221">
        <v>89.391304347826036</v>
      </c>
      <c r="AF2221">
        <v>87.270094134684939</v>
      </c>
    </row>
    <row r="2222" spans="1:32" x14ac:dyDescent="0.3">
      <c r="A2222">
        <f t="shared" si="68"/>
        <v>2221</v>
      </c>
      <c r="B2222">
        <v>85.099378881987562</v>
      </c>
      <c r="C2222">
        <v>89.210716871831977</v>
      </c>
      <c r="F2222">
        <v>90.453416149068275</v>
      </c>
      <c r="G2222">
        <v>89.645184648805156</v>
      </c>
      <c r="J2222">
        <v>82.906832298136607</v>
      </c>
      <c r="K2222">
        <v>84.952932657494529</v>
      </c>
      <c r="N2222">
        <f t="shared" si="69"/>
        <v>87.936278059377216</v>
      </c>
      <c r="O2222">
        <f t="shared" si="69"/>
        <v>86.680124223602434</v>
      </c>
      <c r="R2222">
        <v>88.223602484472025</v>
      </c>
      <c r="S2222">
        <v>89.370021723388817</v>
      </c>
      <c r="W2222">
        <v>85.341614906832248</v>
      </c>
      <c r="X2222">
        <v>87.863866763215029</v>
      </c>
      <c r="AA2222">
        <v>78.583850931676963</v>
      </c>
      <c r="AB2222">
        <v>89.54380883417808</v>
      </c>
      <c r="AE2222">
        <v>89.422360248447163</v>
      </c>
      <c r="AF2222">
        <v>87.154236060825411</v>
      </c>
    </row>
    <row r="2223" spans="1:32" x14ac:dyDescent="0.3">
      <c r="A2223">
        <f t="shared" si="68"/>
        <v>2222</v>
      </c>
      <c r="B2223">
        <v>85.136645962732899</v>
      </c>
      <c r="C2223">
        <v>89.2251991310644</v>
      </c>
      <c r="F2223">
        <v>90.428571428571374</v>
      </c>
      <c r="G2223">
        <v>89.558291093410531</v>
      </c>
      <c r="J2223">
        <v>83.583850931676992</v>
      </c>
      <c r="K2223">
        <v>84.214337436640065</v>
      </c>
      <c r="N2223">
        <f t="shared" si="69"/>
        <v>87.665942553704994</v>
      </c>
      <c r="O2223">
        <f t="shared" si="69"/>
        <v>87.006211180124183</v>
      </c>
      <c r="R2223">
        <v>88.223602484472025</v>
      </c>
      <c r="S2223">
        <v>89.370021723388817</v>
      </c>
      <c r="W2223">
        <v>85.347826086956459</v>
      </c>
      <c r="X2223">
        <v>87.83490224475014</v>
      </c>
      <c r="AA2223">
        <v>83.888198757763931</v>
      </c>
      <c r="AB2223">
        <v>88.428674873280187</v>
      </c>
      <c r="AE2223">
        <v>89.391304347826022</v>
      </c>
      <c r="AF2223">
        <v>87.284576393917376</v>
      </c>
    </row>
    <row r="2224" spans="1:32" x14ac:dyDescent="0.3">
      <c r="A2224">
        <f t="shared" si="68"/>
        <v>2223</v>
      </c>
      <c r="B2224">
        <v>85.142857142857125</v>
      </c>
      <c r="C2224">
        <v>89.2251991310644</v>
      </c>
      <c r="F2224">
        <v>90.447204968944064</v>
      </c>
      <c r="G2224">
        <v>89.645184648805156</v>
      </c>
      <c r="J2224">
        <v>83.583850931676992</v>
      </c>
      <c r="K2224">
        <v>84.214337436640065</v>
      </c>
      <c r="N2224">
        <f t="shared" si="69"/>
        <v>87.694907072169869</v>
      </c>
      <c r="O2224">
        <f t="shared" si="69"/>
        <v>87.015527950310528</v>
      </c>
      <c r="R2224">
        <v>88.21118012422356</v>
      </c>
      <c r="S2224">
        <v>89.355539464156379</v>
      </c>
      <c r="W2224">
        <v>85.347826086956474</v>
      </c>
      <c r="X2224">
        <v>87.849384503982577</v>
      </c>
      <c r="AA2224">
        <v>83.888198757763931</v>
      </c>
      <c r="AB2224">
        <v>88.428674873280187</v>
      </c>
      <c r="AE2224">
        <v>89.403726708074473</v>
      </c>
      <c r="AF2224">
        <v>87.241129616220064</v>
      </c>
    </row>
    <row r="2225" spans="1:32" x14ac:dyDescent="0.3">
      <c r="A2225">
        <f t="shared" si="68"/>
        <v>2224</v>
      </c>
      <c r="B2225">
        <v>85.149068322981336</v>
      </c>
      <c r="C2225">
        <v>90.615496017378646</v>
      </c>
      <c r="F2225">
        <v>90.434782608695613</v>
      </c>
      <c r="G2225">
        <v>89.645184648805156</v>
      </c>
      <c r="J2225">
        <v>83.583850931676992</v>
      </c>
      <c r="K2225">
        <v>84.214337436640065</v>
      </c>
      <c r="N2225">
        <f t="shared" si="69"/>
        <v>88.158339367607951</v>
      </c>
      <c r="O2225">
        <f t="shared" si="69"/>
        <v>87.009316770186302</v>
      </c>
      <c r="R2225">
        <v>88.223602484472025</v>
      </c>
      <c r="S2225">
        <v>89.355539464156379</v>
      </c>
      <c r="W2225">
        <v>85.341614906832248</v>
      </c>
      <c r="X2225">
        <v>87.863866763215029</v>
      </c>
      <c r="AA2225">
        <v>83.881987577639705</v>
      </c>
      <c r="AB2225">
        <v>88.428674873280187</v>
      </c>
      <c r="AE2225">
        <v>89.391304347826036</v>
      </c>
      <c r="AF2225">
        <v>87.270094134684939</v>
      </c>
    </row>
    <row r="2226" spans="1:32" x14ac:dyDescent="0.3">
      <c r="A2226">
        <f t="shared" si="68"/>
        <v>2225</v>
      </c>
      <c r="B2226">
        <v>85.142857142857125</v>
      </c>
      <c r="C2226">
        <v>89.2251991310644</v>
      </c>
      <c r="F2226">
        <v>90.46583850931674</v>
      </c>
      <c r="G2226">
        <v>89.645184648805156</v>
      </c>
      <c r="J2226">
        <v>80.788819875776355</v>
      </c>
      <c r="K2226">
        <v>85.836350470673381</v>
      </c>
      <c r="N2226">
        <f t="shared" si="69"/>
        <v>88.235578083514312</v>
      </c>
      <c r="O2226">
        <f t="shared" si="69"/>
        <v>85.62732919254654</v>
      </c>
      <c r="R2226">
        <v>88.217391304347785</v>
      </c>
      <c r="S2226">
        <v>89.370021723388817</v>
      </c>
      <c r="W2226">
        <v>85.341614906832248</v>
      </c>
      <c r="X2226">
        <v>87.863866763215029</v>
      </c>
      <c r="AA2226">
        <v>83.881987577639705</v>
      </c>
      <c r="AB2226">
        <v>88.428674873280187</v>
      </c>
      <c r="AE2226">
        <v>89.397515527950262</v>
      </c>
      <c r="AF2226">
        <v>87.255611875452502</v>
      </c>
    </row>
    <row r="2227" spans="1:32" x14ac:dyDescent="0.3">
      <c r="A2227">
        <f t="shared" si="68"/>
        <v>2226</v>
      </c>
      <c r="B2227">
        <v>85.167701863353997</v>
      </c>
      <c r="C2227">
        <v>89.268645908761727</v>
      </c>
      <c r="F2227">
        <v>90.46583850931674</v>
      </c>
      <c r="G2227">
        <v>89.630702389572733</v>
      </c>
      <c r="J2227">
        <v>83.583850931676992</v>
      </c>
      <c r="K2227">
        <v>84.199855177407628</v>
      </c>
      <c r="N2227">
        <f t="shared" si="69"/>
        <v>87.699734491914043</v>
      </c>
      <c r="O2227">
        <f t="shared" si="69"/>
        <v>87.024844720496873</v>
      </c>
      <c r="R2227">
        <v>88.242236024844686</v>
      </c>
      <c r="S2227">
        <v>89.051412020275137</v>
      </c>
      <c r="W2227">
        <v>85.341614906832248</v>
      </c>
      <c r="X2227">
        <v>87.863866763215029</v>
      </c>
      <c r="AA2227">
        <v>83.87577639751548</v>
      </c>
      <c r="AB2227">
        <v>88.428674873280187</v>
      </c>
      <c r="AE2227">
        <v>89.397515527950262</v>
      </c>
      <c r="AF2227">
        <v>87.270094134684939</v>
      </c>
    </row>
    <row r="2228" spans="1:32" x14ac:dyDescent="0.3">
      <c r="A2228">
        <f t="shared" si="68"/>
        <v>2227</v>
      </c>
      <c r="B2228">
        <v>84.869565217391283</v>
      </c>
      <c r="C2228">
        <v>89.54380883417808</v>
      </c>
      <c r="F2228">
        <v>90.46583850931674</v>
      </c>
      <c r="G2228">
        <v>89.645184648805156</v>
      </c>
      <c r="J2228">
        <v>83.161490683229786</v>
      </c>
      <c r="K2228">
        <v>84.228819695872517</v>
      </c>
      <c r="N2228">
        <f t="shared" si="69"/>
        <v>87.805937726285251</v>
      </c>
      <c r="O2228">
        <f t="shared" si="69"/>
        <v>86.81366459627327</v>
      </c>
      <c r="R2228">
        <v>88.223602484472025</v>
      </c>
      <c r="S2228">
        <v>89.355539464156379</v>
      </c>
      <c r="W2228">
        <v>85.341614906832248</v>
      </c>
      <c r="X2228">
        <v>87.863866763215029</v>
      </c>
      <c r="AA2228">
        <v>83.87577639751548</v>
      </c>
      <c r="AB2228">
        <v>88.428674873280187</v>
      </c>
      <c r="AE2228">
        <v>89.403726708074501</v>
      </c>
      <c r="AF2228">
        <v>86.908037653873947</v>
      </c>
    </row>
    <row r="2229" spans="1:32" x14ac:dyDescent="0.3">
      <c r="A2229">
        <f t="shared" si="68"/>
        <v>2228</v>
      </c>
      <c r="B2229">
        <v>85.186335403726673</v>
      </c>
      <c r="C2229">
        <v>89.210716871831963</v>
      </c>
      <c r="F2229">
        <v>90.490683229813641</v>
      </c>
      <c r="G2229">
        <v>89.442433019551004</v>
      </c>
      <c r="J2229">
        <v>83.583850931676977</v>
      </c>
      <c r="K2229">
        <v>84.214337436640065</v>
      </c>
      <c r="N2229">
        <f t="shared" si="69"/>
        <v>87.622495776007668</v>
      </c>
      <c r="O2229">
        <f t="shared" si="69"/>
        <v>87.037267080745309</v>
      </c>
      <c r="R2229">
        <v>88.223602484472025</v>
      </c>
      <c r="S2229">
        <v>89.384503982621268</v>
      </c>
      <c r="W2229">
        <v>85.341614906832248</v>
      </c>
      <c r="X2229">
        <v>87.863866763215029</v>
      </c>
      <c r="AA2229">
        <v>83.87577639751548</v>
      </c>
      <c r="AB2229">
        <v>88.428674873280187</v>
      </c>
      <c r="AE2229">
        <v>89.403726708074473</v>
      </c>
      <c r="AF2229">
        <v>87.270094134684939</v>
      </c>
    </row>
    <row r="2230" spans="1:32" x14ac:dyDescent="0.3">
      <c r="A2230">
        <f t="shared" si="68"/>
        <v>2229</v>
      </c>
      <c r="B2230">
        <v>85.186335403726673</v>
      </c>
      <c r="C2230">
        <v>89.2251991310644</v>
      </c>
      <c r="F2230">
        <v>90.46583850931674</v>
      </c>
      <c r="G2230">
        <v>89.645184648805156</v>
      </c>
      <c r="J2230">
        <v>83.590062111801203</v>
      </c>
      <c r="K2230">
        <v>84.214337436640065</v>
      </c>
      <c r="N2230">
        <f t="shared" si="69"/>
        <v>87.694907072169869</v>
      </c>
      <c r="O2230">
        <f t="shared" si="69"/>
        <v>87.027950310558964</v>
      </c>
      <c r="R2230">
        <v>88.223602484472025</v>
      </c>
      <c r="S2230">
        <v>89.384503982621268</v>
      </c>
      <c r="W2230">
        <v>85.341614906832248</v>
      </c>
      <c r="X2230">
        <v>87.863866763215029</v>
      </c>
      <c r="AA2230">
        <v>83.857142857142819</v>
      </c>
      <c r="AB2230">
        <v>88.443157132512624</v>
      </c>
      <c r="AE2230">
        <v>89.397515527950262</v>
      </c>
      <c r="AF2230">
        <v>87.270094134684939</v>
      </c>
    </row>
    <row r="2231" spans="1:32" x14ac:dyDescent="0.3">
      <c r="A2231">
        <f t="shared" si="68"/>
        <v>2230</v>
      </c>
      <c r="B2231">
        <v>83.987577639751535</v>
      </c>
      <c r="C2231">
        <v>89.949312092686426</v>
      </c>
      <c r="F2231">
        <v>90.472049689440965</v>
      </c>
      <c r="G2231">
        <v>89.645184648805156</v>
      </c>
      <c r="J2231">
        <v>83.590062111801203</v>
      </c>
      <c r="K2231">
        <v>84.214337436640065</v>
      </c>
      <c r="N2231">
        <f t="shared" si="69"/>
        <v>87.936278059377216</v>
      </c>
      <c r="O2231">
        <f t="shared" si="69"/>
        <v>87.031055900621084</v>
      </c>
      <c r="R2231">
        <v>88.229813664596236</v>
      </c>
      <c r="S2231">
        <v>89.384503982621268</v>
      </c>
      <c r="W2231">
        <v>85.093167701863308</v>
      </c>
      <c r="X2231">
        <v>88.066618392469181</v>
      </c>
      <c r="AA2231">
        <v>83.863354037267072</v>
      </c>
      <c r="AB2231">
        <v>88.443157132512624</v>
      </c>
      <c r="AE2231">
        <v>89.416149068322937</v>
      </c>
      <c r="AF2231">
        <v>87.197682838522738</v>
      </c>
    </row>
    <row r="2232" spans="1:32" x14ac:dyDescent="0.3">
      <c r="A2232">
        <f t="shared" si="68"/>
        <v>2231</v>
      </c>
      <c r="B2232">
        <v>85.111801242235984</v>
      </c>
      <c r="C2232">
        <v>88.5445329471397</v>
      </c>
      <c r="F2232">
        <v>90.472049689440965</v>
      </c>
      <c r="G2232">
        <v>89.645184648805156</v>
      </c>
      <c r="J2232">
        <v>83.577639751552766</v>
      </c>
      <c r="K2232">
        <v>84.228819695872517</v>
      </c>
      <c r="N2232">
        <f t="shared" si="69"/>
        <v>87.472845763939119</v>
      </c>
      <c r="O2232">
        <f t="shared" si="69"/>
        <v>87.024844720496873</v>
      </c>
      <c r="R2232">
        <v>88.2173913043478</v>
      </c>
      <c r="S2232">
        <v>89.398986241853692</v>
      </c>
      <c r="W2232">
        <v>85.341614906832248</v>
      </c>
      <c r="X2232">
        <v>87.805937726285265</v>
      </c>
      <c r="AA2232">
        <v>83.857142857142819</v>
      </c>
      <c r="AB2232">
        <v>88.443157132512624</v>
      </c>
      <c r="AE2232">
        <v>89.403726708074501</v>
      </c>
      <c r="AF2232">
        <v>87.270094134684939</v>
      </c>
    </row>
    <row r="2233" spans="1:32" x14ac:dyDescent="0.3">
      <c r="A2233">
        <f t="shared" si="68"/>
        <v>2232</v>
      </c>
      <c r="B2233">
        <v>85.186335403726673</v>
      </c>
      <c r="C2233">
        <v>89.239681390296852</v>
      </c>
      <c r="F2233">
        <v>90.472049689440965</v>
      </c>
      <c r="G2233">
        <v>89.645184648805156</v>
      </c>
      <c r="J2233">
        <v>83.490683229813627</v>
      </c>
      <c r="K2233">
        <v>83.171614771904359</v>
      </c>
      <c r="N2233">
        <f t="shared" si="69"/>
        <v>87.35216027033546</v>
      </c>
      <c r="O2233">
        <f t="shared" si="69"/>
        <v>86.981366459627296</v>
      </c>
      <c r="R2233">
        <v>88.149068322981336</v>
      </c>
      <c r="S2233">
        <v>89.45691527878347</v>
      </c>
      <c r="W2233">
        <v>78.695652173913004</v>
      </c>
      <c r="X2233">
        <v>89.109341057204887</v>
      </c>
      <c r="AA2233">
        <v>83.881987577639705</v>
      </c>
      <c r="AB2233">
        <v>88.414192614047735</v>
      </c>
      <c r="AE2233">
        <v>89.403726708074501</v>
      </c>
      <c r="AF2233">
        <v>87.270094134684939</v>
      </c>
    </row>
    <row r="2234" spans="1:32" x14ac:dyDescent="0.3">
      <c r="A2234">
        <f t="shared" si="68"/>
        <v>2233</v>
      </c>
      <c r="B2234">
        <v>85.186335403726673</v>
      </c>
      <c r="C2234">
        <v>89.225199131064386</v>
      </c>
      <c r="F2234">
        <v>90.472049689440965</v>
      </c>
      <c r="G2234">
        <v>89.645184648805156</v>
      </c>
      <c r="J2234">
        <v>83.521739130434739</v>
      </c>
      <c r="K2234">
        <v>83.475742215785615</v>
      </c>
      <c r="N2234">
        <f t="shared" si="69"/>
        <v>87.448708665218376</v>
      </c>
      <c r="O2234">
        <f t="shared" si="69"/>
        <v>86.996894409937852</v>
      </c>
      <c r="R2234">
        <v>88.2173913043478</v>
      </c>
      <c r="S2234">
        <v>89.398986241853692</v>
      </c>
      <c r="W2234">
        <v>85.316770186335333</v>
      </c>
      <c r="X2234">
        <v>87.93627805937723</v>
      </c>
      <c r="AA2234">
        <v>83.857142857142819</v>
      </c>
      <c r="AB2234">
        <v>88.414192614047749</v>
      </c>
      <c r="AE2234">
        <v>89.397515527950276</v>
      </c>
      <c r="AF2234">
        <v>87.270094134684939</v>
      </c>
    </row>
    <row r="2235" spans="1:32" x14ac:dyDescent="0.3">
      <c r="A2235">
        <f t="shared" si="68"/>
        <v>2234</v>
      </c>
      <c r="B2235">
        <v>85.186335403726673</v>
      </c>
      <c r="C2235">
        <v>89.239681390296852</v>
      </c>
      <c r="F2235">
        <v>90.472049689440965</v>
      </c>
      <c r="G2235">
        <v>89.645184648805156</v>
      </c>
      <c r="J2235">
        <v>79.875776397515494</v>
      </c>
      <c r="K2235">
        <v>86.459087617668345</v>
      </c>
      <c r="N2235">
        <f t="shared" si="69"/>
        <v>88.447984552256784</v>
      </c>
      <c r="O2235">
        <f t="shared" si="69"/>
        <v>85.173913043478223</v>
      </c>
      <c r="R2235">
        <v>88.13043478260866</v>
      </c>
      <c r="S2235">
        <v>89.225199131064429</v>
      </c>
      <c r="W2235">
        <v>85.242236024844672</v>
      </c>
      <c r="X2235">
        <v>87.965242577842119</v>
      </c>
      <c r="AA2235">
        <v>83.857142857142819</v>
      </c>
      <c r="AB2235">
        <v>88.414192614047749</v>
      </c>
      <c r="AE2235">
        <v>89.416149068322937</v>
      </c>
      <c r="AF2235">
        <v>87.284576393917376</v>
      </c>
    </row>
    <row r="2236" spans="1:32" x14ac:dyDescent="0.3">
      <c r="A2236">
        <f t="shared" si="68"/>
        <v>2235</v>
      </c>
      <c r="B2236">
        <v>84.869565217391255</v>
      </c>
      <c r="C2236">
        <v>88.225923244026021</v>
      </c>
      <c r="F2236">
        <v>90.509316770186302</v>
      </c>
      <c r="G2236">
        <v>89.471397538015879</v>
      </c>
      <c r="J2236">
        <v>83.577639751552766</v>
      </c>
      <c r="K2236">
        <v>84.228819695872517</v>
      </c>
      <c r="N2236">
        <f t="shared" si="69"/>
        <v>87.308713492638148</v>
      </c>
      <c r="O2236">
        <f t="shared" si="69"/>
        <v>87.043478260869534</v>
      </c>
      <c r="R2236">
        <v>88.2173913043478</v>
      </c>
      <c r="S2236">
        <v>89.398986241853692</v>
      </c>
      <c r="W2236">
        <v>85.36024844720491</v>
      </c>
      <c r="X2236">
        <v>87.863866763215029</v>
      </c>
      <c r="AA2236">
        <v>83.850931677018593</v>
      </c>
      <c r="AB2236">
        <v>88.414192614047749</v>
      </c>
      <c r="AE2236">
        <v>89.403726708074501</v>
      </c>
      <c r="AF2236">
        <v>87.270094134684939</v>
      </c>
    </row>
    <row r="2237" spans="1:32" x14ac:dyDescent="0.3">
      <c r="A2237">
        <f t="shared" si="68"/>
        <v>2236</v>
      </c>
      <c r="B2237">
        <v>85.186335403726673</v>
      </c>
      <c r="C2237">
        <v>89.239681390296852</v>
      </c>
      <c r="F2237">
        <v>90.472049689440965</v>
      </c>
      <c r="G2237">
        <v>89.630702389572733</v>
      </c>
      <c r="J2237">
        <v>83.583850931676977</v>
      </c>
      <c r="K2237">
        <v>84.228819695872517</v>
      </c>
      <c r="N2237">
        <f t="shared" si="69"/>
        <v>87.699734491914043</v>
      </c>
      <c r="O2237">
        <f t="shared" si="69"/>
        <v>87.027950310558964</v>
      </c>
      <c r="R2237">
        <v>88.2173913043478</v>
      </c>
      <c r="S2237">
        <v>89.398986241853692</v>
      </c>
      <c r="W2237">
        <v>85.36024844720491</v>
      </c>
      <c r="X2237">
        <v>87.863866763215029</v>
      </c>
      <c r="AA2237">
        <v>83.819875776397481</v>
      </c>
      <c r="AB2237">
        <v>88.443157132512624</v>
      </c>
      <c r="AE2237">
        <v>89.403726708074501</v>
      </c>
      <c r="AF2237">
        <v>87.270094134684939</v>
      </c>
    </row>
    <row r="2238" spans="1:32" x14ac:dyDescent="0.3">
      <c r="A2238">
        <f t="shared" si="68"/>
        <v>2237</v>
      </c>
      <c r="B2238">
        <v>85.186335403726673</v>
      </c>
      <c r="C2238">
        <v>89.239681390296852</v>
      </c>
      <c r="F2238">
        <v>90.472049689440965</v>
      </c>
      <c r="G2238">
        <v>89.645184648805156</v>
      </c>
      <c r="J2238">
        <v>83.583850931676977</v>
      </c>
      <c r="K2238">
        <v>84.243301955104954</v>
      </c>
      <c r="N2238">
        <f t="shared" si="69"/>
        <v>87.709389331402306</v>
      </c>
      <c r="O2238">
        <f t="shared" si="69"/>
        <v>87.027950310558964</v>
      </c>
      <c r="R2238">
        <v>88.260869565217362</v>
      </c>
      <c r="S2238">
        <v>88.587979724837041</v>
      </c>
      <c r="W2238">
        <v>85.478260869565162</v>
      </c>
      <c r="X2238">
        <v>84.576393917451099</v>
      </c>
      <c r="AA2238">
        <v>83.844720496894382</v>
      </c>
      <c r="AB2238">
        <v>88.414192614047749</v>
      </c>
      <c r="AE2238">
        <v>89.291925465838474</v>
      </c>
      <c r="AF2238">
        <v>87.299058653149814</v>
      </c>
    </row>
    <row r="2239" spans="1:32" x14ac:dyDescent="0.3">
      <c r="A2239">
        <f t="shared" si="68"/>
        <v>2238</v>
      </c>
      <c r="B2239">
        <v>88.61490683229809</v>
      </c>
      <c r="C2239">
        <v>82.404055032585049</v>
      </c>
      <c r="F2239">
        <v>90.478260869565176</v>
      </c>
      <c r="G2239">
        <v>89.645184648805156</v>
      </c>
      <c r="J2239">
        <v>83.583850931676977</v>
      </c>
      <c r="K2239">
        <v>84.243301955104954</v>
      </c>
      <c r="N2239">
        <f t="shared" si="69"/>
        <v>85.430847212165034</v>
      </c>
      <c r="O2239">
        <f t="shared" si="69"/>
        <v>87.031055900621084</v>
      </c>
      <c r="R2239">
        <v>88.173913043478237</v>
      </c>
      <c r="S2239">
        <v>89.398986241853692</v>
      </c>
      <c r="W2239">
        <v>85.329192546583798</v>
      </c>
      <c r="X2239">
        <v>87.863866763215029</v>
      </c>
      <c r="AA2239">
        <v>83.863354037267044</v>
      </c>
      <c r="AB2239">
        <v>88.414192614047749</v>
      </c>
      <c r="AE2239">
        <v>89.465838509316711</v>
      </c>
      <c r="AF2239">
        <v>87.038377986965898</v>
      </c>
    </row>
    <row r="2240" spans="1:32" x14ac:dyDescent="0.3">
      <c r="A2240">
        <f t="shared" si="68"/>
        <v>2239</v>
      </c>
      <c r="B2240">
        <v>85.167701863353997</v>
      </c>
      <c r="C2240">
        <v>89.2251991310644</v>
      </c>
      <c r="F2240">
        <v>90.472049689440951</v>
      </c>
      <c r="G2240">
        <v>89.674149167270059</v>
      </c>
      <c r="J2240">
        <v>83.577639751552766</v>
      </c>
      <c r="K2240">
        <v>84.243301955104954</v>
      </c>
      <c r="N2240">
        <f t="shared" si="69"/>
        <v>87.714216751146481</v>
      </c>
      <c r="O2240">
        <f t="shared" si="69"/>
        <v>87.024844720496858</v>
      </c>
      <c r="R2240">
        <v>88.354037267080713</v>
      </c>
      <c r="S2240">
        <v>89.427950760318566</v>
      </c>
      <c r="W2240">
        <v>85.36024844720491</v>
      </c>
      <c r="X2240">
        <v>87.863866763215029</v>
      </c>
      <c r="AA2240">
        <v>83.857142857142819</v>
      </c>
      <c r="AB2240">
        <v>88.428674873280187</v>
      </c>
      <c r="AE2240">
        <v>89.322981366459572</v>
      </c>
      <c r="AF2240">
        <v>87.255611875452502</v>
      </c>
    </row>
    <row r="2241" spans="1:32" x14ac:dyDescent="0.3">
      <c r="A2241">
        <f t="shared" si="68"/>
        <v>2240</v>
      </c>
      <c r="B2241">
        <v>85.192546583850898</v>
      </c>
      <c r="C2241">
        <v>89.2251991310644</v>
      </c>
      <c r="F2241">
        <v>89.248447204968926</v>
      </c>
      <c r="G2241">
        <v>85.213613323678459</v>
      </c>
      <c r="J2241">
        <v>82.701863354037215</v>
      </c>
      <c r="K2241">
        <v>84.663287472845724</v>
      </c>
      <c r="N2241">
        <f t="shared" si="69"/>
        <v>86.367366642529532</v>
      </c>
      <c r="O2241">
        <f t="shared" si="69"/>
        <v>85.97515527950307</v>
      </c>
      <c r="R2241">
        <v>88.354037267080713</v>
      </c>
      <c r="S2241">
        <v>89.442433019551018</v>
      </c>
      <c r="W2241">
        <v>85.354037267080713</v>
      </c>
      <c r="X2241">
        <v>87.863866763215029</v>
      </c>
      <c r="AA2241">
        <v>83.857142857142819</v>
      </c>
      <c r="AB2241">
        <v>88.428674873280187</v>
      </c>
      <c r="AE2241">
        <v>89.335403726708037</v>
      </c>
      <c r="AF2241">
        <v>87.328023171614703</v>
      </c>
    </row>
    <row r="2242" spans="1:32" x14ac:dyDescent="0.3">
      <c r="A2242">
        <f t="shared" si="68"/>
        <v>2241</v>
      </c>
      <c r="B2242">
        <v>85.192546583850898</v>
      </c>
      <c r="C2242">
        <v>89.2251991310644</v>
      </c>
      <c r="F2242">
        <v>90.478260869565176</v>
      </c>
      <c r="G2242">
        <v>89.645184648805156</v>
      </c>
      <c r="J2242">
        <v>83.391304347826036</v>
      </c>
      <c r="K2242">
        <v>84.721216509775473</v>
      </c>
      <c r="N2242">
        <f t="shared" si="69"/>
        <v>87.863866763215015</v>
      </c>
      <c r="O2242">
        <f t="shared" si="69"/>
        <v>86.934782608695599</v>
      </c>
      <c r="R2242">
        <v>88.354037267080713</v>
      </c>
      <c r="S2242">
        <v>89.442433019551018</v>
      </c>
      <c r="W2242">
        <v>85.354037267080713</v>
      </c>
      <c r="X2242">
        <v>87.863866763215029</v>
      </c>
      <c r="AA2242">
        <v>83.857142857142819</v>
      </c>
      <c r="AB2242">
        <v>88.428674873280187</v>
      </c>
      <c r="AE2242">
        <v>89.322981366459587</v>
      </c>
      <c r="AF2242">
        <v>87.284576393917376</v>
      </c>
    </row>
    <row r="2243" spans="1:32" x14ac:dyDescent="0.3">
      <c r="A2243">
        <f t="shared" ref="A2243:A2306" si="70">ROW(A2243)-1</f>
        <v>2242</v>
      </c>
      <c r="B2243">
        <v>85.204968944099335</v>
      </c>
      <c r="C2243">
        <v>89.210716871831949</v>
      </c>
      <c r="F2243">
        <v>90.478260869565176</v>
      </c>
      <c r="G2243">
        <v>89.645184648805156</v>
      </c>
      <c r="J2243">
        <v>83.583850931676977</v>
      </c>
      <c r="K2243">
        <v>84.243301955104954</v>
      </c>
      <c r="N2243">
        <f t="shared" ref="N2243:O2306" si="71">AVERAGE(C2243,E2243,G2243,I2243,K2243)</f>
        <v>87.699734491914015</v>
      </c>
      <c r="O2243">
        <f t="shared" si="71"/>
        <v>87.031055900621084</v>
      </c>
      <c r="R2243">
        <v>88.354037267080713</v>
      </c>
      <c r="S2243">
        <v>89.442433019551018</v>
      </c>
      <c r="W2243">
        <v>85.36024844720491</v>
      </c>
      <c r="X2243">
        <v>87.863866763215015</v>
      </c>
      <c r="AA2243">
        <v>83.857142857142819</v>
      </c>
      <c r="AB2243">
        <v>88.428674873280187</v>
      </c>
      <c r="AE2243">
        <v>89.27950310559001</v>
      </c>
      <c r="AF2243">
        <v>87.284576393917376</v>
      </c>
    </row>
    <row r="2244" spans="1:32" x14ac:dyDescent="0.3">
      <c r="A2244">
        <f t="shared" si="70"/>
        <v>2243</v>
      </c>
      <c r="B2244">
        <v>85.192546583850898</v>
      </c>
      <c r="C2244">
        <v>89.2251991310644</v>
      </c>
      <c r="F2244">
        <v>90.478260869565176</v>
      </c>
      <c r="G2244">
        <v>89.645184648805156</v>
      </c>
      <c r="J2244">
        <v>83.583850931676977</v>
      </c>
      <c r="K2244">
        <v>84.243301955104954</v>
      </c>
      <c r="N2244">
        <f t="shared" si="71"/>
        <v>87.704561911658175</v>
      </c>
      <c r="O2244">
        <f t="shared" si="71"/>
        <v>87.031055900621084</v>
      </c>
      <c r="R2244">
        <v>88.242236024844701</v>
      </c>
      <c r="S2244">
        <v>89.616220130340309</v>
      </c>
      <c r="W2244">
        <v>85.354037267080713</v>
      </c>
      <c r="X2244">
        <v>87.863866763215029</v>
      </c>
      <c r="AA2244">
        <v>83.857142857142819</v>
      </c>
      <c r="AB2244">
        <v>88.428674873280187</v>
      </c>
      <c r="AE2244">
        <v>89.304347826086911</v>
      </c>
      <c r="AF2244">
        <v>87.299058653149814</v>
      </c>
    </row>
    <row r="2245" spans="1:32" x14ac:dyDescent="0.3">
      <c r="A2245">
        <f t="shared" si="70"/>
        <v>2244</v>
      </c>
      <c r="B2245">
        <v>85.192546583850898</v>
      </c>
      <c r="C2245">
        <v>89.2251991310644</v>
      </c>
      <c r="F2245">
        <v>90.465838509316711</v>
      </c>
      <c r="G2245">
        <v>89.630702389572718</v>
      </c>
      <c r="J2245">
        <v>83.583850931676977</v>
      </c>
      <c r="K2245">
        <v>84.243301955104954</v>
      </c>
      <c r="N2245">
        <f t="shared" si="71"/>
        <v>87.699734491914043</v>
      </c>
      <c r="O2245">
        <f t="shared" si="71"/>
        <v>87.024844720496844</v>
      </c>
      <c r="R2245">
        <v>88.366459627329149</v>
      </c>
      <c r="S2245">
        <v>89.456915278783455</v>
      </c>
      <c r="W2245">
        <v>85.354037267080713</v>
      </c>
      <c r="X2245">
        <v>87.863866763215029</v>
      </c>
      <c r="AA2245">
        <v>84.341614906832277</v>
      </c>
      <c r="AB2245">
        <v>86.661839246922483</v>
      </c>
      <c r="AE2245">
        <v>89.285714285714249</v>
      </c>
      <c r="AF2245">
        <v>87.096307023895662</v>
      </c>
    </row>
    <row r="2246" spans="1:32" x14ac:dyDescent="0.3">
      <c r="A2246">
        <f t="shared" si="70"/>
        <v>2245</v>
      </c>
      <c r="B2246">
        <v>85.192546583850898</v>
      </c>
      <c r="C2246">
        <v>89.2251991310644</v>
      </c>
      <c r="F2246">
        <v>90.478260869565176</v>
      </c>
      <c r="G2246">
        <v>89.645184648805156</v>
      </c>
      <c r="J2246">
        <v>83.583850931676977</v>
      </c>
      <c r="K2246">
        <v>84.243301955104954</v>
      </c>
      <c r="N2246">
        <f t="shared" si="71"/>
        <v>87.704561911658175</v>
      </c>
      <c r="O2246">
        <f t="shared" si="71"/>
        <v>87.031055900621084</v>
      </c>
      <c r="R2246">
        <v>88.354037267080713</v>
      </c>
      <c r="S2246">
        <v>89.442433019551018</v>
      </c>
      <c r="W2246">
        <v>85.354037267080713</v>
      </c>
      <c r="X2246">
        <v>87.863866763215029</v>
      </c>
      <c r="AA2246">
        <v>83.832298136645932</v>
      </c>
      <c r="AB2246">
        <v>88.414192614047735</v>
      </c>
      <c r="AE2246">
        <v>89.322981366459572</v>
      </c>
      <c r="AF2246">
        <v>87.313540912382251</v>
      </c>
    </row>
    <row r="2247" spans="1:32" x14ac:dyDescent="0.3">
      <c r="A2247">
        <f t="shared" si="70"/>
        <v>2246</v>
      </c>
      <c r="B2247">
        <v>85.192546583850898</v>
      </c>
      <c r="C2247">
        <v>89.2251991310644</v>
      </c>
      <c r="F2247">
        <v>90.478260869565176</v>
      </c>
      <c r="G2247">
        <v>89.645184648805156</v>
      </c>
      <c r="J2247">
        <v>83.583850931676977</v>
      </c>
      <c r="K2247">
        <v>84.243301955104954</v>
      </c>
      <c r="N2247">
        <f t="shared" si="71"/>
        <v>87.704561911658175</v>
      </c>
      <c r="O2247">
        <f t="shared" si="71"/>
        <v>87.031055900621084</v>
      </c>
      <c r="R2247">
        <v>88.354037267080713</v>
      </c>
      <c r="S2247">
        <v>89.442433019551018</v>
      </c>
      <c r="W2247">
        <v>85.354037267080713</v>
      </c>
      <c r="X2247">
        <v>87.863866763215029</v>
      </c>
      <c r="AA2247">
        <v>83.881987577639705</v>
      </c>
      <c r="AB2247">
        <v>88.327299058653097</v>
      </c>
      <c r="AE2247">
        <v>89.248447204968897</v>
      </c>
      <c r="AF2247">
        <v>87.400434467776918</v>
      </c>
    </row>
    <row r="2248" spans="1:32" x14ac:dyDescent="0.3">
      <c r="A2248">
        <f t="shared" si="70"/>
        <v>2247</v>
      </c>
      <c r="B2248">
        <v>85.192546583850884</v>
      </c>
      <c r="C2248">
        <v>89.210716871831963</v>
      </c>
      <c r="F2248">
        <v>90.478260869565176</v>
      </c>
      <c r="G2248">
        <v>89.645184648805156</v>
      </c>
      <c r="J2248">
        <v>83.621118012422315</v>
      </c>
      <c r="K2248">
        <v>84.243301955104954</v>
      </c>
      <c r="N2248">
        <f t="shared" si="71"/>
        <v>87.699734491914043</v>
      </c>
      <c r="O2248">
        <f t="shared" si="71"/>
        <v>87.049689440993745</v>
      </c>
      <c r="R2248">
        <v>88.354037267080713</v>
      </c>
      <c r="S2248">
        <v>89.442433019551018</v>
      </c>
      <c r="W2248">
        <v>85.354037267080713</v>
      </c>
      <c r="X2248">
        <v>87.863866763215029</v>
      </c>
      <c r="AA2248">
        <v>83.87577639751548</v>
      </c>
      <c r="AB2248">
        <v>88.385228095582846</v>
      </c>
      <c r="AE2248">
        <v>89.310559006211136</v>
      </c>
      <c r="AF2248">
        <v>87.371469949312043</v>
      </c>
    </row>
    <row r="2249" spans="1:32" x14ac:dyDescent="0.3">
      <c r="A2249">
        <f t="shared" si="70"/>
        <v>2248</v>
      </c>
      <c r="B2249">
        <v>85.204968944099335</v>
      </c>
      <c r="C2249">
        <v>89.2251991310644</v>
      </c>
      <c r="F2249">
        <v>90.472049689440951</v>
      </c>
      <c r="G2249">
        <v>89.645184648805156</v>
      </c>
      <c r="J2249">
        <v>83.46583850931674</v>
      </c>
      <c r="K2249">
        <v>84.301230992034704</v>
      </c>
      <c r="N2249">
        <f t="shared" si="71"/>
        <v>87.723871590634758</v>
      </c>
      <c r="O2249">
        <f t="shared" si="71"/>
        <v>86.968944099378845</v>
      </c>
      <c r="R2249">
        <v>88.354037267080713</v>
      </c>
      <c r="S2249">
        <v>89.442433019551018</v>
      </c>
      <c r="W2249">
        <v>85.378881987577572</v>
      </c>
      <c r="X2249">
        <v>87.400434467776932</v>
      </c>
      <c r="AA2249">
        <v>83.87577639751548</v>
      </c>
      <c r="AB2249">
        <v>88.385228095582846</v>
      </c>
      <c r="AE2249">
        <v>89.310559006211136</v>
      </c>
      <c r="AF2249">
        <v>87.342505430847126</v>
      </c>
    </row>
    <row r="2250" spans="1:32" x14ac:dyDescent="0.3">
      <c r="A2250">
        <f t="shared" si="70"/>
        <v>2249</v>
      </c>
      <c r="B2250">
        <v>85.024844720496858</v>
      </c>
      <c r="C2250">
        <v>89.268645908761727</v>
      </c>
      <c r="F2250">
        <v>90.472049689440951</v>
      </c>
      <c r="G2250">
        <v>89.645184648805156</v>
      </c>
      <c r="J2250">
        <v>83.608695652173878</v>
      </c>
      <c r="K2250">
        <v>84.243301955104954</v>
      </c>
      <c r="N2250">
        <f t="shared" si="71"/>
        <v>87.719044170890626</v>
      </c>
      <c r="O2250">
        <f t="shared" si="71"/>
        <v>87.040372670807415</v>
      </c>
      <c r="R2250">
        <v>88.360248447204938</v>
      </c>
      <c r="S2250">
        <v>89.442433019551018</v>
      </c>
      <c r="W2250">
        <v>85.335403726708023</v>
      </c>
      <c r="X2250">
        <v>87.863866763215029</v>
      </c>
      <c r="AA2250">
        <v>83.888198757763945</v>
      </c>
      <c r="AB2250">
        <v>88.341781317885534</v>
      </c>
      <c r="AE2250">
        <v>89.27950310559001</v>
      </c>
      <c r="AF2250">
        <v>87.443881245474216</v>
      </c>
    </row>
    <row r="2251" spans="1:32" x14ac:dyDescent="0.3">
      <c r="A2251">
        <f t="shared" si="70"/>
        <v>2250</v>
      </c>
      <c r="B2251">
        <v>85.204968944099335</v>
      </c>
      <c r="C2251">
        <v>89.2251991310644</v>
      </c>
      <c r="F2251">
        <v>90.341614906832277</v>
      </c>
      <c r="G2251">
        <v>88.052136133236758</v>
      </c>
      <c r="J2251">
        <v>83.633540372670751</v>
      </c>
      <c r="K2251">
        <v>84.228819695872502</v>
      </c>
      <c r="N2251">
        <f t="shared" si="71"/>
        <v>87.168718320057891</v>
      </c>
      <c r="O2251">
        <f t="shared" si="71"/>
        <v>86.987577639751521</v>
      </c>
      <c r="R2251">
        <v>88.391304347826036</v>
      </c>
      <c r="S2251">
        <v>89.413468501086129</v>
      </c>
      <c r="W2251">
        <v>85.347826086956459</v>
      </c>
      <c r="X2251">
        <v>87.863866763215029</v>
      </c>
      <c r="AA2251">
        <v>83.888198757763945</v>
      </c>
      <c r="AB2251">
        <v>88.341781317885534</v>
      </c>
      <c r="AE2251">
        <v>89.310559006211136</v>
      </c>
      <c r="AF2251">
        <v>87.328023171614703</v>
      </c>
    </row>
    <row r="2252" spans="1:32" x14ac:dyDescent="0.3">
      <c r="A2252">
        <f t="shared" si="70"/>
        <v>2251</v>
      </c>
      <c r="B2252">
        <v>85.198757763975124</v>
      </c>
      <c r="C2252">
        <v>89.2251991310644</v>
      </c>
      <c r="F2252">
        <v>87.341614906832248</v>
      </c>
      <c r="G2252">
        <v>90.325850832729841</v>
      </c>
      <c r="J2252">
        <v>83.540372670807415</v>
      </c>
      <c r="K2252">
        <v>84.257784214337391</v>
      </c>
      <c r="N2252">
        <f t="shared" si="71"/>
        <v>87.936278059377216</v>
      </c>
      <c r="O2252">
        <f t="shared" si="71"/>
        <v>85.440993788819839</v>
      </c>
      <c r="R2252">
        <v>88.360248447204938</v>
      </c>
      <c r="S2252">
        <v>89.442433019551018</v>
      </c>
      <c r="W2252">
        <v>85.347826086956459</v>
      </c>
      <c r="X2252">
        <v>87.863866763215029</v>
      </c>
      <c r="AA2252">
        <v>83.863354037267072</v>
      </c>
      <c r="AB2252">
        <v>88.327299058653097</v>
      </c>
      <c r="AE2252">
        <v>89.310559006211136</v>
      </c>
      <c r="AF2252">
        <v>87.328023171614703</v>
      </c>
    </row>
    <row r="2253" spans="1:32" x14ac:dyDescent="0.3">
      <c r="A2253">
        <f t="shared" si="70"/>
        <v>2252</v>
      </c>
      <c r="B2253">
        <v>85.198757763975095</v>
      </c>
      <c r="C2253">
        <v>89.152787834902213</v>
      </c>
      <c r="F2253">
        <v>90.472049689440951</v>
      </c>
      <c r="G2253">
        <v>89.645184648805156</v>
      </c>
      <c r="J2253">
        <v>83.633540372670751</v>
      </c>
      <c r="K2253">
        <v>84.228819695872502</v>
      </c>
      <c r="N2253">
        <f t="shared" si="71"/>
        <v>87.6755973931933</v>
      </c>
      <c r="O2253">
        <f t="shared" si="71"/>
        <v>87.052795031055851</v>
      </c>
      <c r="R2253">
        <v>89.043478260869534</v>
      </c>
      <c r="S2253">
        <v>87.443881245474259</v>
      </c>
      <c r="W2253">
        <v>85.347826086956459</v>
      </c>
      <c r="X2253">
        <v>87.892831281679904</v>
      </c>
      <c r="AA2253">
        <v>83.838509316770157</v>
      </c>
      <c r="AB2253">
        <v>88.356263577117986</v>
      </c>
      <c r="AE2253">
        <v>89.310559006211136</v>
      </c>
      <c r="AF2253">
        <v>87.328023171614703</v>
      </c>
    </row>
    <row r="2254" spans="1:32" x14ac:dyDescent="0.3">
      <c r="A2254">
        <f t="shared" si="70"/>
        <v>2253</v>
      </c>
      <c r="B2254">
        <v>85.198757763975124</v>
      </c>
      <c r="C2254">
        <v>89.2251991310644</v>
      </c>
      <c r="F2254">
        <v>90.459627329192514</v>
      </c>
      <c r="G2254">
        <v>89.659666908037607</v>
      </c>
      <c r="J2254">
        <v>83.621118012422329</v>
      </c>
      <c r="K2254">
        <v>84.243301955104954</v>
      </c>
      <c r="N2254">
        <f t="shared" si="71"/>
        <v>87.709389331402306</v>
      </c>
      <c r="O2254">
        <f t="shared" si="71"/>
        <v>87.040372670807415</v>
      </c>
      <c r="R2254">
        <v>88.366459627329149</v>
      </c>
      <c r="S2254">
        <v>89.442433019551018</v>
      </c>
      <c r="W2254">
        <v>85.347826086956459</v>
      </c>
      <c r="X2254">
        <v>87.863866763215029</v>
      </c>
      <c r="AA2254">
        <v>83.838509316770157</v>
      </c>
      <c r="AB2254">
        <v>88.38522809558286</v>
      </c>
      <c r="AE2254">
        <v>86.31677018633539</v>
      </c>
      <c r="AF2254">
        <v>88.095582910934056</v>
      </c>
    </row>
    <row r="2255" spans="1:32" x14ac:dyDescent="0.3">
      <c r="A2255">
        <f t="shared" si="70"/>
        <v>2254</v>
      </c>
      <c r="B2255">
        <v>85.229813664596236</v>
      </c>
      <c r="C2255">
        <v>89.138305575669762</v>
      </c>
      <c r="F2255">
        <v>90.472049689440951</v>
      </c>
      <c r="G2255">
        <v>89.645184648805156</v>
      </c>
      <c r="J2255">
        <v>83.621118012422329</v>
      </c>
      <c r="K2255">
        <v>84.243301955104954</v>
      </c>
      <c r="N2255">
        <f t="shared" si="71"/>
        <v>87.675597393193286</v>
      </c>
      <c r="O2255">
        <f t="shared" si="71"/>
        <v>87.04658385093164</v>
      </c>
      <c r="R2255">
        <v>88.366459627329149</v>
      </c>
      <c r="S2255">
        <v>89.442433019551018</v>
      </c>
      <c r="W2255">
        <v>85.347826086956459</v>
      </c>
      <c r="X2255">
        <v>87.907313540912327</v>
      </c>
      <c r="AA2255">
        <v>83.844720496894382</v>
      </c>
      <c r="AB2255">
        <v>88.370745836350423</v>
      </c>
      <c r="AE2255">
        <v>89.322981366459572</v>
      </c>
      <c r="AF2255">
        <v>87.342505430847126</v>
      </c>
    </row>
    <row r="2256" spans="1:32" x14ac:dyDescent="0.3">
      <c r="A2256">
        <f t="shared" si="70"/>
        <v>2255</v>
      </c>
      <c r="B2256">
        <v>85.21118012422356</v>
      </c>
      <c r="C2256">
        <v>89.239681390296838</v>
      </c>
      <c r="F2256">
        <v>90.478260869565176</v>
      </c>
      <c r="G2256">
        <v>88.993482983345345</v>
      </c>
      <c r="J2256">
        <v>83.633540372670751</v>
      </c>
      <c r="K2256">
        <v>84.228819695872502</v>
      </c>
      <c r="N2256">
        <f t="shared" si="71"/>
        <v>87.487328023171571</v>
      </c>
      <c r="O2256">
        <f t="shared" si="71"/>
        <v>87.055900621117956</v>
      </c>
      <c r="R2256">
        <v>88.366459627329149</v>
      </c>
      <c r="S2256">
        <v>89.442433019551018</v>
      </c>
      <c r="W2256">
        <v>85.347826086956459</v>
      </c>
      <c r="X2256">
        <v>87.863866763215029</v>
      </c>
      <c r="AA2256">
        <v>83.844720496894382</v>
      </c>
      <c r="AB2256">
        <v>88.38522809558286</v>
      </c>
      <c r="AE2256">
        <v>89.310559006211136</v>
      </c>
      <c r="AF2256">
        <v>87.328023171614703</v>
      </c>
    </row>
    <row r="2257" spans="1:32" x14ac:dyDescent="0.3">
      <c r="A2257">
        <f t="shared" si="70"/>
        <v>2256</v>
      </c>
      <c r="B2257">
        <v>85.161490683229786</v>
      </c>
      <c r="C2257">
        <v>88.993482983345345</v>
      </c>
      <c r="F2257">
        <v>90.472049689440951</v>
      </c>
      <c r="G2257">
        <v>89.645184648805156</v>
      </c>
      <c r="J2257">
        <v>83.658385093167652</v>
      </c>
      <c r="K2257">
        <v>84.228819695872502</v>
      </c>
      <c r="N2257">
        <f t="shared" si="71"/>
        <v>87.622495776007668</v>
      </c>
      <c r="O2257">
        <f t="shared" si="71"/>
        <v>87.065217391304301</v>
      </c>
      <c r="R2257">
        <v>88.354037267080713</v>
      </c>
      <c r="S2257">
        <v>89.442433019551018</v>
      </c>
      <c r="W2257">
        <v>85.347826086956459</v>
      </c>
      <c r="X2257">
        <v>87.863866763215029</v>
      </c>
      <c r="AA2257">
        <v>83.844720496894382</v>
      </c>
      <c r="AB2257">
        <v>88.38522809558286</v>
      </c>
      <c r="AE2257">
        <v>89.055900621117971</v>
      </c>
      <c r="AF2257">
        <v>87.733526430123021</v>
      </c>
    </row>
    <row r="2258" spans="1:32" x14ac:dyDescent="0.3">
      <c r="A2258">
        <f t="shared" si="70"/>
        <v>2257</v>
      </c>
      <c r="B2258">
        <v>85.198757763975095</v>
      </c>
      <c r="C2258">
        <v>88.834178131788491</v>
      </c>
      <c r="F2258">
        <v>90.472049689440951</v>
      </c>
      <c r="G2258">
        <v>89.645184648805156</v>
      </c>
      <c r="J2258">
        <v>80.71428571428568</v>
      </c>
      <c r="K2258">
        <v>88.472121650977499</v>
      </c>
      <c r="N2258">
        <f t="shared" si="71"/>
        <v>88.983828143857053</v>
      </c>
      <c r="O2258">
        <f t="shared" si="71"/>
        <v>85.593167701863308</v>
      </c>
      <c r="R2258">
        <v>88.354037267080713</v>
      </c>
      <c r="S2258">
        <v>89.442433019551018</v>
      </c>
      <c r="W2258">
        <v>85.36024844720491</v>
      </c>
      <c r="X2258">
        <v>87.892831281679904</v>
      </c>
      <c r="AA2258">
        <v>83.71428571428568</v>
      </c>
      <c r="AB2258">
        <v>88.776249094858755</v>
      </c>
      <c r="AE2258">
        <v>89.310559006211136</v>
      </c>
      <c r="AF2258">
        <v>87.328023171614703</v>
      </c>
    </row>
    <row r="2259" spans="1:32" x14ac:dyDescent="0.3">
      <c r="A2259">
        <f t="shared" si="70"/>
        <v>2258</v>
      </c>
      <c r="B2259">
        <v>85.217391304347785</v>
      </c>
      <c r="C2259">
        <v>89.239681390296838</v>
      </c>
      <c r="F2259">
        <v>90.46583850931674</v>
      </c>
      <c r="G2259">
        <v>89.572773352642969</v>
      </c>
      <c r="J2259">
        <v>83.658385093167652</v>
      </c>
      <c r="K2259">
        <v>84.243301955104954</v>
      </c>
      <c r="N2259">
        <f t="shared" si="71"/>
        <v>87.685252232681592</v>
      </c>
      <c r="O2259">
        <f t="shared" si="71"/>
        <v>87.062111801242196</v>
      </c>
      <c r="R2259">
        <v>88.267080745341588</v>
      </c>
      <c r="S2259">
        <v>89.500362056480782</v>
      </c>
      <c r="W2259">
        <v>85.347826086956459</v>
      </c>
      <c r="X2259">
        <v>87.863866763215029</v>
      </c>
      <c r="AA2259">
        <v>83.844720496894382</v>
      </c>
      <c r="AB2259">
        <v>88.38522809558286</v>
      </c>
      <c r="AE2259">
        <v>89.329192546583798</v>
      </c>
      <c r="AF2259">
        <v>87.328023171614703</v>
      </c>
    </row>
    <row r="2260" spans="1:32" x14ac:dyDescent="0.3">
      <c r="A2260">
        <f t="shared" si="70"/>
        <v>2259</v>
      </c>
      <c r="B2260">
        <v>85.242236024844686</v>
      </c>
      <c r="C2260">
        <v>88.573497465604575</v>
      </c>
      <c r="F2260">
        <v>90.472049689440951</v>
      </c>
      <c r="G2260">
        <v>89.645184648805156</v>
      </c>
      <c r="J2260">
        <v>83.652173913043413</v>
      </c>
      <c r="K2260">
        <v>84.243301955104954</v>
      </c>
      <c r="N2260">
        <f t="shared" si="71"/>
        <v>87.487328023171543</v>
      </c>
      <c r="O2260">
        <f t="shared" si="71"/>
        <v>87.062111801242182</v>
      </c>
      <c r="R2260">
        <v>88.503105590062091</v>
      </c>
      <c r="S2260">
        <v>88.906589427950721</v>
      </c>
      <c r="W2260">
        <v>85.236024844720447</v>
      </c>
      <c r="X2260">
        <v>87.979724837074542</v>
      </c>
      <c r="AA2260">
        <v>83.838509316770143</v>
      </c>
      <c r="AB2260">
        <v>88.38522809558286</v>
      </c>
      <c r="AE2260">
        <v>89.310559006211136</v>
      </c>
      <c r="AF2260">
        <v>87.328023171614703</v>
      </c>
    </row>
    <row r="2261" spans="1:32" x14ac:dyDescent="0.3">
      <c r="A2261">
        <f t="shared" si="70"/>
        <v>2260</v>
      </c>
      <c r="B2261">
        <v>85.223602484472011</v>
      </c>
      <c r="C2261">
        <v>89.094858797972421</v>
      </c>
      <c r="F2261">
        <v>90.217391304347785</v>
      </c>
      <c r="G2261">
        <v>89.674149167270031</v>
      </c>
      <c r="J2261">
        <v>83.515527950310528</v>
      </c>
      <c r="K2261">
        <v>84.518464880521321</v>
      </c>
      <c r="N2261">
        <f t="shared" si="71"/>
        <v>87.762490948587924</v>
      </c>
      <c r="O2261">
        <f t="shared" si="71"/>
        <v>86.866459627329164</v>
      </c>
      <c r="R2261">
        <v>88.347826086956502</v>
      </c>
      <c r="S2261">
        <v>89.427950760318581</v>
      </c>
      <c r="W2261">
        <v>85.347826086956459</v>
      </c>
      <c r="X2261">
        <v>87.863866763215029</v>
      </c>
      <c r="AA2261">
        <v>83.844720496894382</v>
      </c>
      <c r="AB2261">
        <v>88.38522809558286</v>
      </c>
      <c r="AE2261">
        <v>89.310559006211136</v>
      </c>
      <c r="AF2261">
        <v>87.328023171614703</v>
      </c>
    </row>
    <row r="2262" spans="1:32" x14ac:dyDescent="0.3">
      <c r="A2262">
        <f t="shared" si="70"/>
        <v>2261</v>
      </c>
      <c r="B2262">
        <v>85.204968944099349</v>
      </c>
      <c r="C2262">
        <v>89.239681390296838</v>
      </c>
      <c r="F2262">
        <v>90.472049689440951</v>
      </c>
      <c r="G2262">
        <v>89.645184648805156</v>
      </c>
      <c r="J2262">
        <v>83.652173913043441</v>
      </c>
      <c r="K2262">
        <v>84.272266473569829</v>
      </c>
      <c r="N2262">
        <f t="shared" si="71"/>
        <v>87.719044170890626</v>
      </c>
      <c r="O2262">
        <f t="shared" si="71"/>
        <v>87.062111801242196</v>
      </c>
      <c r="R2262">
        <v>88.354037267080713</v>
      </c>
      <c r="S2262">
        <v>89.442433019551018</v>
      </c>
      <c r="W2262">
        <v>85.347826086956459</v>
      </c>
      <c r="X2262">
        <v>87.863866763215029</v>
      </c>
      <c r="AA2262">
        <v>83.838509316770143</v>
      </c>
      <c r="AB2262">
        <v>88.38522809558286</v>
      </c>
      <c r="AE2262">
        <v>89.099378881987519</v>
      </c>
      <c r="AF2262">
        <v>87.776973207820333</v>
      </c>
    </row>
    <row r="2263" spans="1:32" x14ac:dyDescent="0.3">
      <c r="A2263">
        <f t="shared" si="70"/>
        <v>2262</v>
      </c>
      <c r="B2263">
        <v>85.217391304347785</v>
      </c>
      <c r="C2263">
        <v>89.239681390296838</v>
      </c>
      <c r="F2263">
        <v>89.931677018633494</v>
      </c>
      <c r="G2263">
        <v>89.862418537291788</v>
      </c>
      <c r="J2263">
        <v>83.79503105590058</v>
      </c>
      <c r="K2263">
        <v>83.866763215061482</v>
      </c>
      <c r="N2263">
        <f t="shared" si="71"/>
        <v>87.656287714216703</v>
      </c>
      <c r="O2263">
        <f t="shared" si="71"/>
        <v>86.863354037267044</v>
      </c>
      <c r="R2263">
        <v>88.31055900621115</v>
      </c>
      <c r="S2263">
        <v>89.45691527878347</v>
      </c>
      <c r="W2263">
        <v>85.354037267080713</v>
      </c>
      <c r="X2263">
        <v>87.849384503982577</v>
      </c>
      <c r="AA2263">
        <v>83.844720496894382</v>
      </c>
      <c r="AB2263">
        <v>88.38522809558286</v>
      </c>
      <c r="AE2263">
        <v>89.037267080745295</v>
      </c>
      <c r="AF2263">
        <v>87.863866763214986</v>
      </c>
    </row>
    <row r="2264" spans="1:32" x14ac:dyDescent="0.3">
      <c r="A2264">
        <f t="shared" si="70"/>
        <v>2263</v>
      </c>
      <c r="B2264">
        <v>85.180124223602434</v>
      </c>
      <c r="C2264">
        <v>89.297610427226616</v>
      </c>
      <c r="F2264">
        <v>90.472049689440951</v>
      </c>
      <c r="G2264">
        <v>89.659666908037607</v>
      </c>
      <c r="J2264">
        <v>83.79503105590058</v>
      </c>
      <c r="K2264">
        <v>83.866763215061482</v>
      </c>
      <c r="N2264">
        <f t="shared" si="71"/>
        <v>87.608013516775245</v>
      </c>
      <c r="O2264">
        <f t="shared" si="71"/>
        <v>87.133540372670765</v>
      </c>
      <c r="R2264">
        <v>88.341614906832277</v>
      </c>
      <c r="S2264">
        <v>89.442433019551018</v>
      </c>
      <c r="W2264">
        <v>85.347826086956459</v>
      </c>
      <c r="X2264">
        <v>87.863866763215029</v>
      </c>
      <c r="AA2264">
        <v>83.844720496894382</v>
      </c>
      <c r="AB2264">
        <v>88.38522809558286</v>
      </c>
      <c r="AE2264">
        <v>89.086956521739083</v>
      </c>
      <c r="AF2264">
        <v>87.776973207820333</v>
      </c>
    </row>
    <row r="2265" spans="1:32" x14ac:dyDescent="0.3">
      <c r="A2265">
        <f t="shared" si="70"/>
        <v>2264</v>
      </c>
      <c r="B2265">
        <v>85.211180124223546</v>
      </c>
      <c r="C2265">
        <v>89.225199131064429</v>
      </c>
      <c r="F2265">
        <v>90.472049689440951</v>
      </c>
      <c r="G2265">
        <v>89.645184648805156</v>
      </c>
      <c r="J2265">
        <v>83.79503105590058</v>
      </c>
      <c r="K2265">
        <v>83.866763215061482</v>
      </c>
      <c r="N2265">
        <f t="shared" si="71"/>
        <v>87.57904899831037</v>
      </c>
      <c r="O2265">
        <f t="shared" si="71"/>
        <v>87.133540372670765</v>
      </c>
      <c r="R2265">
        <v>88.304347826086925</v>
      </c>
      <c r="S2265">
        <v>89.32657494569149</v>
      </c>
      <c r="W2265">
        <v>85.322981366459587</v>
      </c>
      <c r="X2265">
        <v>87.863866763215029</v>
      </c>
      <c r="AA2265">
        <v>83.826086956521706</v>
      </c>
      <c r="AB2265">
        <v>88.399710354815312</v>
      </c>
      <c r="AE2265">
        <v>89.086956521739083</v>
      </c>
      <c r="AF2265">
        <v>87.776973207820333</v>
      </c>
    </row>
    <row r="2266" spans="1:32" x14ac:dyDescent="0.3">
      <c r="A2266">
        <f t="shared" si="70"/>
        <v>2265</v>
      </c>
      <c r="B2266">
        <v>85.223602484472011</v>
      </c>
      <c r="C2266">
        <v>89.225199131064429</v>
      </c>
      <c r="F2266">
        <v>90.472049689440951</v>
      </c>
      <c r="G2266">
        <v>89.659666908037607</v>
      </c>
      <c r="J2266">
        <v>83.79503105590058</v>
      </c>
      <c r="K2266">
        <v>83.866763215061482</v>
      </c>
      <c r="N2266">
        <f t="shared" si="71"/>
        <v>87.583876418054501</v>
      </c>
      <c r="O2266">
        <f t="shared" si="71"/>
        <v>87.133540372670765</v>
      </c>
      <c r="R2266">
        <v>88.354037267080713</v>
      </c>
      <c r="S2266">
        <v>89.427950760318566</v>
      </c>
      <c r="W2266">
        <v>85.354037267080713</v>
      </c>
      <c r="X2266">
        <v>87.863866763215029</v>
      </c>
      <c r="AA2266">
        <v>83.819875776397481</v>
      </c>
      <c r="AB2266">
        <v>88.399710354815312</v>
      </c>
      <c r="AE2266">
        <v>89.186335403726659</v>
      </c>
      <c r="AF2266">
        <v>87.574221578566181</v>
      </c>
    </row>
    <row r="2267" spans="1:32" x14ac:dyDescent="0.3">
      <c r="A2267">
        <f t="shared" si="70"/>
        <v>2266</v>
      </c>
      <c r="B2267">
        <v>84.086956521739083</v>
      </c>
      <c r="C2267">
        <v>89.920347574221552</v>
      </c>
      <c r="F2267">
        <v>90.472049689440951</v>
      </c>
      <c r="G2267">
        <v>89.659666908037607</v>
      </c>
      <c r="J2267">
        <v>83.79503105590058</v>
      </c>
      <c r="K2267">
        <v>83.866763215061482</v>
      </c>
      <c r="N2267">
        <f t="shared" si="71"/>
        <v>87.815592565773557</v>
      </c>
      <c r="O2267">
        <f t="shared" si="71"/>
        <v>87.133540372670765</v>
      </c>
      <c r="R2267">
        <v>88.347826086956502</v>
      </c>
      <c r="S2267">
        <v>89.427950760318581</v>
      </c>
      <c r="W2267">
        <v>85.347826086956459</v>
      </c>
      <c r="X2267">
        <v>87.878349022447466</v>
      </c>
      <c r="AA2267">
        <v>83.81366459627327</v>
      </c>
      <c r="AB2267">
        <v>88.399710354815312</v>
      </c>
      <c r="AE2267">
        <v>89.068322981366421</v>
      </c>
      <c r="AF2267">
        <v>87.733526430123021</v>
      </c>
    </row>
    <row r="2268" spans="1:32" x14ac:dyDescent="0.3">
      <c r="A2268">
        <f t="shared" si="70"/>
        <v>2267</v>
      </c>
      <c r="B2268">
        <v>85.204968944099349</v>
      </c>
      <c r="C2268">
        <v>89.239681390296852</v>
      </c>
      <c r="F2268">
        <v>90.472049689440951</v>
      </c>
      <c r="G2268">
        <v>89.659666908037607</v>
      </c>
      <c r="J2268">
        <v>83.801242236024805</v>
      </c>
      <c r="K2268">
        <v>83.866763215061482</v>
      </c>
      <c r="N2268">
        <f t="shared" si="71"/>
        <v>87.588703837798661</v>
      </c>
      <c r="O2268">
        <f t="shared" si="71"/>
        <v>87.136645962732871</v>
      </c>
      <c r="R2268">
        <v>88.341614906832277</v>
      </c>
      <c r="S2268">
        <v>89.413468501086129</v>
      </c>
      <c r="W2268">
        <v>85.347826086956459</v>
      </c>
      <c r="X2268">
        <v>87.878349022447466</v>
      </c>
      <c r="AA2268">
        <v>84.037267080745323</v>
      </c>
      <c r="AB2268">
        <v>86.618392469225157</v>
      </c>
      <c r="AE2268">
        <v>89.012422360248394</v>
      </c>
      <c r="AF2268">
        <v>87.878349022447438</v>
      </c>
    </row>
    <row r="2269" spans="1:32" x14ac:dyDescent="0.3">
      <c r="A2269">
        <f t="shared" si="70"/>
        <v>2268</v>
      </c>
      <c r="B2269">
        <v>84.869565217391283</v>
      </c>
      <c r="C2269">
        <v>89.442433019551018</v>
      </c>
      <c r="F2269">
        <v>90.472049689440951</v>
      </c>
      <c r="G2269">
        <v>89.761042722664712</v>
      </c>
      <c r="J2269">
        <v>83.79503105590058</v>
      </c>
      <c r="K2269">
        <v>83.866763215061482</v>
      </c>
      <c r="N2269">
        <f t="shared" si="71"/>
        <v>87.690079652425752</v>
      </c>
      <c r="O2269">
        <f t="shared" si="71"/>
        <v>87.133540372670765</v>
      </c>
      <c r="R2269">
        <v>88.341614906832277</v>
      </c>
      <c r="S2269">
        <v>89.442433019551018</v>
      </c>
      <c r="W2269">
        <v>85.354037267080713</v>
      </c>
      <c r="X2269">
        <v>87.863866763215015</v>
      </c>
      <c r="AA2269">
        <v>84.136645962732885</v>
      </c>
      <c r="AB2269">
        <v>87.907313540912327</v>
      </c>
      <c r="AE2269">
        <v>89.080745341614858</v>
      </c>
      <c r="AF2269">
        <v>87.776973207820333</v>
      </c>
    </row>
    <row r="2270" spans="1:32" x14ac:dyDescent="0.3">
      <c r="A2270">
        <f t="shared" si="70"/>
        <v>2269</v>
      </c>
      <c r="B2270">
        <v>85.161490683229772</v>
      </c>
      <c r="C2270">
        <v>89.283128167994178</v>
      </c>
      <c r="F2270">
        <v>90.428571428571374</v>
      </c>
      <c r="G2270">
        <v>89.413468501086129</v>
      </c>
      <c r="J2270">
        <v>83.79503105590058</v>
      </c>
      <c r="K2270">
        <v>83.866763215061482</v>
      </c>
      <c r="N2270">
        <f t="shared" si="71"/>
        <v>87.521119961380592</v>
      </c>
      <c r="O2270">
        <f t="shared" si="71"/>
        <v>87.11180124223597</v>
      </c>
      <c r="R2270">
        <v>88.354037267080713</v>
      </c>
      <c r="S2270">
        <v>89.442433019551018</v>
      </c>
      <c r="W2270">
        <v>85.347826086956459</v>
      </c>
      <c r="X2270">
        <v>87.878349022447466</v>
      </c>
      <c r="AA2270">
        <v>83.79503105590058</v>
      </c>
      <c r="AB2270">
        <v>88.385228095582846</v>
      </c>
      <c r="AE2270">
        <v>89.04347826086952</v>
      </c>
      <c r="AF2270">
        <v>84.866039102099847</v>
      </c>
    </row>
    <row r="2271" spans="1:32" x14ac:dyDescent="0.3">
      <c r="A2271">
        <f t="shared" si="70"/>
        <v>2270</v>
      </c>
      <c r="B2271">
        <v>85.180124223602462</v>
      </c>
      <c r="C2271">
        <v>89.254163649529303</v>
      </c>
      <c r="F2271">
        <v>90.472049689440951</v>
      </c>
      <c r="G2271">
        <v>89.659666908037607</v>
      </c>
      <c r="J2271">
        <v>83.79503105590058</v>
      </c>
      <c r="K2271">
        <v>83.866763215061482</v>
      </c>
      <c r="N2271">
        <f t="shared" si="71"/>
        <v>87.593531257542793</v>
      </c>
      <c r="O2271">
        <f t="shared" si="71"/>
        <v>87.133540372670765</v>
      </c>
      <c r="R2271">
        <v>88.335403726708051</v>
      </c>
      <c r="S2271">
        <v>89.572773352642969</v>
      </c>
      <c r="W2271">
        <v>85.347826086956459</v>
      </c>
      <c r="X2271">
        <v>87.878349022447466</v>
      </c>
      <c r="AA2271">
        <v>83.819875776397481</v>
      </c>
      <c r="AB2271">
        <v>88.399710354815312</v>
      </c>
      <c r="AE2271">
        <v>89.080745341614858</v>
      </c>
      <c r="AF2271">
        <v>87.791455467052771</v>
      </c>
    </row>
    <row r="2272" spans="1:32" x14ac:dyDescent="0.3">
      <c r="A2272">
        <f t="shared" si="70"/>
        <v>2271</v>
      </c>
      <c r="B2272">
        <v>85.211180124223546</v>
      </c>
      <c r="C2272">
        <v>89.225199131064414</v>
      </c>
      <c r="F2272">
        <v>90.478260869565176</v>
      </c>
      <c r="G2272">
        <v>89.659666908037607</v>
      </c>
      <c r="J2272">
        <v>83.79503105590058</v>
      </c>
      <c r="K2272">
        <v>83.866763215061482</v>
      </c>
      <c r="N2272">
        <f t="shared" si="71"/>
        <v>87.583876418054501</v>
      </c>
      <c r="O2272">
        <f t="shared" si="71"/>
        <v>87.136645962732871</v>
      </c>
      <c r="R2272">
        <v>88.571428571428527</v>
      </c>
      <c r="S2272">
        <v>89.413468501086143</v>
      </c>
      <c r="W2272">
        <v>85.347826086956459</v>
      </c>
      <c r="X2272">
        <v>87.892831281679904</v>
      </c>
      <c r="AA2272">
        <v>83.819875776397481</v>
      </c>
      <c r="AB2272">
        <v>88.399710354815312</v>
      </c>
      <c r="AE2272">
        <v>89.080745341614858</v>
      </c>
      <c r="AF2272">
        <v>87.791455467052771</v>
      </c>
    </row>
    <row r="2273" spans="1:32" x14ac:dyDescent="0.3">
      <c r="A2273">
        <f t="shared" si="70"/>
        <v>2272</v>
      </c>
      <c r="B2273">
        <v>85.211180124223546</v>
      </c>
      <c r="C2273">
        <v>89.254163649529303</v>
      </c>
      <c r="F2273">
        <v>90.472049689440951</v>
      </c>
      <c r="G2273">
        <v>89.630702389572733</v>
      </c>
      <c r="J2273">
        <v>83.826086956521706</v>
      </c>
      <c r="K2273">
        <v>83.866763215061482</v>
      </c>
      <c r="N2273">
        <f t="shared" si="71"/>
        <v>87.583876418054501</v>
      </c>
      <c r="O2273">
        <f t="shared" si="71"/>
        <v>87.149068322981321</v>
      </c>
      <c r="R2273">
        <v>88.56521739130433</v>
      </c>
      <c r="S2273">
        <v>89.471397538015907</v>
      </c>
      <c r="W2273">
        <v>85.142857142857082</v>
      </c>
      <c r="X2273">
        <v>86.502534395365643</v>
      </c>
      <c r="AA2273">
        <v>83.819875776397481</v>
      </c>
      <c r="AB2273">
        <v>88.38522809558286</v>
      </c>
      <c r="AE2273">
        <v>89.074534161490632</v>
      </c>
      <c r="AF2273">
        <v>87.791455467052771</v>
      </c>
    </row>
    <row r="2274" spans="1:32" x14ac:dyDescent="0.3">
      <c r="A2274">
        <f t="shared" si="70"/>
        <v>2273</v>
      </c>
      <c r="B2274">
        <v>85.211180124223546</v>
      </c>
      <c r="C2274">
        <v>89.254163649529303</v>
      </c>
      <c r="F2274">
        <v>90.484472049689401</v>
      </c>
      <c r="G2274">
        <v>89.645184648805156</v>
      </c>
      <c r="J2274">
        <v>83.826086956521706</v>
      </c>
      <c r="K2274">
        <v>83.866763215061482</v>
      </c>
      <c r="N2274">
        <f t="shared" si="71"/>
        <v>87.588703837798661</v>
      </c>
      <c r="O2274">
        <f t="shared" si="71"/>
        <v>87.155279503105561</v>
      </c>
      <c r="R2274">
        <v>88.559006211180105</v>
      </c>
      <c r="S2274">
        <v>89.471397538015907</v>
      </c>
      <c r="W2274">
        <v>85.36024844720491</v>
      </c>
      <c r="X2274">
        <v>87.878349022447452</v>
      </c>
      <c r="AA2274">
        <v>84.204968944099349</v>
      </c>
      <c r="AB2274">
        <v>86.473569876900768</v>
      </c>
      <c r="AE2274">
        <v>89.080745341614858</v>
      </c>
      <c r="AF2274">
        <v>87.791455467052771</v>
      </c>
    </row>
    <row r="2275" spans="1:32" x14ac:dyDescent="0.3">
      <c r="A2275">
        <f t="shared" si="70"/>
        <v>2274</v>
      </c>
      <c r="B2275">
        <v>85.211180124223546</v>
      </c>
      <c r="C2275">
        <v>89.254163649529303</v>
      </c>
      <c r="F2275">
        <v>88.838509316770129</v>
      </c>
      <c r="G2275">
        <v>87.081824764663253</v>
      </c>
      <c r="J2275">
        <v>83.832298136645917</v>
      </c>
      <c r="K2275">
        <v>83.852280955829059</v>
      </c>
      <c r="N2275">
        <f t="shared" si="71"/>
        <v>86.729423123340553</v>
      </c>
      <c r="O2275">
        <f t="shared" si="71"/>
        <v>86.335403726708023</v>
      </c>
      <c r="R2275">
        <v>88.56521739130433</v>
      </c>
      <c r="S2275">
        <v>89.471397538015907</v>
      </c>
      <c r="W2275">
        <v>85.37267080745336</v>
      </c>
      <c r="X2275">
        <v>87.805937726285265</v>
      </c>
      <c r="AA2275">
        <v>83.79503105590058</v>
      </c>
      <c r="AB2275">
        <v>88.312816799420673</v>
      </c>
      <c r="AE2275">
        <v>89.074534161490632</v>
      </c>
      <c r="AF2275">
        <v>87.805937726285222</v>
      </c>
    </row>
    <row r="2276" spans="1:32" x14ac:dyDescent="0.3">
      <c r="A2276">
        <f t="shared" si="70"/>
        <v>2275</v>
      </c>
      <c r="B2276">
        <v>85.086956521739054</v>
      </c>
      <c r="C2276">
        <v>89.283128167994192</v>
      </c>
      <c r="F2276">
        <v>90.434782608695613</v>
      </c>
      <c r="G2276">
        <v>89.370021723388803</v>
      </c>
      <c r="J2276">
        <v>83.813664596273256</v>
      </c>
      <c r="K2276">
        <v>83.866763215061482</v>
      </c>
      <c r="N2276">
        <f t="shared" si="71"/>
        <v>87.506637702148169</v>
      </c>
      <c r="O2276">
        <f t="shared" si="71"/>
        <v>87.124223602484435</v>
      </c>
      <c r="R2276">
        <v>88.472049689440979</v>
      </c>
      <c r="S2276">
        <v>89.326574945691505</v>
      </c>
      <c r="W2276">
        <v>85.366459627329135</v>
      </c>
      <c r="X2276">
        <v>87.849384503982577</v>
      </c>
      <c r="AA2276">
        <v>83.869565217391269</v>
      </c>
      <c r="AB2276">
        <v>88.269370021723347</v>
      </c>
      <c r="AE2276">
        <v>87.111801242235984</v>
      </c>
      <c r="AF2276">
        <v>88.834178131788477</v>
      </c>
    </row>
    <row r="2277" spans="1:32" x14ac:dyDescent="0.3">
      <c r="A2277">
        <f t="shared" si="70"/>
        <v>2276</v>
      </c>
      <c r="B2277">
        <v>85.211180124223546</v>
      </c>
      <c r="C2277">
        <v>89.268645908761727</v>
      </c>
      <c r="F2277">
        <v>90.521739130434739</v>
      </c>
      <c r="G2277">
        <v>89.645184648805156</v>
      </c>
      <c r="J2277">
        <v>83.813664596273256</v>
      </c>
      <c r="K2277">
        <v>83.866763215061482</v>
      </c>
      <c r="N2277">
        <f t="shared" si="71"/>
        <v>87.593531257542793</v>
      </c>
      <c r="O2277">
        <f t="shared" si="71"/>
        <v>87.167701863353997</v>
      </c>
      <c r="R2277">
        <v>88.56521739130433</v>
      </c>
      <c r="S2277">
        <v>89.500362056480782</v>
      </c>
      <c r="W2277">
        <v>85.347826086956459</v>
      </c>
      <c r="X2277">
        <v>87.892831281679904</v>
      </c>
      <c r="AA2277">
        <v>83.819875776397481</v>
      </c>
      <c r="AB2277">
        <v>88.414192614047735</v>
      </c>
      <c r="AE2277">
        <v>83.204968944099335</v>
      </c>
      <c r="AF2277">
        <v>89.283128167994136</v>
      </c>
    </row>
    <row r="2278" spans="1:32" x14ac:dyDescent="0.3">
      <c r="A2278">
        <f t="shared" si="70"/>
        <v>2277</v>
      </c>
      <c r="B2278">
        <v>85.211180124223546</v>
      </c>
      <c r="C2278">
        <v>89.268645908761727</v>
      </c>
      <c r="F2278">
        <v>90.521739130434739</v>
      </c>
      <c r="G2278">
        <v>89.645184648805156</v>
      </c>
      <c r="J2278">
        <v>83.813664596273256</v>
      </c>
      <c r="K2278">
        <v>83.881245474293934</v>
      </c>
      <c r="N2278">
        <f t="shared" si="71"/>
        <v>87.598358677286953</v>
      </c>
      <c r="O2278">
        <f t="shared" si="71"/>
        <v>87.167701863353997</v>
      </c>
      <c r="R2278">
        <v>88.614906832298104</v>
      </c>
      <c r="S2278">
        <v>89.355539464156351</v>
      </c>
      <c r="W2278">
        <v>85.347826086956459</v>
      </c>
      <c r="X2278">
        <v>87.458363504706682</v>
      </c>
      <c r="AA2278">
        <v>83.819875776397481</v>
      </c>
      <c r="AB2278">
        <v>88.399710354815312</v>
      </c>
      <c r="AE2278">
        <v>89.074534161490632</v>
      </c>
      <c r="AF2278">
        <v>87.805937726285222</v>
      </c>
    </row>
    <row r="2279" spans="1:32" x14ac:dyDescent="0.3">
      <c r="A2279">
        <f t="shared" si="70"/>
        <v>2278</v>
      </c>
      <c r="B2279">
        <v>85.211180124223546</v>
      </c>
      <c r="C2279">
        <v>89.283128167994164</v>
      </c>
      <c r="F2279">
        <v>90.521739130434739</v>
      </c>
      <c r="G2279">
        <v>89.616220130340281</v>
      </c>
      <c r="J2279">
        <v>83.813664596273256</v>
      </c>
      <c r="K2279">
        <v>83.881245474293934</v>
      </c>
      <c r="N2279">
        <f t="shared" si="71"/>
        <v>87.593531257542793</v>
      </c>
      <c r="O2279">
        <f t="shared" si="71"/>
        <v>87.167701863353997</v>
      </c>
      <c r="R2279">
        <v>88.56521739130433</v>
      </c>
      <c r="S2279">
        <v>89.500362056480782</v>
      </c>
      <c r="W2279">
        <v>85.341614906832248</v>
      </c>
      <c r="X2279">
        <v>87.921795800144793</v>
      </c>
      <c r="AA2279">
        <v>83.819875776397481</v>
      </c>
      <c r="AB2279">
        <v>88.428674873280187</v>
      </c>
      <c r="AE2279">
        <v>89.080745341614858</v>
      </c>
      <c r="AF2279">
        <v>87.805937726285222</v>
      </c>
    </row>
    <row r="2280" spans="1:32" x14ac:dyDescent="0.3">
      <c r="A2280">
        <f t="shared" si="70"/>
        <v>2279</v>
      </c>
      <c r="B2280">
        <v>85.211180124223546</v>
      </c>
      <c r="C2280">
        <v>89.283128167994164</v>
      </c>
      <c r="F2280">
        <v>90.521739130434739</v>
      </c>
      <c r="G2280">
        <v>89.645184648805156</v>
      </c>
      <c r="J2280">
        <v>83.664596273291878</v>
      </c>
      <c r="K2280">
        <v>83.968139029688572</v>
      </c>
      <c r="N2280">
        <f t="shared" si="71"/>
        <v>87.632150615495959</v>
      </c>
      <c r="O2280">
        <f t="shared" si="71"/>
        <v>87.093167701863308</v>
      </c>
      <c r="R2280">
        <v>88.726708074534116</v>
      </c>
      <c r="S2280">
        <v>89.355539464156379</v>
      </c>
      <c r="W2280">
        <v>85.354037267080713</v>
      </c>
      <c r="X2280">
        <v>87.892831281679904</v>
      </c>
      <c r="AA2280">
        <v>83.826086956521706</v>
      </c>
      <c r="AB2280">
        <v>88.356263577117986</v>
      </c>
      <c r="AE2280">
        <v>89.055900621117985</v>
      </c>
      <c r="AF2280">
        <v>87.805937726285222</v>
      </c>
    </row>
    <row r="2281" spans="1:32" x14ac:dyDescent="0.3">
      <c r="A2281">
        <f t="shared" si="70"/>
        <v>2280</v>
      </c>
      <c r="B2281">
        <v>85.204968944099349</v>
      </c>
      <c r="C2281">
        <v>89.297610427226601</v>
      </c>
      <c r="F2281">
        <v>90.534161490683204</v>
      </c>
      <c r="G2281">
        <v>89.616220130340281</v>
      </c>
      <c r="J2281">
        <v>83.819875776397481</v>
      </c>
      <c r="K2281">
        <v>83.895727733526371</v>
      </c>
      <c r="N2281">
        <f t="shared" si="71"/>
        <v>87.603186097031085</v>
      </c>
      <c r="O2281">
        <f t="shared" si="71"/>
        <v>87.177018633540342</v>
      </c>
      <c r="R2281">
        <v>88.720496894409891</v>
      </c>
      <c r="S2281">
        <v>89.442433019551018</v>
      </c>
      <c r="W2281">
        <v>85.354037267080713</v>
      </c>
      <c r="X2281">
        <v>87.863866763215015</v>
      </c>
      <c r="AA2281">
        <v>83.826086956521706</v>
      </c>
      <c r="AB2281">
        <v>88.428674873280187</v>
      </c>
      <c r="AE2281">
        <v>89.080745341614858</v>
      </c>
      <c r="AF2281">
        <v>87.805937726285222</v>
      </c>
    </row>
    <row r="2282" spans="1:32" x14ac:dyDescent="0.3">
      <c r="A2282">
        <f t="shared" si="70"/>
        <v>2281</v>
      </c>
      <c r="B2282">
        <v>85.204968944099349</v>
      </c>
      <c r="C2282">
        <v>89.283128167994164</v>
      </c>
      <c r="F2282">
        <v>90.472049689440965</v>
      </c>
      <c r="G2282">
        <v>89.674149167270031</v>
      </c>
      <c r="J2282">
        <v>80.329192546583812</v>
      </c>
      <c r="K2282">
        <v>85.590152063721902</v>
      </c>
      <c r="N2282">
        <f t="shared" si="71"/>
        <v>88.182476466328694</v>
      </c>
      <c r="O2282">
        <f t="shared" si="71"/>
        <v>85.400621118012396</v>
      </c>
      <c r="R2282">
        <v>88.720496894409891</v>
      </c>
      <c r="S2282">
        <v>89.442433019551018</v>
      </c>
      <c r="W2282">
        <v>85.366459627329164</v>
      </c>
      <c r="X2282">
        <v>87.892831281679904</v>
      </c>
      <c r="AA2282">
        <v>83.826086956521706</v>
      </c>
      <c r="AB2282">
        <v>88.428674873280187</v>
      </c>
      <c r="AE2282">
        <v>89.086956521739083</v>
      </c>
      <c r="AF2282">
        <v>87.805937726285222</v>
      </c>
    </row>
    <row r="2283" spans="1:32" x14ac:dyDescent="0.3">
      <c r="A2283">
        <f t="shared" si="70"/>
        <v>2282</v>
      </c>
      <c r="B2283">
        <v>85.211180124223546</v>
      </c>
      <c r="C2283">
        <v>89.283128167994164</v>
      </c>
      <c r="F2283">
        <v>90.527950310558978</v>
      </c>
      <c r="G2283">
        <v>89.876900796524211</v>
      </c>
      <c r="J2283">
        <v>83.819875776397481</v>
      </c>
      <c r="K2283">
        <v>83.953656770456149</v>
      </c>
      <c r="N2283">
        <f t="shared" si="71"/>
        <v>87.704561911658175</v>
      </c>
      <c r="O2283">
        <f t="shared" si="71"/>
        <v>87.173913043478223</v>
      </c>
      <c r="R2283">
        <v>88.720496894409891</v>
      </c>
      <c r="S2283">
        <v>89.442433019551018</v>
      </c>
      <c r="W2283">
        <v>85.354037267080699</v>
      </c>
      <c r="X2283">
        <v>87.936278059377216</v>
      </c>
      <c r="AA2283">
        <v>83.813664596273256</v>
      </c>
      <c r="AB2283">
        <v>88.443157132512624</v>
      </c>
      <c r="AE2283">
        <v>89.068322981366421</v>
      </c>
      <c r="AF2283">
        <v>87.719044170890612</v>
      </c>
    </row>
    <row r="2284" spans="1:32" x14ac:dyDescent="0.3">
      <c r="A2284">
        <f t="shared" si="70"/>
        <v>2283</v>
      </c>
      <c r="B2284">
        <v>85.211180124223546</v>
      </c>
      <c r="C2284">
        <v>89.283128167994164</v>
      </c>
      <c r="F2284">
        <v>90.559006211180105</v>
      </c>
      <c r="G2284">
        <v>89.094858797972449</v>
      </c>
      <c r="J2284">
        <v>83.819875776397481</v>
      </c>
      <c r="K2284">
        <v>83.968139029688572</v>
      </c>
      <c r="N2284">
        <f t="shared" si="71"/>
        <v>87.448708665218405</v>
      </c>
      <c r="O2284">
        <f t="shared" si="71"/>
        <v>87.189440993788793</v>
      </c>
      <c r="R2284">
        <v>88.720496894409891</v>
      </c>
      <c r="S2284">
        <v>89.442433019551018</v>
      </c>
      <c r="W2284">
        <v>85.366459627329164</v>
      </c>
      <c r="X2284">
        <v>87.892831281679904</v>
      </c>
      <c r="AA2284">
        <v>83.819875776397481</v>
      </c>
      <c r="AB2284">
        <v>88.443157132512624</v>
      </c>
      <c r="AE2284">
        <v>89.086956521739083</v>
      </c>
      <c r="AF2284">
        <v>87.805937726285222</v>
      </c>
    </row>
    <row r="2285" spans="1:32" x14ac:dyDescent="0.3">
      <c r="A2285">
        <f t="shared" si="70"/>
        <v>2284</v>
      </c>
      <c r="B2285">
        <v>85.211180124223546</v>
      </c>
      <c r="C2285">
        <v>89.283128167994164</v>
      </c>
      <c r="F2285">
        <v>90.565217391304316</v>
      </c>
      <c r="G2285">
        <v>89.717595944967371</v>
      </c>
      <c r="J2285">
        <v>83.819875776397481</v>
      </c>
      <c r="K2285">
        <v>83.968139029688572</v>
      </c>
      <c r="N2285">
        <f t="shared" si="71"/>
        <v>87.656287714216703</v>
      </c>
      <c r="O2285">
        <f t="shared" si="71"/>
        <v>87.192546583850898</v>
      </c>
      <c r="R2285">
        <v>88.720496894409891</v>
      </c>
      <c r="S2285">
        <v>89.398986241853692</v>
      </c>
      <c r="W2285">
        <v>85.366459627329164</v>
      </c>
      <c r="X2285">
        <v>87.892831281679904</v>
      </c>
      <c r="AA2285">
        <v>83.819875776397481</v>
      </c>
      <c r="AB2285">
        <v>88.443157132512624</v>
      </c>
      <c r="AE2285">
        <v>89.198757763975095</v>
      </c>
      <c r="AF2285">
        <v>87.414916727009341</v>
      </c>
    </row>
    <row r="2286" spans="1:32" x14ac:dyDescent="0.3">
      <c r="A2286">
        <f t="shared" si="70"/>
        <v>2285</v>
      </c>
      <c r="B2286">
        <v>83.919254658385029</v>
      </c>
      <c r="C2286">
        <v>89.905865314989086</v>
      </c>
      <c r="F2286">
        <v>90.559006211180105</v>
      </c>
      <c r="G2286">
        <v>89.717595944967371</v>
      </c>
      <c r="J2286">
        <v>83.813664596273256</v>
      </c>
      <c r="K2286">
        <v>83.953656770456149</v>
      </c>
      <c r="N2286">
        <f t="shared" si="71"/>
        <v>87.859039343470883</v>
      </c>
      <c r="O2286">
        <f t="shared" si="71"/>
        <v>87.186335403726673</v>
      </c>
      <c r="R2286">
        <v>88.267080745341588</v>
      </c>
      <c r="S2286">
        <v>89.64518464880517</v>
      </c>
      <c r="W2286">
        <v>85.366459627329164</v>
      </c>
      <c r="X2286">
        <v>87.892831281679904</v>
      </c>
      <c r="AA2286">
        <v>83.819875776397481</v>
      </c>
      <c r="AB2286">
        <v>88.443157132512624</v>
      </c>
      <c r="AE2286">
        <v>89.198757763975095</v>
      </c>
      <c r="AF2286">
        <v>87.719044170890569</v>
      </c>
    </row>
    <row r="2287" spans="1:32" x14ac:dyDescent="0.3">
      <c r="A2287">
        <f t="shared" si="70"/>
        <v>2286</v>
      </c>
      <c r="B2287">
        <v>85.204968944099349</v>
      </c>
      <c r="C2287">
        <v>89.283128167994164</v>
      </c>
      <c r="F2287">
        <v>90.484472049689415</v>
      </c>
      <c r="G2287">
        <v>89.732078204199823</v>
      </c>
      <c r="J2287">
        <v>83.819875776397481</v>
      </c>
      <c r="K2287">
        <v>83.968139029688572</v>
      </c>
      <c r="N2287">
        <f t="shared" si="71"/>
        <v>87.661115133960848</v>
      </c>
      <c r="O2287">
        <f t="shared" si="71"/>
        <v>87.152173913043441</v>
      </c>
      <c r="R2287">
        <v>88.689440993788779</v>
      </c>
      <c r="S2287">
        <v>89.456915278783455</v>
      </c>
      <c r="W2287">
        <v>85.366459627329164</v>
      </c>
      <c r="X2287">
        <v>87.892831281679904</v>
      </c>
      <c r="AA2287">
        <v>83.819875776397481</v>
      </c>
      <c r="AB2287">
        <v>88.443157132512624</v>
      </c>
      <c r="AE2287">
        <v>89.21118012422356</v>
      </c>
      <c r="AF2287">
        <v>87.675597393193272</v>
      </c>
    </row>
    <row r="2288" spans="1:32" x14ac:dyDescent="0.3">
      <c r="A2288">
        <f t="shared" si="70"/>
        <v>2287</v>
      </c>
      <c r="B2288">
        <v>85.204968944099349</v>
      </c>
      <c r="C2288">
        <v>89.283128167994164</v>
      </c>
      <c r="F2288">
        <v>90.546583850931668</v>
      </c>
      <c r="G2288">
        <v>89.732078204199823</v>
      </c>
      <c r="J2288">
        <v>83.819875776397481</v>
      </c>
      <c r="K2288">
        <v>83.968139029688572</v>
      </c>
      <c r="N2288">
        <f t="shared" si="71"/>
        <v>87.661115133960848</v>
      </c>
      <c r="O2288">
        <f t="shared" si="71"/>
        <v>87.183229813664582</v>
      </c>
      <c r="R2288">
        <v>88.751552795031017</v>
      </c>
      <c r="S2288">
        <v>89.442433019551018</v>
      </c>
      <c r="W2288">
        <v>85.366459627329164</v>
      </c>
      <c r="X2288">
        <v>87.892831281679904</v>
      </c>
      <c r="AA2288">
        <v>83.819875776397481</v>
      </c>
      <c r="AB2288">
        <v>88.443157132512624</v>
      </c>
      <c r="AE2288">
        <v>89.217391304347757</v>
      </c>
      <c r="AF2288">
        <v>87.719044170890569</v>
      </c>
    </row>
    <row r="2289" spans="1:32" x14ac:dyDescent="0.3">
      <c r="A2289">
        <f t="shared" si="70"/>
        <v>2288</v>
      </c>
      <c r="B2289">
        <v>85.204968944099349</v>
      </c>
      <c r="C2289">
        <v>89.326574945691505</v>
      </c>
      <c r="F2289">
        <v>90.546583850931668</v>
      </c>
      <c r="G2289">
        <v>89.732078204199823</v>
      </c>
      <c r="J2289">
        <v>83.819875776397481</v>
      </c>
      <c r="K2289">
        <v>83.968139029688572</v>
      </c>
      <c r="N2289">
        <f t="shared" si="71"/>
        <v>87.6755973931933</v>
      </c>
      <c r="O2289">
        <f t="shared" si="71"/>
        <v>87.183229813664582</v>
      </c>
      <c r="R2289">
        <v>88.757763975155243</v>
      </c>
      <c r="S2289">
        <v>89.442433019551018</v>
      </c>
      <c r="W2289">
        <v>85.385093167701825</v>
      </c>
      <c r="X2289">
        <v>87.892831281679904</v>
      </c>
      <c r="AA2289">
        <v>83.819875776397481</v>
      </c>
      <c r="AB2289">
        <v>88.443157132512624</v>
      </c>
      <c r="AE2289">
        <v>89.198757763975095</v>
      </c>
      <c r="AF2289">
        <v>87.719044170890569</v>
      </c>
    </row>
    <row r="2290" spans="1:32" x14ac:dyDescent="0.3">
      <c r="A2290">
        <f t="shared" si="70"/>
        <v>2289</v>
      </c>
      <c r="B2290">
        <v>85.2173913043478</v>
      </c>
      <c r="C2290">
        <v>89.312092686459053</v>
      </c>
      <c r="F2290">
        <v>90.546583850931668</v>
      </c>
      <c r="G2290">
        <v>89.732078204199823</v>
      </c>
      <c r="J2290">
        <v>83.819875776397481</v>
      </c>
      <c r="K2290">
        <v>83.968139029688572</v>
      </c>
      <c r="N2290">
        <f t="shared" si="71"/>
        <v>87.67076997344914</v>
      </c>
      <c r="O2290">
        <f t="shared" si="71"/>
        <v>87.183229813664582</v>
      </c>
      <c r="R2290">
        <v>88.770186335403693</v>
      </c>
      <c r="S2290">
        <v>89.427950760318581</v>
      </c>
      <c r="W2290">
        <v>85.385093167701825</v>
      </c>
      <c r="X2290">
        <v>87.892831281679904</v>
      </c>
      <c r="AA2290">
        <v>83.819875776397481</v>
      </c>
      <c r="AB2290">
        <v>88.443157132512624</v>
      </c>
      <c r="AE2290">
        <v>89.198757763975095</v>
      </c>
      <c r="AF2290">
        <v>87.719044170890569</v>
      </c>
    </row>
    <row r="2291" spans="1:32" x14ac:dyDescent="0.3">
      <c r="A2291">
        <f t="shared" si="70"/>
        <v>2290</v>
      </c>
      <c r="B2291">
        <v>85.211180124223574</v>
      </c>
      <c r="C2291">
        <v>89.283128167994164</v>
      </c>
      <c r="F2291">
        <v>90.552795031055879</v>
      </c>
      <c r="G2291">
        <v>89.732078204199823</v>
      </c>
      <c r="J2291">
        <v>83.813664596273256</v>
      </c>
      <c r="K2291">
        <v>83.968139029688572</v>
      </c>
      <c r="N2291">
        <f t="shared" si="71"/>
        <v>87.661115133960848</v>
      </c>
      <c r="O2291">
        <f t="shared" si="71"/>
        <v>87.183229813664568</v>
      </c>
      <c r="R2291">
        <v>88.763975155279468</v>
      </c>
      <c r="S2291">
        <v>89.442433019551018</v>
      </c>
      <c r="W2291">
        <v>85.391304347826036</v>
      </c>
      <c r="X2291">
        <v>87.892831281679904</v>
      </c>
      <c r="AA2291">
        <v>83.819875776397481</v>
      </c>
      <c r="AB2291">
        <v>88.443157132512624</v>
      </c>
      <c r="AE2291">
        <v>89.192546583850884</v>
      </c>
      <c r="AF2291">
        <v>87.719044170890569</v>
      </c>
    </row>
    <row r="2292" spans="1:32" x14ac:dyDescent="0.3">
      <c r="A2292">
        <f t="shared" si="70"/>
        <v>2291</v>
      </c>
      <c r="B2292">
        <v>85.06211180124221</v>
      </c>
      <c r="C2292">
        <v>89.312092686459067</v>
      </c>
      <c r="F2292">
        <v>90.546583850931668</v>
      </c>
      <c r="G2292">
        <v>89.717595944967371</v>
      </c>
      <c r="J2292">
        <v>83.819875776397481</v>
      </c>
      <c r="K2292">
        <v>83.968139029688572</v>
      </c>
      <c r="N2292">
        <f t="shared" si="71"/>
        <v>87.665942553705008</v>
      </c>
      <c r="O2292">
        <f t="shared" si="71"/>
        <v>87.183229813664582</v>
      </c>
      <c r="R2292">
        <v>88.763975155279468</v>
      </c>
      <c r="S2292">
        <v>89.442433019551018</v>
      </c>
      <c r="W2292">
        <v>85.3788819875776</v>
      </c>
      <c r="X2292">
        <v>87.878349022447466</v>
      </c>
      <c r="AA2292">
        <v>83.819875776397481</v>
      </c>
      <c r="AB2292">
        <v>88.443157132512624</v>
      </c>
      <c r="AE2292">
        <v>89.198757763975095</v>
      </c>
      <c r="AF2292">
        <v>87.719044170890569</v>
      </c>
    </row>
    <row r="2293" spans="1:32" x14ac:dyDescent="0.3">
      <c r="A2293">
        <f t="shared" si="70"/>
        <v>2292</v>
      </c>
      <c r="B2293">
        <v>84.900621118012396</v>
      </c>
      <c r="C2293">
        <v>89.529326574945642</v>
      </c>
      <c r="F2293">
        <v>90.552795031055879</v>
      </c>
      <c r="G2293">
        <v>89.74656046343226</v>
      </c>
      <c r="J2293">
        <v>83.819875776397481</v>
      </c>
      <c r="K2293">
        <v>83.968139029688572</v>
      </c>
      <c r="N2293">
        <f t="shared" si="71"/>
        <v>87.748008689355501</v>
      </c>
      <c r="O2293">
        <f t="shared" si="71"/>
        <v>87.186335403726673</v>
      </c>
      <c r="R2293">
        <v>88.751552795031017</v>
      </c>
      <c r="S2293">
        <v>89.442433019551018</v>
      </c>
      <c r="W2293">
        <v>85.484472049689401</v>
      </c>
      <c r="X2293">
        <v>87.863866763215015</v>
      </c>
      <c r="AA2293">
        <v>83.819875776397481</v>
      </c>
      <c r="AB2293">
        <v>88.443157132512624</v>
      </c>
      <c r="AE2293">
        <v>89.198757763975095</v>
      </c>
      <c r="AF2293">
        <v>87.733526430123035</v>
      </c>
    </row>
    <row r="2294" spans="1:32" x14ac:dyDescent="0.3">
      <c r="A2294">
        <f t="shared" si="70"/>
        <v>2293</v>
      </c>
      <c r="B2294">
        <v>85.211180124223546</v>
      </c>
      <c r="C2294">
        <v>89.283128167994164</v>
      </c>
      <c r="F2294">
        <v>90.552795031055879</v>
      </c>
      <c r="G2294">
        <v>89.74656046343226</v>
      </c>
      <c r="J2294">
        <v>83.807453416149045</v>
      </c>
      <c r="K2294">
        <v>83.968139029688572</v>
      </c>
      <c r="N2294">
        <f t="shared" si="71"/>
        <v>87.665942553705008</v>
      </c>
      <c r="O2294">
        <f t="shared" si="71"/>
        <v>87.180124223602462</v>
      </c>
      <c r="R2294">
        <v>88.751552795031017</v>
      </c>
      <c r="S2294">
        <v>89.442433019551018</v>
      </c>
      <c r="W2294">
        <v>85.484472049689401</v>
      </c>
      <c r="X2294">
        <v>87.863866763215015</v>
      </c>
      <c r="AA2294">
        <v>83.770186335403679</v>
      </c>
      <c r="AB2294">
        <v>88.602461984069464</v>
      </c>
      <c r="AE2294">
        <v>89.198757763975095</v>
      </c>
      <c r="AF2294">
        <v>87.733526430123021</v>
      </c>
    </row>
    <row r="2295" spans="1:32" x14ac:dyDescent="0.3">
      <c r="A2295">
        <f t="shared" si="70"/>
        <v>2294</v>
      </c>
      <c r="B2295">
        <v>85.211180124223574</v>
      </c>
      <c r="C2295">
        <v>89.283128167994164</v>
      </c>
      <c r="F2295">
        <v>90.546583850931654</v>
      </c>
      <c r="G2295">
        <v>89.862418537291788</v>
      </c>
      <c r="J2295">
        <v>83.819875776397481</v>
      </c>
      <c r="K2295">
        <v>83.968139029688572</v>
      </c>
      <c r="N2295">
        <f t="shared" si="71"/>
        <v>87.704561911658175</v>
      </c>
      <c r="O2295">
        <f t="shared" si="71"/>
        <v>87.183229813664568</v>
      </c>
      <c r="R2295">
        <v>88.763975155279468</v>
      </c>
      <c r="S2295">
        <v>89.442433019551018</v>
      </c>
      <c r="W2295">
        <v>85.484472049689401</v>
      </c>
      <c r="X2295">
        <v>87.863866763215015</v>
      </c>
      <c r="AA2295">
        <v>83.763975155279468</v>
      </c>
      <c r="AB2295">
        <v>88.602461984069464</v>
      </c>
      <c r="AE2295">
        <v>89.204968944099321</v>
      </c>
      <c r="AF2295">
        <v>87.733526430123021</v>
      </c>
    </row>
    <row r="2296" spans="1:32" x14ac:dyDescent="0.3">
      <c r="A2296">
        <f t="shared" si="70"/>
        <v>2295</v>
      </c>
      <c r="B2296">
        <v>85.2173913043478</v>
      </c>
      <c r="C2296">
        <v>89.283128167994164</v>
      </c>
      <c r="F2296">
        <v>90.552795031055879</v>
      </c>
      <c r="G2296">
        <v>89.74656046343226</v>
      </c>
      <c r="J2296">
        <v>83.807453416149045</v>
      </c>
      <c r="K2296">
        <v>83.968139029688572</v>
      </c>
      <c r="N2296">
        <f t="shared" si="71"/>
        <v>87.665942553705008</v>
      </c>
      <c r="O2296">
        <f t="shared" si="71"/>
        <v>87.180124223602462</v>
      </c>
      <c r="R2296">
        <v>88.770186335403693</v>
      </c>
      <c r="S2296">
        <v>89.427950760318581</v>
      </c>
      <c r="W2296">
        <v>85.484472049689401</v>
      </c>
      <c r="X2296">
        <v>87.863866763215015</v>
      </c>
      <c r="AA2296">
        <v>83.770186335403679</v>
      </c>
      <c r="AB2296">
        <v>88.602461984069464</v>
      </c>
      <c r="AE2296">
        <v>89.198757763975095</v>
      </c>
      <c r="AF2296">
        <v>87.719044170890584</v>
      </c>
    </row>
    <row r="2297" spans="1:32" x14ac:dyDescent="0.3">
      <c r="A2297">
        <f t="shared" si="70"/>
        <v>2296</v>
      </c>
      <c r="B2297">
        <v>85.186335403726687</v>
      </c>
      <c r="C2297">
        <v>89.283128167994192</v>
      </c>
      <c r="F2297">
        <v>90.552795031055879</v>
      </c>
      <c r="G2297">
        <v>89.74656046343226</v>
      </c>
      <c r="J2297">
        <v>83.782608695652144</v>
      </c>
      <c r="K2297">
        <v>83.968139029688572</v>
      </c>
      <c r="N2297">
        <f t="shared" si="71"/>
        <v>87.665942553705008</v>
      </c>
      <c r="O2297">
        <f t="shared" si="71"/>
        <v>87.167701863354011</v>
      </c>
      <c r="R2297">
        <v>88.763975155279468</v>
      </c>
      <c r="S2297">
        <v>89.442433019551018</v>
      </c>
      <c r="W2297">
        <v>85.490683229813612</v>
      </c>
      <c r="X2297">
        <v>87.863866763215015</v>
      </c>
      <c r="AA2297">
        <v>83.236024844720461</v>
      </c>
      <c r="AB2297">
        <v>89.196234612599525</v>
      </c>
      <c r="AE2297">
        <v>89.192546583850884</v>
      </c>
      <c r="AF2297">
        <v>87.733526430123021</v>
      </c>
    </row>
    <row r="2298" spans="1:32" x14ac:dyDescent="0.3">
      <c r="A2298">
        <f t="shared" si="70"/>
        <v>2297</v>
      </c>
      <c r="B2298">
        <v>85.217391304347785</v>
      </c>
      <c r="C2298">
        <v>89.094858797972421</v>
      </c>
      <c r="F2298">
        <v>90.552795031055879</v>
      </c>
      <c r="G2298">
        <v>89.761042722664698</v>
      </c>
      <c r="J2298">
        <v>83.813664596273256</v>
      </c>
      <c r="K2298">
        <v>83.953656770456149</v>
      </c>
      <c r="N2298">
        <f t="shared" si="71"/>
        <v>87.603186097031085</v>
      </c>
      <c r="O2298">
        <f t="shared" si="71"/>
        <v>87.183229813664568</v>
      </c>
      <c r="R2298">
        <v>88.770186335403679</v>
      </c>
      <c r="S2298">
        <v>89.239681390296852</v>
      </c>
      <c r="W2298">
        <v>85.484472049689401</v>
      </c>
      <c r="X2298">
        <v>87.863866763215015</v>
      </c>
      <c r="AA2298">
        <v>83.770186335403679</v>
      </c>
      <c r="AB2298">
        <v>88.602461984069464</v>
      </c>
      <c r="AE2298">
        <v>89.198757763975095</v>
      </c>
      <c r="AF2298">
        <v>87.733526430123021</v>
      </c>
    </row>
    <row r="2299" spans="1:32" x14ac:dyDescent="0.3">
      <c r="A2299">
        <f t="shared" si="70"/>
        <v>2298</v>
      </c>
      <c r="B2299">
        <v>85.180124223602462</v>
      </c>
      <c r="C2299">
        <v>89.355539464156365</v>
      </c>
      <c r="F2299">
        <v>90.552795031055879</v>
      </c>
      <c r="G2299">
        <v>89.761042722664698</v>
      </c>
      <c r="J2299">
        <v>83.807453416149045</v>
      </c>
      <c r="K2299">
        <v>83.968139029688572</v>
      </c>
      <c r="N2299">
        <f t="shared" si="71"/>
        <v>87.694907072169883</v>
      </c>
      <c r="O2299">
        <f t="shared" si="71"/>
        <v>87.180124223602462</v>
      </c>
      <c r="R2299">
        <v>88.770186335403679</v>
      </c>
      <c r="S2299">
        <v>89.427950760318566</v>
      </c>
      <c r="W2299">
        <v>85.484472049689401</v>
      </c>
      <c r="X2299">
        <v>87.878349022447452</v>
      </c>
      <c r="AA2299">
        <v>83.763975155279454</v>
      </c>
      <c r="AB2299">
        <v>88.544532947139714</v>
      </c>
      <c r="AE2299">
        <v>89.198757763975095</v>
      </c>
      <c r="AF2299">
        <v>87.733526430123021</v>
      </c>
    </row>
    <row r="2300" spans="1:32" x14ac:dyDescent="0.3">
      <c r="A2300">
        <f t="shared" si="70"/>
        <v>2299</v>
      </c>
      <c r="B2300">
        <v>85.223602484472025</v>
      </c>
      <c r="C2300">
        <v>89.268645908761727</v>
      </c>
      <c r="F2300">
        <v>90.552795031055879</v>
      </c>
      <c r="G2300">
        <v>89.761042722664698</v>
      </c>
      <c r="J2300">
        <v>83.801242236024819</v>
      </c>
      <c r="K2300">
        <v>83.968139029688572</v>
      </c>
      <c r="N2300">
        <f t="shared" si="71"/>
        <v>87.665942553705008</v>
      </c>
      <c r="O2300">
        <f t="shared" si="71"/>
        <v>87.177018633540342</v>
      </c>
      <c r="R2300">
        <v>88.763975155279468</v>
      </c>
      <c r="S2300">
        <v>89.413468501086129</v>
      </c>
      <c r="W2300">
        <v>85.490683229813641</v>
      </c>
      <c r="X2300">
        <v>87.863866763215015</v>
      </c>
      <c r="AA2300">
        <v>83.757763975155243</v>
      </c>
      <c r="AB2300">
        <v>88.602461984069464</v>
      </c>
      <c r="AE2300">
        <v>89.149068322981321</v>
      </c>
      <c r="AF2300">
        <v>87.805937726285237</v>
      </c>
    </row>
    <row r="2301" spans="1:32" x14ac:dyDescent="0.3">
      <c r="A2301">
        <f t="shared" si="70"/>
        <v>2300</v>
      </c>
      <c r="B2301">
        <v>85.223602484472025</v>
      </c>
      <c r="C2301">
        <v>89.268645908761727</v>
      </c>
      <c r="F2301">
        <v>90.546583850931668</v>
      </c>
      <c r="G2301">
        <v>89.761042722664698</v>
      </c>
      <c r="J2301">
        <v>81.105590062111759</v>
      </c>
      <c r="K2301">
        <v>86.299782766111448</v>
      </c>
      <c r="N2301">
        <f t="shared" si="71"/>
        <v>88.443157132512624</v>
      </c>
      <c r="O2301">
        <f t="shared" si="71"/>
        <v>85.826086956521721</v>
      </c>
      <c r="R2301">
        <v>88.763975155279468</v>
      </c>
      <c r="S2301">
        <v>89.442433019551018</v>
      </c>
      <c r="W2301">
        <v>85.490683229813612</v>
      </c>
      <c r="X2301">
        <v>87.849384503982577</v>
      </c>
      <c r="AA2301">
        <v>83.757763975155243</v>
      </c>
      <c r="AB2301">
        <v>88.602461984069464</v>
      </c>
      <c r="AE2301">
        <v>89.211180124223546</v>
      </c>
      <c r="AF2301">
        <v>87.733526430123021</v>
      </c>
    </row>
    <row r="2302" spans="1:32" x14ac:dyDescent="0.3">
      <c r="A2302">
        <f t="shared" si="70"/>
        <v>2301</v>
      </c>
      <c r="B2302">
        <v>85.236024844720461</v>
      </c>
      <c r="C2302">
        <v>89.254163649529289</v>
      </c>
      <c r="F2302">
        <v>90.565217391304316</v>
      </c>
      <c r="G2302">
        <v>89.761042722664698</v>
      </c>
      <c r="J2302">
        <v>83.807453416149045</v>
      </c>
      <c r="K2302">
        <v>83.953656770456149</v>
      </c>
      <c r="N2302">
        <f t="shared" si="71"/>
        <v>87.656287714216703</v>
      </c>
      <c r="O2302">
        <f t="shared" si="71"/>
        <v>87.186335403726673</v>
      </c>
      <c r="R2302">
        <v>88.732919254658341</v>
      </c>
      <c r="S2302">
        <v>89.471397538015893</v>
      </c>
      <c r="W2302">
        <v>85.484472049689401</v>
      </c>
      <c r="X2302">
        <v>87.863866763215015</v>
      </c>
      <c r="AA2302">
        <v>83.757763975155243</v>
      </c>
      <c r="AB2302">
        <v>88.602461984069464</v>
      </c>
      <c r="AE2302">
        <v>89.211180124223546</v>
      </c>
      <c r="AF2302">
        <v>87.733526430123021</v>
      </c>
    </row>
    <row r="2303" spans="1:32" x14ac:dyDescent="0.3">
      <c r="A2303">
        <f t="shared" si="70"/>
        <v>2302</v>
      </c>
      <c r="B2303">
        <v>85.223602484472025</v>
      </c>
      <c r="C2303">
        <v>89.268645908761727</v>
      </c>
      <c r="F2303">
        <v>90.559006211180105</v>
      </c>
      <c r="G2303">
        <v>89.761042722664698</v>
      </c>
      <c r="J2303">
        <v>83.81366459627327</v>
      </c>
      <c r="K2303">
        <v>83.939174511223698</v>
      </c>
      <c r="N2303">
        <f t="shared" si="71"/>
        <v>87.656287714216717</v>
      </c>
      <c r="O2303">
        <f t="shared" si="71"/>
        <v>87.186335403726687</v>
      </c>
      <c r="R2303">
        <v>88.745341614906806</v>
      </c>
      <c r="S2303">
        <v>89.398986241853692</v>
      </c>
      <c r="W2303">
        <v>85.490683229813612</v>
      </c>
      <c r="X2303">
        <v>87.863866763215015</v>
      </c>
      <c r="AA2303">
        <v>83.757763975155243</v>
      </c>
      <c r="AB2303">
        <v>88.602461984069464</v>
      </c>
      <c r="AE2303">
        <v>89.211180124223546</v>
      </c>
      <c r="AF2303">
        <v>87.733526430123021</v>
      </c>
    </row>
    <row r="2304" spans="1:32" x14ac:dyDescent="0.3">
      <c r="A2304">
        <f t="shared" si="70"/>
        <v>2303</v>
      </c>
      <c r="B2304">
        <v>85.22981366459625</v>
      </c>
      <c r="C2304">
        <v>89.268645908761727</v>
      </c>
      <c r="F2304">
        <v>90.552795031055879</v>
      </c>
      <c r="G2304">
        <v>89.674149167270031</v>
      </c>
      <c r="J2304">
        <v>83.807453416149045</v>
      </c>
      <c r="K2304">
        <v>83.953656770456149</v>
      </c>
      <c r="N2304">
        <f t="shared" si="71"/>
        <v>87.632150615495974</v>
      </c>
      <c r="O2304">
        <f t="shared" si="71"/>
        <v>87.180124223602462</v>
      </c>
      <c r="R2304">
        <v>88.763975155279468</v>
      </c>
      <c r="S2304">
        <v>89.442433019551018</v>
      </c>
      <c r="W2304">
        <v>85.472049689440965</v>
      </c>
      <c r="X2304">
        <v>87.907313540912327</v>
      </c>
      <c r="AA2304">
        <v>83.757763975155243</v>
      </c>
      <c r="AB2304">
        <v>88.602461984069464</v>
      </c>
      <c r="AE2304">
        <v>89.217391304347785</v>
      </c>
      <c r="AF2304">
        <v>87.719044170890569</v>
      </c>
    </row>
    <row r="2305" spans="1:32" x14ac:dyDescent="0.3">
      <c r="A2305">
        <f t="shared" si="70"/>
        <v>2304</v>
      </c>
      <c r="B2305">
        <v>85.22981366459625</v>
      </c>
      <c r="C2305">
        <v>89.268645908761727</v>
      </c>
      <c r="F2305">
        <v>90.559006211180105</v>
      </c>
      <c r="G2305">
        <v>89.761042722664698</v>
      </c>
      <c r="J2305">
        <v>83.81366459627327</v>
      </c>
      <c r="K2305">
        <v>83.953656770456149</v>
      </c>
      <c r="N2305">
        <f t="shared" si="71"/>
        <v>87.661115133960877</v>
      </c>
      <c r="O2305">
        <f t="shared" si="71"/>
        <v>87.186335403726687</v>
      </c>
      <c r="R2305">
        <v>88.726708074534102</v>
      </c>
      <c r="S2305">
        <v>89.427950760318566</v>
      </c>
      <c r="W2305">
        <v>85.490683229813612</v>
      </c>
      <c r="X2305">
        <v>87.863866763215015</v>
      </c>
      <c r="AA2305">
        <v>83.79503105590058</v>
      </c>
      <c r="AB2305">
        <v>88.674873280231665</v>
      </c>
      <c r="AE2305">
        <v>89.211180124223546</v>
      </c>
      <c r="AF2305">
        <v>87.733526430123021</v>
      </c>
    </row>
    <row r="2306" spans="1:32" x14ac:dyDescent="0.3">
      <c r="A2306">
        <f t="shared" si="70"/>
        <v>2305</v>
      </c>
      <c r="B2306">
        <v>85.223602484472011</v>
      </c>
      <c r="C2306">
        <v>89.181752353367088</v>
      </c>
      <c r="F2306">
        <v>90.521739130434767</v>
      </c>
      <c r="G2306">
        <v>89.790007241129587</v>
      </c>
      <c r="J2306">
        <v>83.819875776397481</v>
      </c>
      <c r="K2306">
        <v>83.866763215061496</v>
      </c>
      <c r="N2306">
        <f t="shared" si="71"/>
        <v>87.61284093651939</v>
      </c>
      <c r="O2306">
        <f t="shared" si="71"/>
        <v>87.170807453416131</v>
      </c>
      <c r="R2306">
        <v>88.763975155279468</v>
      </c>
      <c r="S2306">
        <v>89.442433019551018</v>
      </c>
      <c r="W2306">
        <v>85.490683229813612</v>
      </c>
      <c r="X2306">
        <v>87.863866763215015</v>
      </c>
      <c r="AA2306">
        <v>84.161490683229786</v>
      </c>
      <c r="AB2306">
        <v>86.763215061549573</v>
      </c>
      <c r="AE2306">
        <v>89.217391304347785</v>
      </c>
      <c r="AF2306">
        <v>87.733526430123021</v>
      </c>
    </row>
    <row r="2307" spans="1:32" x14ac:dyDescent="0.3">
      <c r="A2307">
        <f t="shared" ref="A2307:A2370" si="72">ROW(A2307)-1</f>
        <v>2306</v>
      </c>
      <c r="B2307">
        <v>85.1614906832298</v>
      </c>
      <c r="C2307">
        <v>89.268645908761727</v>
      </c>
      <c r="F2307">
        <v>90.559006211180105</v>
      </c>
      <c r="G2307">
        <v>89.761042722664698</v>
      </c>
      <c r="J2307">
        <v>83.819875776397481</v>
      </c>
      <c r="K2307">
        <v>83.939174511223683</v>
      </c>
      <c r="N2307">
        <f t="shared" ref="N2307:O2370" si="73">AVERAGE(C2307,E2307,G2307,I2307,K2307)</f>
        <v>87.656287714216703</v>
      </c>
      <c r="O2307">
        <f t="shared" si="73"/>
        <v>87.189440993788793</v>
      </c>
      <c r="R2307">
        <v>86.54658385093164</v>
      </c>
      <c r="S2307">
        <v>90.818247646632841</v>
      </c>
      <c r="W2307">
        <v>85.465838509316725</v>
      </c>
      <c r="X2307">
        <v>88.486603910209936</v>
      </c>
      <c r="AA2307">
        <v>83.79503105590058</v>
      </c>
      <c r="AB2307">
        <v>88.587979724837027</v>
      </c>
      <c r="AE2307">
        <v>89.217391304347785</v>
      </c>
      <c r="AF2307">
        <v>87.733526430123021</v>
      </c>
    </row>
    <row r="2308" spans="1:32" x14ac:dyDescent="0.3">
      <c r="A2308">
        <f t="shared" si="72"/>
        <v>2307</v>
      </c>
      <c r="B2308">
        <v>85.248447204968926</v>
      </c>
      <c r="C2308">
        <v>89.268645908761727</v>
      </c>
      <c r="F2308">
        <v>90.677018633540342</v>
      </c>
      <c r="G2308">
        <v>89.833454018826899</v>
      </c>
      <c r="J2308">
        <v>83.776397515527918</v>
      </c>
      <c r="K2308">
        <v>83.968139029688572</v>
      </c>
      <c r="N2308">
        <f t="shared" si="73"/>
        <v>87.690079652425723</v>
      </c>
      <c r="O2308">
        <f t="shared" si="73"/>
        <v>87.22670807453413</v>
      </c>
      <c r="R2308">
        <v>88.763975155279468</v>
      </c>
      <c r="S2308">
        <v>89.500362056480782</v>
      </c>
      <c r="W2308">
        <v>85.347826086956474</v>
      </c>
      <c r="X2308">
        <v>88.095582910934084</v>
      </c>
      <c r="AA2308">
        <v>83.832298136645917</v>
      </c>
      <c r="AB2308">
        <v>88.660391020999228</v>
      </c>
      <c r="AE2308">
        <v>89.217391304347785</v>
      </c>
      <c r="AF2308">
        <v>87.733526430123021</v>
      </c>
    </row>
    <row r="2309" spans="1:32" x14ac:dyDescent="0.3">
      <c r="A2309">
        <f t="shared" si="72"/>
        <v>2308</v>
      </c>
      <c r="B2309">
        <v>85.248447204968926</v>
      </c>
      <c r="C2309">
        <v>89.268645908761727</v>
      </c>
      <c r="F2309">
        <v>90.677018633540342</v>
      </c>
      <c r="G2309">
        <v>89.833454018826899</v>
      </c>
      <c r="J2309">
        <v>83.813664596273256</v>
      </c>
      <c r="K2309">
        <v>83.939174511223683</v>
      </c>
      <c r="N2309">
        <f t="shared" si="73"/>
        <v>87.680424812937432</v>
      </c>
      <c r="O2309">
        <f t="shared" si="73"/>
        <v>87.245341614906806</v>
      </c>
      <c r="R2309">
        <v>88.763975155279468</v>
      </c>
      <c r="S2309">
        <v>89.500362056480782</v>
      </c>
      <c r="W2309">
        <v>85.397515527950276</v>
      </c>
      <c r="X2309">
        <v>88.066618392469195</v>
      </c>
      <c r="AA2309">
        <v>83.844720496894368</v>
      </c>
      <c r="AB2309">
        <v>88.660391020999228</v>
      </c>
      <c r="AE2309">
        <v>89.217391304347785</v>
      </c>
      <c r="AF2309">
        <v>87.733526430123021</v>
      </c>
    </row>
    <row r="2310" spans="1:32" x14ac:dyDescent="0.3">
      <c r="A2310">
        <f t="shared" si="72"/>
        <v>2309</v>
      </c>
      <c r="B2310">
        <v>85.248447204968926</v>
      </c>
      <c r="C2310">
        <v>89.268645908761727</v>
      </c>
      <c r="F2310">
        <v>90.670807453416103</v>
      </c>
      <c r="G2310">
        <v>89.833454018826899</v>
      </c>
      <c r="J2310">
        <v>83.813664596273256</v>
      </c>
      <c r="K2310">
        <v>83.953656770456149</v>
      </c>
      <c r="N2310">
        <f t="shared" si="73"/>
        <v>87.685252232681592</v>
      </c>
      <c r="O2310">
        <f t="shared" si="73"/>
        <v>87.242236024844686</v>
      </c>
      <c r="R2310">
        <v>88.763975155279468</v>
      </c>
      <c r="S2310">
        <v>89.48587979724833</v>
      </c>
      <c r="W2310">
        <v>85.372670807453375</v>
      </c>
      <c r="X2310">
        <v>88.110065170166521</v>
      </c>
      <c r="AA2310">
        <v>83.739130434782567</v>
      </c>
      <c r="AB2310">
        <v>89.007965242577782</v>
      </c>
      <c r="AE2310">
        <v>89.260869565217334</v>
      </c>
      <c r="AF2310">
        <v>87.675597393193257</v>
      </c>
    </row>
    <row r="2311" spans="1:32" x14ac:dyDescent="0.3">
      <c r="A2311">
        <f t="shared" si="72"/>
        <v>2310</v>
      </c>
      <c r="B2311">
        <v>85.248447204968926</v>
      </c>
      <c r="C2311">
        <v>89.210716871831934</v>
      </c>
      <c r="F2311">
        <v>90.689440993788793</v>
      </c>
      <c r="G2311">
        <v>90.90514120202748</v>
      </c>
      <c r="J2311">
        <v>83.807453416149045</v>
      </c>
      <c r="K2311">
        <v>83.953656770456149</v>
      </c>
      <c r="N2311">
        <f t="shared" si="73"/>
        <v>88.023171614771854</v>
      </c>
      <c r="O2311">
        <f t="shared" si="73"/>
        <v>87.248447204968926</v>
      </c>
      <c r="R2311">
        <v>88.763975155279468</v>
      </c>
      <c r="S2311">
        <v>89.485879797248344</v>
      </c>
      <c r="W2311">
        <v>85.689440993788779</v>
      </c>
      <c r="X2311">
        <v>85.80738595220852</v>
      </c>
      <c r="AA2311">
        <v>83.832298136645917</v>
      </c>
      <c r="AB2311">
        <v>88.660391020999228</v>
      </c>
      <c r="AE2311">
        <v>89.260869565217334</v>
      </c>
      <c r="AF2311">
        <v>87.675597393193257</v>
      </c>
    </row>
    <row r="2312" spans="1:32" x14ac:dyDescent="0.3">
      <c r="A2312">
        <f t="shared" si="72"/>
        <v>2311</v>
      </c>
      <c r="B2312">
        <v>85.248447204968926</v>
      </c>
      <c r="C2312">
        <v>89.268645908761727</v>
      </c>
      <c r="F2312">
        <v>90.770186335403707</v>
      </c>
      <c r="G2312">
        <v>90.615496017378661</v>
      </c>
      <c r="J2312">
        <v>83.788819875776369</v>
      </c>
      <c r="K2312">
        <v>83.866763215061496</v>
      </c>
      <c r="N2312">
        <f t="shared" si="73"/>
        <v>87.916968380400633</v>
      </c>
      <c r="O2312">
        <f t="shared" si="73"/>
        <v>87.279503105590038</v>
      </c>
      <c r="R2312">
        <v>88.757763975155243</v>
      </c>
      <c r="S2312">
        <v>89.485879797248344</v>
      </c>
      <c r="W2312">
        <v>85.3788819875776</v>
      </c>
      <c r="X2312">
        <v>88.066618392469195</v>
      </c>
      <c r="AA2312">
        <v>83.826086956521706</v>
      </c>
      <c r="AB2312">
        <v>88.660391020999228</v>
      </c>
      <c r="AE2312">
        <v>89.260869565217334</v>
      </c>
      <c r="AF2312">
        <v>87.690079652425695</v>
      </c>
    </row>
    <row r="2313" spans="1:32" x14ac:dyDescent="0.3">
      <c r="A2313">
        <f t="shared" si="72"/>
        <v>2312</v>
      </c>
      <c r="B2313">
        <v>85.248447204968926</v>
      </c>
      <c r="C2313">
        <v>89.268645908761727</v>
      </c>
      <c r="F2313">
        <v>90.689440993788793</v>
      </c>
      <c r="G2313">
        <v>90.90514120202748</v>
      </c>
      <c r="J2313">
        <v>80.708074534161454</v>
      </c>
      <c r="K2313">
        <v>87.805937726285237</v>
      </c>
      <c r="N2313">
        <f t="shared" si="73"/>
        <v>89.326574945691462</v>
      </c>
      <c r="O2313">
        <f t="shared" si="73"/>
        <v>85.698757763975124</v>
      </c>
      <c r="R2313">
        <v>88.763975155279468</v>
      </c>
      <c r="S2313">
        <v>89.485879797248344</v>
      </c>
      <c r="W2313">
        <v>83.931677018633494</v>
      </c>
      <c r="X2313">
        <v>88.472121650977527</v>
      </c>
      <c r="AA2313">
        <v>83.826086956521706</v>
      </c>
      <c r="AB2313">
        <v>88.660391020999228</v>
      </c>
      <c r="AE2313">
        <v>89.254658385093123</v>
      </c>
      <c r="AF2313">
        <v>87.690079652425695</v>
      </c>
    </row>
    <row r="2314" spans="1:32" x14ac:dyDescent="0.3">
      <c r="A2314">
        <f t="shared" si="72"/>
        <v>2313</v>
      </c>
      <c r="B2314">
        <v>85.236024844720461</v>
      </c>
      <c r="C2314">
        <v>89.283128167994164</v>
      </c>
      <c r="F2314">
        <v>90.689440993788793</v>
      </c>
      <c r="G2314">
        <v>90.90514120202748</v>
      </c>
      <c r="J2314">
        <v>83.770186335403679</v>
      </c>
      <c r="K2314">
        <v>83.866763215061482</v>
      </c>
      <c r="N2314">
        <f t="shared" si="73"/>
        <v>88.018344195027723</v>
      </c>
      <c r="O2314">
        <f t="shared" si="73"/>
        <v>87.229813664596236</v>
      </c>
      <c r="R2314">
        <v>88.335403726708023</v>
      </c>
      <c r="S2314">
        <v>89.978276611151301</v>
      </c>
      <c r="W2314">
        <v>85.391304347826036</v>
      </c>
      <c r="X2314">
        <v>88.066618392469195</v>
      </c>
      <c r="AA2314">
        <v>83.826086956521706</v>
      </c>
      <c r="AB2314">
        <v>88.660391020999228</v>
      </c>
      <c r="AE2314">
        <v>89.254658385093123</v>
      </c>
      <c r="AF2314">
        <v>87.690079652425695</v>
      </c>
    </row>
    <row r="2315" spans="1:32" x14ac:dyDescent="0.3">
      <c r="A2315">
        <f t="shared" si="72"/>
        <v>2314</v>
      </c>
      <c r="B2315">
        <v>84.155279503105561</v>
      </c>
      <c r="C2315">
        <v>89.847936278059322</v>
      </c>
      <c r="F2315">
        <v>90.677018633540314</v>
      </c>
      <c r="G2315">
        <v>90.90514120202748</v>
      </c>
      <c r="J2315">
        <v>83.776397515527918</v>
      </c>
      <c r="K2315">
        <v>83.866763215061482</v>
      </c>
      <c r="N2315">
        <f t="shared" si="73"/>
        <v>88.206613565049437</v>
      </c>
      <c r="O2315">
        <f t="shared" si="73"/>
        <v>87.226708074534116</v>
      </c>
      <c r="R2315">
        <v>88.763975155279454</v>
      </c>
      <c r="S2315">
        <v>89.485879797248344</v>
      </c>
      <c r="W2315">
        <v>85.366459627329149</v>
      </c>
      <c r="X2315">
        <v>87.820419985517717</v>
      </c>
      <c r="AA2315">
        <v>83.826086956521706</v>
      </c>
      <c r="AB2315">
        <v>88.645908761766776</v>
      </c>
      <c r="AE2315">
        <v>89.248447204968897</v>
      </c>
      <c r="AF2315">
        <v>87.690079652425695</v>
      </c>
    </row>
    <row r="2316" spans="1:32" x14ac:dyDescent="0.3">
      <c r="A2316">
        <f t="shared" si="72"/>
        <v>2315</v>
      </c>
      <c r="B2316">
        <v>85.242236024844701</v>
      </c>
      <c r="C2316">
        <v>89.268645908761727</v>
      </c>
      <c r="F2316">
        <v>90.689440993788793</v>
      </c>
      <c r="G2316">
        <v>90.890658942795042</v>
      </c>
      <c r="J2316">
        <v>83.776397515527918</v>
      </c>
      <c r="K2316">
        <v>83.866763215061482</v>
      </c>
      <c r="N2316">
        <f t="shared" si="73"/>
        <v>88.008689355539431</v>
      </c>
      <c r="O2316">
        <f t="shared" si="73"/>
        <v>87.232919254658356</v>
      </c>
      <c r="R2316">
        <v>88.751552795031017</v>
      </c>
      <c r="S2316">
        <v>89.471397538015893</v>
      </c>
      <c r="W2316">
        <v>85.385093167701825</v>
      </c>
      <c r="X2316">
        <v>88.066618392469195</v>
      </c>
      <c r="AA2316">
        <v>83.826086956521706</v>
      </c>
      <c r="AB2316">
        <v>88.660391020999228</v>
      </c>
      <c r="AE2316">
        <v>89.254658385093123</v>
      </c>
      <c r="AF2316">
        <v>87.675597393193257</v>
      </c>
    </row>
    <row r="2317" spans="1:32" x14ac:dyDescent="0.3">
      <c r="A2317">
        <f t="shared" si="72"/>
        <v>2316</v>
      </c>
      <c r="B2317">
        <v>85.248447204968926</v>
      </c>
      <c r="C2317">
        <v>89.268645908761727</v>
      </c>
      <c r="F2317">
        <v>90.689440993788793</v>
      </c>
      <c r="G2317">
        <v>90.90514120202748</v>
      </c>
      <c r="J2317">
        <v>83.782608695652144</v>
      </c>
      <c r="K2317">
        <v>83.142650253439484</v>
      </c>
      <c r="N2317">
        <f t="shared" si="73"/>
        <v>87.77214578807623</v>
      </c>
      <c r="O2317">
        <f t="shared" si="73"/>
        <v>87.236024844720475</v>
      </c>
      <c r="R2317">
        <v>88.751552795031017</v>
      </c>
      <c r="S2317">
        <v>89.471397538015893</v>
      </c>
      <c r="W2317">
        <v>85.391304347826036</v>
      </c>
      <c r="X2317">
        <v>88.066618392469195</v>
      </c>
      <c r="AA2317">
        <v>83.826086956521706</v>
      </c>
      <c r="AB2317">
        <v>88.660391020999228</v>
      </c>
      <c r="AE2317">
        <v>89.242236024844672</v>
      </c>
      <c r="AF2317">
        <v>87.675597393193257</v>
      </c>
    </row>
    <row r="2318" spans="1:32" x14ac:dyDescent="0.3">
      <c r="A2318">
        <f t="shared" si="72"/>
        <v>2317</v>
      </c>
      <c r="B2318">
        <v>85.248447204968926</v>
      </c>
      <c r="C2318">
        <v>89.254163649529289</v>
      </c>
      <c r="F2318">
        <v>90.285714285714263</v>
      </c>
      <c r="G2318">
        <v>91.122375090514083</v>
      </c>
      <c r="J2318">
        <v>83.776397515527918</v>
      </c>
      <c r="K2318">
        <v>83.866763215061482</v>
      </c>
      <c r="N2318">
        <f t="shared" si="73"/>
        <v>88.081100651701618</v>
      </c>
      <c r="O2318">
        <f t="shared" si="73"/>
        <v>87.031055900621084</v>
      </c>
      <c r="R2318">
        <v>88.763975155279454</v>
      </c>
      <c r="S2318">
        <v>89.485879797248344</v>
      </c>
      <c r="W2318">
        <v>85.447204968944064</v>
      </c>
      <c r="X2318">
        <v>88.052136133236758</v>
      </c>
      <c r="AA2318">
        <v>83.826086956521706</v>
      </c>
      <c r="AB2318">
        <v>88.645908761766776</v>
      </c>
      <c r="AE2318">
        <v>89.254658385093123</v>
      </c>
      <c r="AF2318">
        <v>87.690079652425695</v>
      </c>
    </row>
    <row r="2319" spans="1:32" x14ac:dyDescent="0.3">
      <c r="A2319">
        <f t="shared" si="72"/>
        <v>2318</v>
      </c>
      <c r="B2319">
        <v>85.273291925465799</v>
      </c>
      <c r="C2319">
        <v>89.196234612599525</v>
      </c>
      <c r="F2319">
        <v>90.422360248447177</v>
      </c>
      <c r="G2319">
        <v>91.064446053584319</v>
      </c>
      <c r="J2319">
        <v>83.776397515527918</v>
      </c>
      <c r="K2319">
        <v>83.866763215061482</v>
      </c>
      <c r="N2319">
        <f t="shared" si="73"/>
        <v>88.042481293748438</v>
      </c>
      <c r="O2319">
        <f t="shared" si="73"/>
        <v>87.099378881987548</v>
      </c>
      <c r="R2319">
        <v>88.763975155279454</v>
      </c>
      <c r="S2319">
        <v>89.485879797248344</v>
      </c>
      <c r="W2319">
        <v>84.981366459627296</v>
      </c>
      <c r="X2319">
        <v>88.703837798696583</v>
      </c>
      <c r="AA2319">
        <v>83.826086956521706</v>
      </c>
      <c r="AB2319">
        <v>88.559015206372138</v>
      </c>
      <c r="AE2319">
        <v>89.260869565217334</v>
      </c>
      <c r="AF2319">
        <v>87.690079652425695</v>
      </c>
    </row>
    <row r="2320" spans="1:32" x14ac:dyDescent="0.3">
      <c r="A2320">
        <f t="shared" si="72"/>
        <v>2319</v>
      </c>
      <c r="B2320">
        <v>85.304347826086911</v>
      </c>
      <c r="C2320">
        <v>89.138305575669762</v>
      </c>
      <c r="F2320">
        <v>90.422360248447177</v>
      </c>
      <c r="G2320">
        <v>91.064446053584319</v>
      </c>
      <c r="J2320">
        <v>83.81366459627327</v>
      </c>
      <c r="K2320">
        <v>83.475742215785615</v>
      </c>
      <c r="N2320">
        <f t="shared" si="73"/>
        <v>87.892831281679889</v>
      </c>
      <c r="O2320">
        <f t="shared" si="73"/>
        <v>87.118012422360223</v>
      </c>
      <c r="R2320">
        <v>88.763975155279454</v>
      </c>
      <c r="S2320">
        <v>89.485879797248344</v>
      </c>
      <c r="W2320">
        <v>85.503105590062063</v>
      </c>
      <c r="X2320">
        <v>88.211440984793597</v>
      </c>
      <c r="AA2320">
        <v>83.819875776397481</v>
      </c>
      <c r="AB2320">
        <v>88.660391020999214</v>
      </c>
      <c r="AE2320">
        <v>89.279503105589995</v>
      </c>
      <c r="AF2320">
        <v>87.675597393193257</v>
      </c>
    </row>
    <row r="2321" spans="1:32" x14ac:dyDescent="0.3">
      <c r="A2321">
        <f t="shared" si="72"/>
        <v>2320</v>
      </c>
      <c r="B2321">
        <v>85.236024844720461</v>
      </c>
      <c r="C2321">
        <v>89.254163649529289</v>
      </c>
      <c r="F2321">
        <v>90.422360248447177</v>
      </c>
      <c r="G2321">
        <v>91.064446053584319</v>
      </c>
      <c r="J2321">
        <v>83.776397515527918</v>
      </c>
      <c r="K2321">
        <v>83.866763215061482</v>
      </c>
      <c r="N2321">
        <f t="shared" si="73"/>
        <v>88.061790972725035</v>
      </c>
      <c r="O2321">
        <f t="shared" si="73"/>
        <v>87.099378881987548</v>
      </c>
      <c r="R2321">
        <v>88.763975155279454</v>
      </c>
      <c r="S2321">
        <v>89.500362056480782</v>
      </c>
      <c r="W2321">
        <v>85.484472049689401</v>
      </c>
      <c r="X2321">
        <v>87.994207096307008</v>
      </c>
      <c r="AA2321">
        <v>83.826086956521706</v>
      </c>
      <c r="AB2321">
        <v>88.660391020999214</v>
      </c>
      <c r="AE2321">
        <v>86.049689440993731</v>
      </c>
      <c r="AF2321">
        <v>88.486603910209922</v>
      </c>
    </row>
    <row r="2322" spans="1:32" x14ac:dyDescent="0.3">
      <c r="A2322">
        <f t="shared" si="72"/>
        <v>2321</v>
      </c>
      <c r="B2322">
        <v>85.229813664596222</v>
      </c>
      <c r="C2322">
        <v>89.225199131064443</v>
      </c>
      <c r="F2322">
        <v>90.391304347826065</v>
      </c>
      <c r="G2322">
        <v>91.064446053584319</v>
      </c>
      <c r="J2322">
        <v>83.776397515527918</v>
      </c>
      <c r="K2322">
        <v>83.866763215061482</v>
      </c>
      <c r="N2322">
        <f t="shared" si="73"/>
        <v>88.052136133236743</v>
      </c>
      <c r="O2322">
        <f t="shared" si="73"/>
        <v>87.083850931676992</v>
      </c>
      <c r="R2322">
        <v>88.757763975155243</v>
      </c>
      <c r="S2322">
        <v>89.514844315713219</v>
      </c>
      <c r="W2322">
        <v>85.447204968944064</v>
      </c>
      <c r="X2322">
        <v>88.052136133236758</v>
      </c>
      <c r="AA2322">
        <v>83.826086956521706</v>
      </c>
      <c r="AB2322">
        <v>88.660391020999214</v>
      </c>
      <c r="AE2322">
        <v>89.267080745341531</v>
      </c>
      <c r="AF2322">
        <v>87.675597393193257</v>
      </c>
    </row>
    <row r="2323" spans="1:32" x14ac:dyDescent="0.3">
      <c r="A2323">
        <f t="shared" si="72"/>
        <v>2322</v>
      </c>
      <c r="B2323">
        <v>85.254658385093137</v>
      </c>
      <c r="C2323">
        <v>89.268645908761727</v>
      </c>
      <c r="F2323">
        <v>90.422360248447177</v>
      </c>
      <c r="G2323">
        <v>91.064446053584319</v>
      </c>
      <c r="J2323">
        <v>83.776397515527918</v>
      </c>
      <c r="K2323">
        <v>83.866763215061482</v>
      </c>
      <c r="N2323">
        <f t="shared" si="73"/>
        <v>88.066618392469181</v>
      </c>
      <c r="O2323">
        <f t="shared" si="73"/>
        <v>87.099378881987548</v>
      </c>
      <c r="R2323">
        <v>88.763975155279454</v>
      </c>
      <c r="S2323">
        <v>89.500362056480782</v>
      </c>
      <c r="W2323">
        <v>85.447204968944064</v>
      </c>
      <c r="X2323">
        <v>88.052136133236758</v>
      </c>
      <c r="AA2323">
        <v>83.826086956521706</v>
      </c>
      <c r="AB2323">
        <v>88.645908761766776</v>
      </c>
      <c r="AE2323">
        <v>89.285714285714249</v>
      </c>
      <c r="AF2323">
        <v>87.675597393193257</v>
      </c>
    </row>
    <row r="2324" spans="1:32" x14ac:dyDescent="0.3">
      <c r="A2324">
        <f t="shared" si="72"/>
        <v>2323</v>
      </c>
      <c r="B2324">
        <v>85.254658385093137</v>
      </c>
      <c r="C2324">
        <v>89.254163649529289</v>
      </c>
      <c r="F2324">
        <v>84.236024844720461</v>
      </c>
      <c r="G2324">
        <v>93.989862418537228</v>
      </c>
      <c r="J2324">
        <v>83.770186335403679</v>
      </c>
      <c r="K2324">
        <v>83.895727733526371</v>
      </c>
      <c r="N2324">
        <f t="shared" si="73"/>
        <v>89.046584600530949</v>
      </c>
      <c r="O2324">
        <f t="shared" si="73"/>
        <v>84.003105590062063</v>
      </c>
      <c r="R2324">
        <v>88.763975155279454</v>
      </c>
      <c r="S2324">
        <v>89.500362056480782</v>
      </c>
      <c r="W2324">
        <v>85.447204968944064</v>
      </c>
      <c r="X2324">
        <v>88.052136133236758</v>
      </c>
      <c r="AA2324">
        <v>83.819875776397481</v>
      </c>
      <c r="AB2324">
        <v>88.674873280231665</v>
      </c>
      <c r="AE2324">
        <v>89.291925465838474</v>
      </c>
      <c r="AF2324">
        <v>87.646632874728382</v>
      </c>
    </row>
    <row r="2325" spans="1:32" x14ac:dyDescent="0.3">
      <c r="A2325">
        <f t="shared" si="72"/>
        <v>2324</v>
      </c>
      <c r="B2325">
        <v>85.254658385093137</v>
      </c>
      <c r="C2325">
        <v>89.268645908761727</v>
      </c>
      <c r="F2325">
        <v>90.521739130434767</v>
      </c>
      <c r="G2325">
        <v>90.601013758146223</v>
      </c>
      <c r="J2325">
        <v>83.770186335403679</v>
      </c>
      <c r="K2325">
        <v>83.895727733526371</v>
      </c>
      <c r="N2325">
        <f t="shared" si="73"/>
        <v>87.921795800144764</v>
      </c>
      <c r="O2325">
        <f t="shared" si="73"/>
        <v>87.14596273291923</v>
      </c>
      <c r="R2325">
        <v>88.763975155279454</v>
      </c>
      <c r="S2325">
        <v>89.500362056480782</v>
      </c>
      <c r="W2325">
        <v>85.447204968944064</v>
      </c>
      <c r="X2325">
        <v>88.052136133236758</v>
      </c>
      <c r="AA2325">
        <v>83.807453416149045</v>
      </c>
      <c r="AB2325">
        <v>88.689355539464103</v>
      </c>
      <c r="AE2325">
        <v>89.298136645962671</v>
      </c>
      <c r="AF2325">
        <v>87.632150615495931</v>
      </c>
    </row>
    <row r="2326" spans="1:32" x14ac:dyDescent="0.3">
      <c r="A2326">
        <f t="shared" si="72"/>
        <v>2325</v>
      </c>
      <c r="B2326">
        <v>85.248447204968897</v>
      </c>
      <c r="C2326">
        <v>89.268645908761727</v>
      </c>
      <c r="F2326">
        <v>90.422360248447177</v>
      </c>
      <c r="G2326">
        <v>91.064446053584319</v>
      </c>
      <c r="J2326">
        <v>83.770186335403679</v>
      </c>
      <c r="K2326">
        <v>83.895727733526371</v>
      </c>
      <c r="N2326">
        <f t="shared" si="73"/>
        <v>88.076273231957472</v>
      </c>
      <c r="O2326">
        <f t="shared" si="73"/>
        <v>87.096273291925428</v>
      </c>
      <c r="R2326">
        <v>88.763975155279454</v>
      </c>
      <c r="S2326">
        <v>89.500362056480782</v>
      </c>
      <c r="W2326">
        <v>85.42857142857136</v>
      </c>
      <c r="X2326">
        <v>88.139029688631396</v>
      </c>
      <c r="AA2326">
        <v>83.838509316770143</v>
      </c>
      <c r="AB2326">
        <v>88.645908761766776</v>
      </c>
      <c r="AE2326">
        <v>89.285714285714221</v>
      </c>
      <c r="AF2326">
        <v>87.646632874728382</v>
      </c>
    </row>
    <row r="2327" spans="1:32" x14ac:dyDescent="0.3">
      <c r="A2327">
        <f t="shared" si="72"/>
        <v>2326</v>
      </c>
      <c r="B2327">
        <v>85.248447204968897</v>
      </c>
      <c r="C2327">
        <v>89.268645908761727</v>
      </c>
      <c r="F2327">
        <v>90.422360248447177</v>
      </c>
      <c r="G2327">
        <v>91.064446053584319</v>
      </c>
      <c r="J2327">
        <v>83.770186335403679</v>
      </c>
      <c r="K2327">
        <v>83.895727733526371</v>
      </c>
      <c r="N2327">
        <f t="shared" si="73"/>
        <v>88.076273231957472</v>
      </c>
      <c r="O2327">
        <f t="shared" si="73"/>
        <v>87.096273291925428</v>
      </c>
      <c r="R2327">
        <v>88.763975155279454</v>
      </c>
      <c r="S2327">
        <v>89.500362056480782</v>
      </c>
      <c r="W2327">
        <v>85.472049689440951</v>
      </c>
      <c r="X2327">
        <v>88.052136133236758</v>
      </c>
      <c r="AA2327">
        <v>83.844720496894368</v>
      </c>
      <c r="AB2327">
        <v>88.645908761766776</v>
      </c>
      <c r="AE2327">
        <v>89.291925465838474</v>
      </c>
      <c r="AF2327">
        <v>87.661115133960806</v>
      </c>
    </row>
    <row r="2328" spans="1:32" x14ac:dyDescent="0.3">
      <c r="A2328">
        <f t="shared" si="72"/>
        <v>2327</v>
      </c>
      <c r="B2328">
        <v>85.242236024844686</v>
      </c>
      <c r="C2328">
        <v>89.239681390296852</v>
      </c>
      <c r="F2328">
        <v>90.422360248447177</v>
      </c>
      <c r="G2328">
        <v>91.064446053584319</v>
      </c>
      <c r="J2328">
        <v>83.763975155279468</v>
      </c>
      <c r="K2328">
        <v>83.895727733526371</v>
      </c>
      <c r="N2328">
        <f t="shared" si="73"/>
        <v>88.066618392469181</v>
      </c>
      <c r="O2328">
        <f t="shared" si="73"/>
        <v>87.093167701863322</v>
      </c>
      <c r="R2328">
        <v>88.732919254658327</v>
      </c>
      <c r="S2328">
        <v>89.398986241853706</v>
      </c>
      <c r="W2328">
        <v>85.447204968944064</v>
      </c>
      <c r="X2328">
        <v>88.052136133236758</v>
      </c>
      <c r="AA2328">
        <v>83.863354037267058</v>
      </c>
      <c r="AB2328">
        <v>88.587979724837027</v>
      </c>
      <c r="AE2328">
        <v>89.291925465838474</v>
      </c>
      <c r="AF2328">
        <v>87.661115133960806</v>
      </c>
    </row>
    <row r="2329" spans="1:32" x14ac:dyDescent="0.3">
      <c r="A2329">
        <f t="shared" si="72"/>
        <v>2328</v>
      </c>
      <c r="B2329">
        <v>85.248447204968897</v>
      </c>
      <c r="C2329">
        <v>89.109341057204873</v>
      </c>
      <c r="F2329">
        <v>90.124223602484449</v>
      </c>
      <c r="G2329">
        <v>91.064446053584319</v>
      </c>
      <c r="J2329">
        <v>82.97515527950307</v>
      </c>
      <c r="K2329">
        <v>84.503982621288884</v>
      </c>
      <c r="N2329">
        <f t="shared" si="73"/>
        <v>88.225923244026035</v>
      </c>
      <c r="O2329">
        <f t="shared" si="73"/>
        <v>86.54968944099376</v>
      </c>
      <c r="R2329">
        <v>88.763975155279454</v>
      </c>
      <c r="S2329">
        <v>89.500362056480782</v>
      </c>
      <c r="W2329">
        <v>85.472049689440951</v>
      </c>
      <c r="X2329">
        <v>88.052136133236758</v>
      </c>
      <c r="AA2329">
        <v>83.850931677018608</v>
      </c>
      <c r="AB2329">
        <v>88.660391020999214</v>
      </c>
      <c r="AE2329">
        <v>89.322981366459587</v>
      </c>
      <c r="AF2329">
        <v>87.661115133960806</v>
      </c>
    </row>
    <row r="2330" spans="1:32" x14ac:dyDescent="0.3">
      <c r="A2330">
        <f t="shared" si="72"/>
        <v>2329</v>
      </c>
      <c r="B2330">
        <v>85.248447204968897</v>
      </c>
      <c r="C2330">
        <v>89.283128167994178</v>
      </c>
      <c r="F2330">
        <v>90.422360248447177</v>
      </c>
      <c r="G2330">
        <v>91.03548153511943</v>
      </c>
      <c r="J2330">
        <v>83.763975155279468</v>
      </c>
      <c r="K2330">
        <v>83.939174511223698</v>
      </c>
      <c r="N2330">
        <f t="shared" si="73"/>
        <v>88.085928071445778</v>
      </c>
      <c r="O2330">
        <f t="shared" si="73"/>
        <v>87.093167701863322</v>
      </c>
      <c r="R2330">
        <v>88.763975155279454</v>
      </c>
      <c r="S2330">
        <v>89.500362056480782</v>
      </c>
      <c r="W2330">
        <v>85.068322981366421</v>
      </c>
      <c r="X2330">
        <v>84.721216509775502</v>
      </c>
      <c r="AA2330">
        <v>83.850931677018608</v>
      </c>
      <c r="AB2330">
        <v>88.631426502534353</v>
      </c>
      <c r="AE2330">
        <v>89.341614906832277</v>
      </c>
      <c r="AF2330">
        <v>87.646632874728382</v>
      </c>
    </row>
    <row r="2331" spans="1:32" x14ac:dyDescent="0.3">
      <c r="A2331">
        <f t="shared" si="72"/>
        <v>2330</v>
      </c>
      <c r="B2331">
        <v>85.248447204968897</v>
      </c>
      <c r="C2331">
        <v>89.283128167994178</v>
      </c>
      <c r="F2331">
        <v>90.422360248447177</v>
      </c>
      <c r="G2331">
        <v>91.064446053584319</v>
      </c>
      <c r="J2331">
        <v>83.751552795031017</v>
      </c>
      <c r="K2331">
        <v>83.895727733526371</v>
      </c>
      <c r="N2331">
        <f t="shared" si="73"/>
        <v>88.081100651701618</v>
      </c>
      <c r="O2331">
        <f t="shared" si="73"/>
        <v>87.086956521739097</v>
      </c>
      <c r="R2331">
        <v>88.838509316770157</v>
      </c>
      <c r="S2331">
        <v>88.689355539464117</v>
      </c>
      <c r="W2331">
        <v>85.472049689440922</v>
      </c>
      <c r="X2331">
        <v>88.052136133236758</v>
      </c>
      <c r="AA2331">
        <v>83.850931677018608</v>
      </c>
      <c r="AB2331">
        <v>88.631426502534353</v>
      </c>
      <c r="AE2331">
        <v>89.322981366459587</v>
      </c>
      <c r="AF2331">
        <v>87.661115133960806</v>
      </c>
    </row>
    <row r="2332" spans="1:32" x14ac:dyDescent="0.3">
      <c r="A2332">
        <f t="shared" si="72"/>
        <v>2331</v>
      </c>
      <c r="B2332">
        <v>85.242236024844686</v>
      </c>
      <c r="C2332">
        <v>89.210716871831977</v>
      </c>
      <c r="F2332">
        <v>90.416149068322966</v>
      </c>
      <c r="G2332">
        <v>91.064446053584319</v>
      </c>
      <c r="J2332">
        <v>83.763975155279468</v>
      </c>
      <c r="K2332">
        <v>83.895727733526371</v>
      </c>
      <c r="N2332">
        <f t="shared" si="73"/>
        <v>88.056963552980889</v>
      </c>
      <c r="O2332">
        <f t="shared" si="73"/>
        <v>87.090062111801217</v>
      </c>
      <c r="R2332">
        <v>88.763975155279454</v>
      </c>
      <c r="S2332">
        <v>89.485879797248344</v>
      </c>
      <c r="W2332">
        <v>85.478260869565162</v>
      </c>
      <c r="X2332">
        <v>88.052136133236758</v>
      </c>
      <c r="AA2332">
        <v>83.801242236024819</v>
      </c>
      <c r="AB2332">
        <v>88.689355539464103</v>
      </c>
      <c r="AE2332">
        <v>89.397515527950262</v>
      </c>
      <c r="AF2332">
        <v>87.661115133960806</v>
      </c>
    </row>
    <row r="2333" spans="1:32" x14ac:dyDescent="0.3">
      <c r="A2333">
        <f t="shared" si="72"/>
        <v>2332</v>
      </c>
      <c r="B2333">
        <v>85.242236024844686</v>
      </c>
      <c r="C2333">
        <v>89.210716871831977</v>
      </c>
      <c r="F2333">
        <v>90.416149068322966</v>
      </c>
      <c r="G2333">
        <v>91.064446053584319</v>
      </c>
      <c r="J2333">
        <v>83.763975155279468</v>
      </c>
      <c r="K2333">
        <v>83.895727733526371</v>
      </c>
      <c r="N2333">
        <f t="shared" si="73"/>
        <v>88.056963552980889</v>
      </c>
      <c r="O2333">
        <f t="shared" si="73"/>
        <v>87.090062111801217</v>
      </c>
      <c r="R2333">
        <v>88.757763975155243</v>
      </c>
      <c r="S2333">
        <v>89.514844315713219</v>
      </c>
      <c r="W2333">
        <v>85.478260869565162</v>
      </c>
      <c r="X2333">
        <v>88.052136133236758</v>
      </c>
      <c r="AA2333">
        <v>83.857142857142819</v>
      </c>
      <c r="AB2333">
        <v>88.631426502534353</v>
      </c>
      <c r="AE2333">
        <v>89.322981366459587</v>
      </c>
      <c r="AF2333">
        <v>87.661115133960806</v>
      </c>
    </row>
    <row r="2334" spans="1:32" x14ac:dyDescent="0.3">
      <c r="A2334">
        <f t="shared" si="72"/>
        <v>2333</v>
      </c>
      <c r="B2334">
        <v>85.223602484472025</v>
      </c>
      <c r="C2334">
        <v>89.2251991310644</v>
      </c>
      <c r="F2334">
        <v>90.422360248447177</v>
      </c>
      <c r="G2334">
        <v>91.049963794351882</v>
      </c>
      <c r="J2334">
        <v>83.763975155279468</v>
      </c>
      <c r="K2334">
        <v>83.895727733526371</v>
      </c>
      <c r="N2334">
        <f t="shared" si="73"/>
        <v>88.056963552980889</v>
      </c>
      <c r="O2334">
        <f t="shared" si="73"/>
        <v>87.093167701863322</v>
      </c>
      <c r="R2334">
        <v>88.757763975155243</v>
      </c>
      <c r="S2334">
        <v>89.500362056480782</v>
      </c>
      <c r="W2334">
        <v>85.478260869565162</v>
      </c>
      <c r="X2334">
        <v>88.052136133236758</v>
      </c>
      <c r="AA2334">
        <v>83.782608695652144</v>
      </c>
      <c r="AB2334">
        <v>88.718320057928992</v>
      </c>
      <c r="AE2334">
        <v>89.310559006211136</v>
      </c>
      <c r="AF2334">
        <v>87.646632874728382</v>
      </c>
    </row>
    <row r="2335" spans="1:32" x14ac:dyDescent="0.3">
      <c r="A2335">
        <f t="shared" si="72"/>
        <v>2334</v>
      </c>
      <c r="B2335">
        <v>85.248447204968897</v>
      </c>
      <c r="C2335">
        <v>89.210716871831977</v>
      </c>
      <c r="F2335">
        <v>90.428571428571402</v>
      </c>
      <c r="G2335">
        <v>91.064446053584319</v>
      </c>
      <c r="J2335">
        <v>83.763975155279468</v>
      </c>
      <c r="K2335">
        <v>83.895727733526371</v>
      </c>
      <c r="N2335">
        <f t="shared" si="73"/>
        <v>88.056963552980889</v>
      </c>
      <c r="O2335">
        <f t="shared" si="73"/>
        <v>87.096273291925428</v>
      </c>
      <c r="R2335">
        <v>88.739130434782552</v>
      </c>
      <c r="S2335">
        <v>89.225199131064429</v>
      </c>
      <c r="W2335">
        <v>85.484472049689387</v>
      </c>
      <c r="X2335">
        <v>88.052136133236758</v>
      </c>
      <c r="AA2335">
        <v>83.807453416149016</v>
      </c>
      <c r="AB2335">
        <v>88.631426502534353</v>
      </c>
      <c r="AE2335">
        <v>89.2981366459627</v>
      </c>
      <c r="AF2335">
        <v>87.646632874728368</v>
      </c>
    </row>
    <row r="2336" spans="1:32" x14ac:dyDescent="0.3">
      <c r="A2336">
        <f t="shared" si="72"/>
        <v>2335</v>
      </c>
      <c r="B2336">
        <v>85.248447204968897</v>
      </c>
      <c r="C2336">
        <v>89.167270094134665</v>
      </c>
      <c r="F2336">
        <v>90.391304347826065</v>
      </c>
      <c r="G2336">
        <v>91.151339608978972</v>
      </c>
      <c r="J2336">
        <v>83.763975155279468</v>
      </c>
      <c r="K2336">
        <v>83.895727733526371</v>
      </c>
      <c r="N2336">
        <f t="shared" si="73"/>
        <v>88.071445812213327</v>
      </c>
      <c r="O2336">
        <f t="shared" si="73"/>
        <v>87.077639751552766</v>
      </c>
      <c r="R2336">
        <v>88.763975155279454</v>
      </c>
      <c r="S2336">
        <v>89.514844315713219</v>
      </c>
      <c r="W2336">
        <v>85.515527950310499</v>
      </c>
      <c r="X2336">
        <v>87.791455467052828</v>
      </c>
      <c r="AA2336">
        <v>84.149068322981321</v>
      </c>
      <c r="AB2336">
        <v>87.907313540912313</v>
      </c>
      <c r="AE2336">
        <v>89.366459627329135</v>
      </c>
      <c r="AF2336">
        <v>87.617668356263493</v>
      </c>
    </row>
    <row r="2337" spans="1:32" x14ac:dyDescent="0.3">
      <c r="A2337">
        <f t="shared" si="72"/>
        <v>2336</v>
      </c>
      <c r="B2337">
        <v>85.236024844720447</v>
      </c>
      <c r="C2337">
        <v>89.210716871831977</v>
      </c>
      <c r="F2337">
        <v>90.428571428571402</v>
      </c>
      <c r="G2337">
        <v>91.064446053584319</v>
      </c>
      <c r="J2337">
        <v>83.770186335403693</v>
      </c>
      <c r="K2337">
        <v>83.895727733526371</v>
      </c>
      <c r="N2337">
        <f t="shared" si="73"/>
        <v>88.056963552980889</v>
      </c>
      <c r="O2337">
        <f t="shared" si="73"/>
        <v>87.099378881987548</v>
      </c>
      <c r="R2337">
        <v>88.782608695652144</v>
      </c>
      <c r="S2337">
        <v>89.514844315713219</v>
      </c>
      <c r="W2337">
        <v>85.552795031055823</v>
      </c>
      <c r="X2337">
        <v>87.994207096306994</v>
      </c>
      <c r="AA2337">
        <v>83.857142857142819</v>
      </c>
      <c r="AB2337">
        <v>88.631426502534353</v>
      </c>
      <c r="AE2337">
        <v>87.465838509316725</v>
      </c>
      <c r="AF2337">
        <v>88.660391020999185</v>
      </c>
    </row>
    <row r="2338" spans="1:32" x14ac:dyDescent="0.3">
      <c r="A2338">
        <f t="shared" si="72"/>
        <v>2337</v>
      </c>
      <c r="B2338">
        <v>85.236024844720447</v>
      </c>
      <c r="C2338">
        <v>89.210716871831977</v>
      </c>
      <c r="F2338">
        <v>90.422360248447177</v>
      </c>
      <c r="G2338">
        <v>91.064446053584319</v>
      </c>
      <c r="J2338">
        <v>83.776397515527918</v>
      </c>
      <c r="K2338">
        <v>83.490224475018039</v>
      </c>
      <c r="N2338">
        <f t="shared" si="73"/>
        <v>87.921795800144764</v>
      </c>
      <c r="O2338">
        <f t="shared" si="73"/>
        <v>87.099378881987548</v>
      </c>
      <c r="R2338">
        <v>88.71428571428568</v>
      </c>
      <c r="S2338">
        <v>89.514844315713219</v>
      </c>
      <c r="W2338">
        <v>85.552795031055823</v>
      </c>
      <c r="X2338">
        <v>88.008689355539431</v>
      </c>
      <c r="AA2338">
        <v>83.857142857142819</v>
      </c>
      <c r="AB2338">
        <v>88.631426502534353</v>
      </c>
      <c r="AE2338">
        <v>89.304347826086925</v>
      </c>
      <c r="AF2338">
        <v>87.690079652425695</v>
      </c>
    </row>
    <row r="2339" spans="1:32" x14ac:dyDescent="0.3">
      <c r="A2339">
        <f t="shared" si="72"/>
        <v>2338</v>
      </c>
      <c r="B2339">
        <v>85.236024844720447</v>
      </c>
      <c r="C2339">
        <v>89.196234612599511</v>
      </c>
      <c r="F2339">
        <v>90.428571428571402</v>
      </c>
      <c r="G2339">
        <v>91.064446053584319</v>
      </c>
      <c r="J2339">
        <v>83.757763975155243</v>
      </c>
      <c r="K2339">
        <v>83.808834178131733</v>
      </c>
      <c r="N2339">
        <f t="shared" si="73"/>
        <v>88.023171614771854</v>
      </c>
      <c r="O2339">
        <f t="shared" si="73"/>
        <v>87.093167701863322</v>
      </c>
      <c r="R2339">
        <v>88.770186335403679</v>
      </c>
      <c r="S2339">
        <v>89.514844315713219</v>
      </c>
      <c r="W2339">
        <v>85.484472049689387</v>
      </c>
      <c r="X2339">
        <v>88.211440984793597</v>
      </c>
      <c r="AA2339">
        <v>83.857142857142819</v>
      </c>
      <c r="AB2339">
        <v>88.631426502534353</v>
      </c>
      <c r="AE2339">
        <v>89.304347826086925</v>
      </c>
      <c r="AF2339">
        <v>87.675597393193272</v>
      </c>
    </row>
    <row r="2340" spans="1:32" x14ac:dyDescent="0.3">
      <c r="A2340">
        <f t="shared" si="72"/>
        <v>2339</v>
      </c>
      <c r="B2340">
        <v>85.236024844720447</v>
      </c>
      <c r="C2340">
        <v>89.210716871831977</v>
      </c>
      <c r="F2340">
        <v>90.459627329192514</v>
      </c>
      <c r="G2340">
        <v>91.049963794351882</v>
      </c>
      <c r="J2340">
        <v>83.757763975155243</v>
      </c>
      <c r="K2340">
        <v>83.895727733526371</v>
      </c>
      <c r="N2340">
        <f t="shared" si="73"/>
        <v>88.052136133236743</v>
      </c>
      <c r="O2340">
        <f t="shared" si="73"/>
        <v>87.108695652173878</v>
      </c>
      <c r="R2340">
        <v>88.763975155279468</v>
      </c>
      <c r="S2340">
        <v>89.514844315713219</v>
      </c>
      <c r="W2340">
        <v>85.546583850931597</v>
      </c>
      <c r="X2340">
        <v>88.008689355539431</v>
      </c>
      <c r="AA2340">
        <v>83.863354037267044</v>
      </c>
      <c r="AB2340">
        <v>88.602461984069464</v>
      </c>
      <c r="AE2340">
        <v>89.223602484472025</v>
      </c>
      <c r="AF2340">
        <v>87.545257060101306</v>
      </c>
    </row>
    <row r="2341" spans="1:32" x14ac:dyDescent="0.3">
      <c r="A2341">
        <f t="shared" si="72"/>
        <v>2340</v>
      </c>
      <c r="B2341">
        <v>85.236024844720447</v>
      </c>
      <c r="C2341">
        <v>89.210716871831977</v>
      </c>
      <c r="F2341">
        <v>90.472049689440951</v>
      </c>
      <c r="G2341">
        <v>90.992034757422118</v>
      </c>
      <c r="J2341">
        <v>83.757763975155243</v>
      </c>
      <c r="K2341">
        <v>83.895727733526371</v>
      </c>
      <c r="N2341">
        <f t="shared" si="73"/>
        <v>88.03282645426016</v>
      </c>
      <c r="O2341">
        <f t="shared" si="73"/>
        <v>87.11490683229809</v>
      </c>
      <c r="R2341">
        <v>88.770186335403707</v>
      </c>
      <c r="S2341">
        <v>89.529326574945657</v>
      </c>
      <c r="W2341">
        <v>85.552795031055823</v>
      </c>
      <c r="X2341">
        <v>88.03765387400432</v>
      </c>
      <c r="AA2341">
        <v>83.857142857142819</v>
      </c>
      <c r="AB2341">
        <v>88.616944243301901</v>
      </c>
      <c r="AE2341">
        <v>89.397515527950276</v>
      </c>
      <c r="AF2341">
        <v>85.561187545256985</v>
      </c>
    </row>
    <row r="2342" spans="1:32" x14ac:dyDescent="0.3">
      <c r="A2342">
        <f t="shared" si="72"/>
        <v>2341</v>
      </c>
      <c r="B2342">
        <v>85.236024844720447</v>
      </c>
      <c r="C2342">
        <v>89.210716871831977</v>
      </c>
      <c r="F2342">
        <v>90.472049689440965</v>
      </c>
      <c r="G2342">
        <v>91.03548153511943</v>
      </c>
      <c r="J2342">
        <v>83.770186335403693</v>
      </c>
      <c r="K2342">
        <v>83.881245474293934</v>
      </c>
      <c r="N2342">
        <f t="shared" si="73"/>
        <v>88.042481293748438</v>
      </c>
      <c r="O2342">
        <f t="shared" si="73"/>
        <v>87.121118012422329</v>
      </c>
      <c r="R2342">
        <v>88.590062111801231</v>
      </c>
      <c r="S2342">
        <v>89.703113685734948</v>
      </c>
      <c r="W2342">
        <v>85.552795031055823</v>
      </c>
      <c r="X2342">
        <v>88.03765387400432</v>
      </c>
      <c r="AA2342">
        <v>83.857142857142819</v>
      </c>
      <c r="AB2342">
        <v>88.631426502534353</v>
      </c>
      <c r="AE2342">
        <v>89.062111801242196</v>
      </c>
      <c r="AF2342">
        <v>86.459087617668274</v>
      </c>
    </row>
    <row r="2343" spans="1:32" x14ac:dyDescent="0.3">
      <c r="A2343">
        <f t="shared" si="72"/>
        <v>2342</v>
      </c>
      <c r="B2343">
        <v>85.236024844720447</v>
      </c>
      <c r="C2343">
        <v>89.210716871831977</v>
      </c>
      <c r="F2343">
        <v>90.472049689440965</v>
      </c>
      <c r="G2343">
        <v>91.03548153511943</v>
      </c>
      <c r="J2343">
        <v>83.770186335403679</v>
      </c>
      <c r="K2343">
        <v>83.374366401158511</v>
      </c>
      <c r="N2343">
        <f t="shared" si="73"/>
        <v>87.873521602703306</v>
      </c>
      <c r="O2343">
        <f t="shared" si="73"/>
        <v>87.121118012422329</v>
      </c>
      <c r="R2343">
        <v>88.782608695652144</v>
      </c>
      <c r="S2343">
        <v>89.514844315713219</v>
      </c>
      <c r="W2343">
        <v>85.546583850931597</v>
      </c>
      <c r="X2343">
        <v>88.03765387400432</v>
      </c>
      <c r="AA2343">
        <v>83.857142857142819</v>
      </c>
      <c r="AB2343">
        <v>88.631426502534353</v>
      </c>
      <c r="AE2343">
        <v>89.335403726708023</v>
      </c>
      <c r="AF2343">
        <v>87.472845763939091</v>
      </c>
    </row>
    <row r="2344" spans="1:32" x14ac:dyDescent="0.3">
      <c r="A2344">
        <f t="shared" si="72"/>
        <v>2343</v>
      </c>
      <c r="B2344">
        <v>85.236024844720447</v>
      </c>
      <c r="C2344">
        <v>89.210716871831977</v>
      </c>
      <c r="F2344">
        <v>90.472049689440965</v>
      </c>
      <c r="G2344">
        <v>91.03548153511943</v>
      </c>
      <c r="J2344">
        <v>83.732919254658341</v>
      </c>
      <c r="K2344">
        <v>83.895727733526371</v>
      </c>
      <c r="N2344">
        <f t="shared" si="73"/>
        <v>88.047308713492598</v>
      </c>
      <c r="O2344">
        <f t="shared" si="73"/>
        <v>87.102484472049653</v>
      </c>
      <c r="R2344">
        <v>88.782608695652144</v>
      </c>
      <c r="S2344">
        <v>89.514844315713219</v>
      </c>
      <c r="W2344">
        <v>85.552795031055823</v>
      </c>
      <c r="X2344">
        <v>88.023171614771883</v>
      </c>
      <c r="AA2344">
        <v>83.838509316770157</v>
      </c>
      <c r="AB2344">
        <v>88.616944243301901</v>
      </c>
      <c r="AE2344">
        <v>89.372670807453375</v>
      </c>
      <c r="AF2344">
        <v>87.458363504706654</v>
      </c>
    </row>
    <row r="2345" spans="1:32" x14ac:dyDescent="0.3">
      <c r="A2345">
        <f t="shared" si="72"/>
        <v>2344</v>
      </c>
      <c r="B2345">
        <v>85.236024844720447</v>
      </c>
      <c r="C2345">
        <v>89.210716871831977</v>
      </c>
      <c r="F2345">
        <v>90.459627329192514</v>
      </c>
      <c r="G2345">
        <v>91.020999275887007</v>
      </c>
      <c r="J2345">
        <v>83.757763975155243</v>
      </c>
      <c r="K2345">
        <v>83.895727733526371</v>
      </c>
      <c r="N2345">
        <f t="shared" si="73"/>
        <v>88.042481293748452</v>
      </c>
      <c r="O2345">
        <f t="shared" si="73"/>
        <v>87.108695652173878</v>
      </c>
      <c r="R2345">
        <v>88.782608695652144</v>
      </c>
      <c r="S2345">
        <v>89.514844315713219</v>
      </c>
      <c r="W2345">
        <v>85.509316770186274</v>
      </c>
      <c r="X2345">
        <v>88.037653874004334</v>
      </c>
      <c r="AA2345">
        <v>83.875776397515494</v>
      </c>
      <c r="AB2345">
        <v>88.631426502534353</v>
      </c>
      <c r="AE2345">
        <v>89.329192546583812</v>
      </c>
      <c r="AF2345">
        <v>87.55973931933373</v>
      </c>
    </row>
    <row r="2346" spans="1:32" x14ac:dyDescent="0.3">
      <c r="A2346">
        <f t="shared" si="72"/>
        <v>2345</v>
      </c>
      <c r="B2346">
        <v>85.279503105590038</v>
      </c>
      <c r="C2346">
        <v>88.689355539464131</v>
      </c>
      <c r="F2346">
        <v>90.46583850931674</v>
      </c>
      <c r="G2346">
        <v>91.03548153511943</v>
      </c>
      <c r="J2346">
        <v>83.739130434782552</v>
      </c>
      <c r="K2346">
        <v>83.92469225199126</v>
      </c>
      <c r="N2346">
        <f t="shared" si="73"/>
        <v>87.883176442191598</v>
      </c>
      <c r="O2346">
        <f t="shared" si="73"/>
        <v>87.102484472049639</v>
      </c>
      <c r="R2346">
        <v>88.782608695652144</v>
      </c>
      <c r="S2346">
        <v>89.514844315713219</v>
      </c>
      <c r="W2346">
        <v>85.552795031055823</v>
      </c>
      <c r="X2346">
        <v>88.052136133236758</v>
      </c>
      <c r="AA2346">
        <v>83.863354037267044</v>
      </c>
      <c r="AB2346">
        <v>88.631426502534353</v>
      </c>
      <c r="AE2346">
        <v>89.329192546583812</v>
      </c>
      <c r="AF2346">
        <v>87.55973931933373</v>
      </c>
    </row>
    <row r="2347" spans="1:32" x14ac:dyDescent="0.3">
      <c r="A2347">
        <f t="shared" si="72"/>
        <v>2346</v>
      </c>
      <c r="B2347">
        <v>85.236024844720447</v>
      </c>
      <c r="C2347">
        <v>89.210716871831977</v>
      </c>
      <c r="F2347">
        <v>90.46583850931674</v>
      </c>
      <c r="G2347">
        <v>91.03548153511943</v>
      </c>
      <c r="J2347">
        <v>83.776397515527918</v>
      </c>
      <c r="K2347">
        <v>83.852280955829059</v>
      </c>
      <c r="N2347">
        <f t="shared" si="73"/>
        <v>88.03282645426016</v>
      </c>
      <c r="O2347">
        <f t="shared" si="73"/>
        <v>87.121118012422329</v>
      </c>
      <c r="R2347">
        <v>88.782608695652144</v>
      </c>
      <c r="S2347">
        <v>89.514844315713219</v>
      </c>
      <c r="W2347">
        <v>85.552795031055823</v>
      </c>
      <c r="X2347">
        <v>88.052136133236758</v>
      </c>
      <c r="AA2347">
        <v>83.869565217391269</v>
      </c>
      <c r="AB2347">
        <v>88.631426502534353</v>
      </c>
      <c r="AE2347">
        <v>89.329192546583812</v>
      </c>
      <c r="AF2347">
        <v>87.55973931933373</v>
      </c>
    </row>
    <row r="2348" spans="1:32" x14ac:dyDescent="0.3">
      <c r="A2348">
        <f t="shared" si="72"/>
        <v>2347</v>
      </c>
      <c r="B2348">
        <v>85.236024844720447</v>
      </c>
      <c r="C2348">
        <v>89.210716871831977</v>
      </c>
      <c r="F2348">
        <v>90.472049689440965</v>
      </c>
      <c r="G2348">
        <v>91.03548153511943</v>
      </c>
      <c r="J2348">
        <v>83.583850931676992</v>
      </c>
      <c r="K2348">
        <v>83.852280955829059</v>
      </c>
      <c r="N2348">
        <f t="shared" si="73"/>
        <v>88.03282645426016</v>
      </c>
      <c r="O2348">
        <f t="shared" si="73"/>
        <v>87.027950310558978</v>
      </c>
      <c r="R2348">
        <v>88.838509316770143</v>
      </c>
      <c r="S2348">
        <v>88.095582910934084</v>
      </c>
      <c r="W2348">
        <v>85.552795031055823</v>
      </c>
      <c r="X2348">
        <v>88.052136133236758</v>
      </c>
      <c r="AA2348">
        <v>77.645962732919202</v>
      </c>
      <c r="AB2348">
        <v>90.383779869659605</v>
      </c>
      <c r="AE2348">
        <v>89.329192546583812</v>
      </c>
      <c r="AF2348">
        <v>87.574221578566181</v>
      </c>
    </row>
    <row r="2349" spans="1:32" x14ac:dyDescent="0.3">
      <c r="A2349">
        <f t="shared" si="72"/>
        <v>2348</v>
      </c>
      <c r="B2349">
        <v>82.192546583850898</v>
      </c>
      <c r="C2349">
        <v>90.745836350470654</v>
      </c>
      <c r="F2349">
        <v>90.478260869565176</v>
      </c>
      <c r="G2349">
        <v>91.020999275886993</v>
      </c>
      <c r="J2349">
        <v>83.596273291925428</v>
      </c>
      <c r="K2349">
        <v>83.881245474293934</v>
      </c>
      <c r="N2349">
        <f t="shared" si="73"/>
        <v>88.549360366883846</v>
      </c>
      <c r="O2349">
        <f t="shared" si="73"/>
        <v>87.037267080745295</v>
      </c>
      <c r="R2349">
        <v>88.79503105590058</v>
      </c>
      <c r="S2349">
        <v>89.514844315713219</v>
      </c>
      <c r="W2349">
        <v>85.546583850931597</v>
      </c>
      <c r="X2349">
        <v>88.081100651701632</v>
      </c>
      <c r="AA2349">
        <v>83.875776397515494</v>
      </c>
      <c r="AB2349">
        <v>88.616944243301901</v>
      </c>
      <c r="AE2349">
        <v>89.329192546583812</v>
      </c>
      <c r="AF2349">
        <v>87.545257060101306</v>
      </c>
    </row>
    <row r="2350" spans="1:32" x14ac:dyDescent="0.3">
      <c r="A2350">
        <f t="shared" si="72"/>
        <v>2349</v>
      </c>
      <c r="B2350">
        <v>85.242236024844686</v>
      </c>
      <c r="C2350">
        <v>89.196234612599511</v>
      </c>
      <c r="F2350">
        <v>90.472049689440965</v>
      </c>
      <c r="G2350">
        <v>91.03548153511943</v>
      </c>
      <c r="J2350">
        <v>83.608695652173878</v>
      </c>
      <c r="K2350">
        <v>83.881245474293934</v>
      </c>
      <c r="N2350">
        <f t="shared" si="73"/>
        <v>88.037653874004306</v>
      </c>
      <c r="O2350">
        <f t="shared" si="73"/>
        <v>87.040372670807415</v>
      </c>
      <c r="R2350">
        <v>88.79503105590058</v>
      </c>
      <c r="S2350">
        <v>89.514844315713219</v>
      </c>
      <c r="W2350">
        <v>85.552795031055823</v>
      </c>
      <c r="X2350">
        <v>88.052136133236758</v>
      </c>
      <c r="AA2350">
        <v>83.838509316770157</v>
      </c>
      <c r="AB2350">
        <v>88.732802317161415</v>
      </c>
      <c r="AE2350">
        <v>89.335403726708051</v>
      </c>
      <c r="AF2350">
        <v>87.55973931933373</v>
      </c>
    </row>
    <row r="2351" spans="1:32" x14ac:dyDescent="0.3">
      <c r="A2351">
        <f t="shared" si="72"/>
        <v>2350</v>
      </c>
      <c r="B2351">
        <v>85.242236024844686</v>
      </c>
      <c r="C2351">
        <v>89.181752353367074</v>
      </c>
      <c r="F2351">
        <v>90.503105590062063</v>
      </c>
      <c r="G2351">
        <v>91.383055756697999</v>
      </c>
      <c r="J2351">
        <v>83.596273291925428</v>
      </c>
      <c r="K2351">
        <v>83.895727733526371</v>
      </c>
      <c r="N2351">
        <f t="shared" si="73"/>
        <v>88.153511947863819</v>
      </c>
      <c r="O2351">
        <f t="shared" si="73"/>
        <v>87.049689440993745</v>
      </c>
      <c r="R2351">
        <v>88.79503105590058</v>
      </c>
      <c r="S2351">
        <v>89.514844315713219</v>
      </c>
      <c r="W2351">
        <v>85.540372670807386</v>
      </c>
      <c r="X2351">
        <v>88.052136133236758</v>
      </c>
      <c r="AA2351">
        <v>83.875776397515494</v>
      </c>
      <c r="AB2351">
        <v>88.616944243301901</v>
      </c>
      <c r="AE2351">
        <v>89.335403726708051</v>
      </c>
      <c r="AF2351">
        <v>87.55973931933373</v>
      </c>
    </row>
    <row r="2352" spans="1:32" x14ac:dyDescent="0.3">
      <c r="A2352">
        <f t="shared" si="72"/>
        <v>2351</v>
      </c>
      <c r="B2352">
        <v>85.242236024844686</v>
      </c>
      <c r="C2352">
        <v>89.181752353367074</v>
      </c>
      <c r="F2352">
        <v>90.447204968944064</v>
      </c>
      <c r="G2352">
        <v>90.543084721216445</v>
      </c>
      <c r="J2352">
        <v>83.596273291925428</v>
      </c>
      <c r="K2352">
        <v>83.895727733526371</v>
      </c>
      <c r="N2352">
        <f t="shared" si="73"/>
        <v>87.873521602703292</v>
      </c>
      <c r="O2352">
        <f t="shared" si="73"/>
        <v>87.021739130434753</v>
      </c>
      <c r="R2352">
        <v>88.788819875776369</v>
      </c>
      <c r="S2352">
        <v>89.529326574945657</v>
      </c>
      <c r="W2352">
        <v>85.546583850931597</v>
      </c>
      <c r="X2352">
        <v>88.008689355539431</v>
      </c>
      <c r="AA2352">
        <v>83.875776397515494</v>
      </c>
      <c r="AB2352">
        <v>88.587979724837027</v>
      </c>
      <c r="AE2352">
        <v>89.335403726708051</v>
      </c>
      <c r="AF2352">
        <v>87.55973931933373</v>
      </c>
    </row>
    <row r="2353" spans="1:32" x14ac:dyDescent="0.3">
      <c r="A2353">
        <f t="shared" si="72"/>
        <v>2352</v>
      </c>
      <c r="B2353">
        <v>85.242236024844686</v>
      </c>
      <c r="C2353">
        <v>89.181752353367074</v>
      </c>
      <c r="F2353">
        <v>90.46583850931674</v>
      </c>
      <c r="G2353">
        <v>91.020999275886993</v>
      </c>
      <c r="J2353">
        <v>83.596273291925428</v>
      </c>
      <c r="K2353">
        <v>83.881245474293934</v>
      </c>
      <c r="N2353">
        <f t="shared" si="73"/>
        <v>88.027999034515986</v>
      </c>
      <c r="O2353">
        <f t="shared" si="73"/>
        <v>87.031055900621084</v>
      </c>
      <c r="R2353">
        <v>88.788819875776369</v>
      </c>
      <c r="S2353">
        <v>89.529326574945657</v>
      </c>
      <c r="W2353">
        <v>85.559006211180048</v>
      </c>
      <c r="X2353">
        <v>88.052136133236758</v>
      </c>
      <c r="AA2353">
        <v>83.875776397515494</v>
      </c>
      <c r="AB2353">
        <v>88.616944243301901</v>
      </c>
      <c r="AE2353">
        <v>89.335403726708051</v>
      </c>
      <c r="AF2353">
        <v>87.55973931933373</v>
      </c>
    </row>
    <row r="2354" spans="1:32" x14ac:dyDescent="0.3">
      <c r="A2354">
        <f t="shared" si="72"/>
        <v>2353</v>
      </c>
      <c r="B2354">
        <v>85.602484472049639</v>
      </c>
      <c r="C2354">
        <v>90.108616944243252</v>
      </c>
      <c r="F2354">
        <v>90.472049689440965</v>
      </c>
      <c r="G2354">
        <v>91.03548153511943</v>
      </c>
      <c r="J2354">
        <v>83.596273291925428</v>
      </c>
      <c r="K2354">
        <v>83.895727733526371</v>
      </c>
      <c r="N2354">
        <f t="shared" si="73"/>
        <v>88.346608737629694</v>
      </c>
      <c r="O2354">
        <f t="shared" si="73"/>
        <v>87.034161490683204</v>
      </c>
      <c r="R2354">
        <v>88.788819875776369</v>
      </c>
      <c r="S2354">
        <v>89.529326574945657</v>
      </c>
      <c r="W2354">
        <v>85.552795031055823</v>
      </c>
      <c r="X2354">
        <v>88.052136133236758</v>
      </c>
      <c r="AA2354">
        <v>83.78881987577634</v>
      </c>
      <c r="AB2354">
        <v>88.660391020999214</v>
      </c>
      <c r="AE2354">
        <v>89.335403726708051</v>
      </c>
      <c r="AF2354">
        <v>87.574221578566181</v>
      </c>
    </row>
    <row r="2355" spans="1:32" x14ac:dyDescent="0.3">
      <c r="A2355">
        <f t="shared" si="72"/>
        <v>2354</v>
      </c>
      <c r="B2355">
        <v>85.242236024844686</v>
      </c>
      <c r="C2355">
        <v>89.181752353367074</v>
      </c>
      <c r="F2355">
        <v>90.540372670807429</v>
      </c>
      <c r="G2355">
        <v>91.020999275887007</v>
      </c>
      <c r="J2355">
        <v>83.602484472049653</v>
      </c>
      <c r="K2355">
        <v>83.895727733526371</v>
      </c>
      <c r="N2355">
        <f t="shared" si="73"/>
        <v>88.032826454260146</v>
      </c>
      <c r="O2355">
        <f t="shared" si="73"/>
        <v>87.071428571428541</v>
      </c>
      <c r="R2355">
        <v>88.788819875776369</v>
      </c>
      <c r="S2355">
        <v>89.529326574945657</v>
      </c>
      <c r="W2355">
        <v>85.552795031055823</v>
      </c>
      <c r="X2355">
        <v>88.052136133236758</v>
      </c>
      <c r="AA2355">
        <v>83.900621118012381</v>
      </c>
      <c r="AB2355">
        <v>88.602461984069464</v>
      </c>
      <c r="AE2355">
        <v>89.335403726708051</v>
      </c>
      <c r="AF2355">
        <v>87.574221578566181</v>
      </c>
    </row>
    <row r="2356" spans="1:32" x14ac:dyDescent="0.3">
      <c r="A2356">
        <f t="shared" si="72"/>
        <v>2355</v>
      </c>
      <c r="B2356">
        <v>85.267080745341559</v>
      </c>
      <c r="C2356">
        <v>89.065894279507546</v>
      </c>
      <c r="F2356">
        <v>90.527950310558978</v>
      </c>
      <c r="G2356">
        <v>91.020999275887007</v>
      </c>
      <c r="J2356">
        <v>83.602484472049653</v>
      </c>
      <c r="K2356">
        <v>83.895727733526371</v>
      </c>
      <c r="N2356">
        <f t="shared" si="73"/>
        <v>87.99420709630698</v>
      </c>
      <c r="O2356">
        <f t="shared" si="73"/>
        <v>87.065217391304316</v>
      </c>
      <c r="R2356">
        <v>80.993788819875732</v>
      </c>
      <c r="S2356">
        <v>91.832005792903644</v>
      </c>
      <c r="W2356">
        <v>85.559006211180048</v>
      </c>
      <c r="X2356">
        <v>88.052136133236758</v>
      </c>
      <c r="AA2356">
        <v>83.875776397515494</v>
      </c>
      <c r="AB2356">
        <v>88.616944243301901</v>
      </c>
      <c r="AE2356">
        <v>89.335403726708051</v>
      </c>
      <c r="AF2356">
        <v>87.574221578566181</v>
      </c>
    </row>
    <row r="2357" spans="1:32" x14ac:dyDescent="0.3">
      <c r="A2357">
        <f t="shared" si="72"/>
        <v>2356</v>
      </c>
      <c r="B2357">
        <v>84.999999999999943</v>
      </c>
      <c r="C2357">
        <v>88.501086169442374</v>
      </c>
      <c r="F2357">
        <v>90.54658385093164</v>
      </c>
      <c r="G2357">
        <v>91.020999275887007</v>
      </c>
      <c r="J2357">
        <v>83.602484472049653</v>
      </c>
      <c r="K2357">
        <v>83.895727733526371</v>
      </c>
      <c r="N2357">
        <f t="shared" si="73"/>
        <v>87.805937726285251</v>
      </c>
      <c r="O2357">
        <f t="shared" si="73"/>
        <v>87.074534161490647</v>
      </c>
      <c r="R2357">
        <v>88.79503105590058</v>
      </c>
      <c r="S2357">
        <v>89.500362056480782</v>
      </c>
      <c r="W2357">
        <v>85.559006211180048</v>
      </c>
      <c r="X2357">
        <v>88.023171614771883</v>
      </c>
      <c r="AA2357">
        <v>83.875776397515494</v>
      </c>
      <c r="AB2357">
        <v>88.616944243301901</v>
      </c>
      <c r="AE2357">
        <v>89.335403726708051</v>
      </c>
      <c r="AF2357">
        <v>87.574221578566181</v>
      </c>
    </row>
    <row r="2358" spans="1:32" x14ac:dyDescent="0.3">
      <c r="A2358">
        <f t="shared" si="72"/>
        <v>2357</v>
      </c>
      <c r="B2358">
        <v>85.242236024844686</v>
      </c>
      <c r="C2358">
        <v>89.181752353367074</v>
      </c>
      <c r="F2358">
        <v>90.540372670807429</v>
      </c>
      <c r="G2358">
        <v>91.020999275887007</v>
      </c>
      <c r="J2358">
        <v>83.416149068322937</v>
      </c>
      <c r="K2358">
        <v>84.040550325850802</v>
      </c>
      <c r="N2358">
        <f t="shared" si="73"/>
        <v>88.081100651701618</v>
      </c>
      <c r="O2358">
        <f t="shared" si="73"/>
        <v>86.97826086956519</v>
      </c>
      <c r="R2358">
        <v>88.801242236024805</v>
      </c>
      <c r="S2358">
        <v>89.427950760318581</v>
      </c>
      <c r="W2358">
        <v>85.552795031055851</v>
      </c>
      <c r="X2358">
        <v>88.052136133236758</v>
      </c>
      <c r="AA2358">
        <v>83.863354037267044</v>
      </c>
      <c r="AB2358">
        <v>88.631426502534339</v>
      </c>
      <c r="AE2358">
        <v>89.279503105590024</v>
      </c>
      <c r="AF2358">
        <v>87.588703837798604</v>
      </c>
    </row>
    <row r="2359" spans="1:32" x14ac:dyDescent="0.3">
      <c r="A2359">
        <f t="shared" si="72"/>
        <v>2358</v>
      </c>
      <c r="B2359">
        <v>85.242236024844686</v>
      </c>
      <c r="C2359">
        <v>89.181752353367074</v>
      </c>
      <c r="F2359">
        <v>90.540372670807429</v>
      </c>
      <c r="G2359">
        <v>91.006517016654556</v>
      </c>
      <c r="J2359">
        <v>83.602484472049653</v>
      </c>
      <c r="K2359">
        <v>83.895727733526371</v>
      </c>
      <c r="N2359">
        <f t="shared" si="73"/>
        <v>88.027999034515986</v>
      </c>
      <c r="O2359">
        <f t="shared" si="73"/>
        <v>87.071428571428541</v>
      </c>
      <c r="R2359">
        <v>88.788819875776355</v>
      </c>
      <c r="S2359">
        <v>89.529326574945657</v>
      </c>
      <c r="W2359">
        <v>80.267080745341559</v>
      </c>
      <c r="X2359">
        <v>91.238233164373611</v>
      </c>
      <c r="AA2359">
        <v>84.527950310558964</v>
      </c>
      <c r="AB2359">
        <v>86.676321506154906</v>
      </c>
      <c r="AE2359">
        <v>89.552795031055865</v>
      </c>
      <c r="AF2359">
        <v>87.414916727009341</v>
      </c>
    </row>
    <row r="2360" spans="1:32" x14ac:dyDescent="0.3">
      <c r="A2360">
        <f t="shared" si="72"/>
        <v>2359</v>
      </c>
      <c r="B2360">
        <v>85.236024844720461</v>
      </c>
      <c r="C2360">
        <v>89.13830557566979</v>
      </c>
      <c r="F2360">
        <v>90.540372670807429</v>
      </c>
      <c r="G2360">
        <v>91.020999275887007</v>
      </c>
      <c r="J2360">
        <v>83.658385093167652</v>
      </c>
      <c r="K2360">
        <v>83.866763215061496</v>
      </c>
      <c r="N2360">
        <f t="shared" si="73"/>
        <v>88.008689355539431</v>
      </c>
      <c r="O2360">
        <f t="shared" si="73"/>
        <v>87.099378881987548</v>
      </c>
      <c r="R2360">
        <v>88.776397515527918</v>
      </c>
      <c r="S2360">
        <v>89.543808834178108</v>
      </c>
      <c r="W2360">
        <v>85.565217391304287</v>
      </c>
      <c r="X2360">
        <v>88.052136133236758</v>
      </c>
      <c r="AA2360">
        <v>84.552795031055865</v>
      </c>
      <c r="AB2360">
        <v>86.705286024619767</v>
      </c>
      <c r="AE2360">
        <v>89.285714285714249</v>
      </c>
      <c r="AF2360">
        <v>87.60318609703107</v>
      </c>
    </row>
    <row r="2361" spans="1:32" x14ac:dyDescent="0.3">
      <c r="A2361">
        <f t="shared" si="72"/>
        <v>2360</v>
      </c>
      <c r="B2361">
        <v>85.242236024844686</v>
      </c>
      <c r="C2361">
        <v>89.181752353367074</v>
      </c>
      <c r="F2361">
        <v>90.54658385093164</v>
      </c>
      <c r="G2361">
        <v>89.818971759594461</v>
      </c>
      <c r="J2361">
        <v>83.614906832298104</v>
      </c>
      <c r="K2361">
        <v>83.895727733526371</v>
      </c>
      <c r="N2361">
        <f t="shared" si="73"/>
        <v>87.632150615495974</v>
      </c>
      <c r="O2361">
        <f t="shared" si="73"/>
        <v>87.080745341614872</v>
      </c>
      <c r="R2361">
        <v>88.801242236024819</v>
      </c>
      <c r="S2361">
        <v>89.529326574945657</v>
      </c>
      <c r="W2361">
        <v>85.565217391304287</v>
      </c>
      <c r="X2361">
        <v>88.052136133236758</v>
      </c>
      <c r="AA2361">
        <v>84.552795031055865</v>
      </c>
      <c r="AB2361">
        <v>86.705286024619767</v>
      </c>
      <c r="AE2361">
        <v>89.304347826086911</v>
      </c>
      <c r="AF2361">
        <v>87.60318609703107</v>
      </c>
    </row>
    <row r="2362" spans="1:32" x14ac:dyDescent="0.3">
      <c r="A2362">
        <f t="shared" si="72"/>
        <v>2361</v>
      </c>
      <c r="B2362">
        <v>85.242236024844686</v>
      </c>
      <c r="C2362">
        <v>89.167270094134636</v>
      </c>
      <c r="F2362">
        <v>90.540372670807429</v>
      </c>
      <c r="G2362">
        <v>91.020999275887007</v>
      </c>
      <c r="J2362">
        <v>83.596273291925442</v>
      </c>
      <c r="K2362">
        <v>83.895727733526371</v>
      </c>
      <c r="N2362">
        <f t="shared" si="73"/>
        <v>88.027999034516014</v>
      </c>
      <c r="O2362">
        <f t="shared" si="73"/>
        <v>87.068322981366435</v>
      </c>
      <c r="R2362">
        <v>88.819875776397495</v>
      </c>
      <c r="S2362">
        <v>89.48587979724833</v>
      </c>
      <c r="W2362">
        <v>84.732919254658327</v>
      </c>
      <c r="X2362">
        <v>83.562635771180268</v>
      </c>
      <c r="AA2362">
        <v>84.552795031055865</v>
      </c>
      <c r="AB2362">
        <v>86.705286024619767</v>
      </c>
      <c r="AE2362">
        <v>89.285714285714249</v>
      </c>
      <c r="AF2362">
        <v>87.60318609703107</v>
      </c>
    </row>
    <row r="2363" spans="1:32" x14ac:dyDescent="0.3">
      <c r="A2363">
        <f t="shared" si="72"/>
        <v>2362</v>
      </c>
      <c r="B2363">
        <v>83.900621118012381</v>
      </c>
      <c r="C2363">
        <v>89.645184648805156</v>
      </c>
      <c r="F2363">
        <v>90.534161490683189</v>
      </c>
      <c r="G2363">
        <v>90.253439536567669</v>
      </c>
      <c r="J2363">
        <v>83.57763975155278</v>
      </c>
      <c r="K2363">
        <v>83.910209992758823</v>
      </c>
      <c r="N2363">
        <f t="shared" si="73"/>
        <v>87.936278059377216</v>
      </c>
      <c r="O2363">
        <f t="shared" si="73"/>
        <v>87.055900621117985</v>
      </c>
      <c r="R2363">
        <v>88.801242236024819</v>
      </c>
      <c r="S2363">
        <v>89.529326574945657</v>
      </c>
      <c r="W2363">
        <v>85.565217391304287</v>
      </c>
      <c r="X2363">
        <v>88.052136133236758</v>
      </c>
      <c r="AA2363">
        <v>84.55900621118009</v>
      </c>
      <c r="AB2363">
        <v>86.618392469225142</v>
      </c>
      <c r="AE2363">
        <v>89.285714285714249</v>
      </c>
      <c r="AF2363">
        <v>87.60318609703107</v>
      </c>
    </row>
    <row r="2364" spans="1:32" x14ac:dyDescent="0.3">
      <c r="A2364">
        <f t="shared" si="72"/>
        <v>2363</v>
      </c>
      <c r="B2364">
        <v>85.242236024844686</v>
      </c>
      <c r="C2364">
        <v>89.167270094134636</v>
      </c>
      <c r="F2364">
        <v>90.428571428571402</v>
      </c>
      <c r="G2364">
        <v>91.078928312816771</v>
      </c>
      <c r="J2364">
        <v>83.596273291925442</v>
      </c>
      <c r="K2364">
        <v>83.895727733526371</v>
      </c>
      <c r="N2364">
        <f t="shared" si="73"/>
        <v>88.047308713492598</v>
      </c>
      <c r="O2364">
        <f t="shared" si="73"/>
        <v>87.012422360248422</v>
      </c>
      <c r="R2364">
        <v>88.801242236024819</v>
      </c>
      <c r="S2364">
        <v>89.529326574945657</v>
      </c>
      <c r="W2364">
        <v>85.565217391304287</v>
      </c>
      <c r="X2364">
        <v>88.052136133236758</v>
      </c>
      <c r="AA2364">
        <v>84.577639751552766</v>
      </c>
      <c r="AB2364">
        <v>86.705286024619767</v>
      </c>
      <c r="AE2364">
        <v>89.273291925465813</v>
      </c>
      <c r="AF2364">
        <v>87.530774800868869</v>
      </c>
    </row>
    <row r="2365" spans="1:32" x14ac:dyDescent="0.3">
      <c r="A2365">
        <f t="shared" si="72"/>
        <v>2364</v>
      </c>
      <c r="B2365">
        <v>85.236024844720447</v>
      </c>
      <c r="C2365">
        <v>89.196234612599511</v>
      </c>
      <c r="F2365">
        <v>90.509316770186288</v>
      </c>
      <c r="G2365">
        <v>90.977552498189681</v>
      </c>
      <c r="J2365">
        <v>83.596273291925442</v>
      </c>
      <c r="K2365">
        <v>83.895727733526371</v>
      </c>
      <c r="N2365">
        <f t="shared" si="73"/>
        <v>88.023171614771854</v>
      </c>
      <c r="O2365">
        <f t="shared" si="73"/>
        <v>87.052795031055865</v>
      </c>
      <c r="R2365">
        <v>88.782608695652158</v>
      </c>
      <c r="S2365">
        <v>89.529326574945657</v>
      </c>
      <c r="W2365">
        <v>85.565217391304287</v>
      </c>
      <c r="X2365">
        <v>88.052136133236758</v>
      </c>
      <c r="AA2365">
        <v>84.577639751552766</v>
      </c>
      <c r="AB2365">
        <v>86.705286024619767</v>
      </c>
      <c r="AE2365">
        <v>89.267080745341588</v>
      </c>
      <c r="AF2365">
        <v>87.617668356263522</v>
      </c>
    </row>
    <row r="2366" spans="1:32" x14ac:dyDescent="0.3">
      <c r="A2366">
        <f t="shared" si="72"/>
        <v>2365</v>
      </c>
      <c r="B2366">
        <v>85.254658385093109</v>
      </c>
      <c r="C2366">
        <v>89.181752353367074</v>
      </c>
      <c r="F2366">
        <v>90.540372670807429</v>
      </c>
      <c r="G2366">
        <v>91.020999275887007</v>
      </c>
      <c r="J2366">
        <v>83.608695652173878</v>
      </c>
      <c r="K2366">
        <v>83.895727733526371</v>
      </c>
      <c r="N2366">
        <f t="shared" si="73"/>
        <v>88.032826454260146</v>
      </c>
      <c r="O2366">
        <f t="shared" si="73"/>
        <v>87.074534161490647</v>
      </c>
      <c r="R2366">
        <v>88.801242236024819</v>
      </c>
      <c r="S2366">
        <v>89.529326574945657</v>
      </c>
      <c r="W2366">
        <v>85.565217391304287</v>
      </c>
      <c r="X2366">
        <v>88.052136133236758</v>
      </c>
      <c r="AA2366">
        <v>84.552795031055865</v>
      </c>
      <c r="AB2366">
        <v>86.705286024619767</v>
      </c>
      <c r="AE2366">
        <v>89.267080745341588</v>
      </c>
      <c r="AF2366">
        <v>87.632150615495959</v>
      </c>
    </row>
    <row r="2367" spans="1:32" x14ac:dyDescent="0.3">
      <c r="A2367">
        <f t="shared" si="72"/>
        <v>2366</v>
      </c>
      <c r="B2367">
        <v>85.068322981366393</v>
      </c>
      <c r="C2367">
        <v>89.529326574945628</v>
      </c>
      <c r="F2367">
        <v>90.540372670807429</v>
      </c>
      <c r="G2367">
        <v>91.020999275887007</v>
      </c>
      <c r="J2367">
        <v>83.596273291925442</v>
      </c>
      <c r="K2367">
        <v>83.939174511223698</v>
      </c>
      <c r="N2367">
        <f t="shared" si="73"/>
        <v>88.163166787352111</v>
      </c>
      <c r="O2367">
        <f t="shared" si="73"/>
        <v>87.068322981366435</v>
      </c>
      <c r="R2367">
        <v>88.79503105590058</v>
      </c>
      <c r="S2367">
        <v>89.529326574945657</v>
      </c>
      <c r="W2367">
        <v>85.552795031055851</v>
      </c>
      <c r="X2367">
        <v>88.023171614771883</v>
      </c>
      <c r="AA2367">
        <v>84.583850931676992</v>
      </c>
      <c r="AB2367">
        <v>86.705286024619767</v>
      </c>
      <c r="AE2367">
        <v>89.198757763975124</v>
      </c>
      <c r="AF2367">
        <v>87.400434467776918</v>
      </c>
    </row>
    <row r="2368" spans="1:32" x14ac:dyDescent="0.3">
      <c r="A2368">
        <f t="shared" si="72"/>
        <v>2367</v>
      </c>
      <c r="B2368">
        <v>85.248447204968897</v>
      </c>
      <c r="C2368">
        <v>89.181752353367074</v>
      </c>
      <c r="F2368">
        <v>90.521739130434739</v>
      </c>
      <c r="G2368">
        <v>91.03548153511943</v>
      </c>
      <c r="J2368">
        <v>83.596273291925442</v>
      </c>
      <c r="K2368">
        <v>83.910209992758823</v>
      </c>
      <c r="N2368">
        <f t="shared" si="73"/>
        <v>88.042481293748438</v>
      </c>
      <c r="O2368">
        <f t="shared" si="73"/>
        <v>87.05900621118009</v>
      </c>
      <c r="R2368">
        <v>88.801242236024819</v>
      </c>
      <c r="S2368">
        <v>89.514844315713219</v>
      </c>
      <c r="W2368">
        <v>85.565217391304287</v>
      </c>
      <c r="X2368">
        <v>88.052136133236758</v>
      </c>
      <c r="AA2368">
        <v>84.583850931676992</v>
      </c>
      <c r="AB2368">
        <v>86.705286024619767</v>
      </c>
      <c r="AE2368">
        <v>89.211180124223574</v>
      </c>
      <c r="AF2368">
        <v>87.704561911658146</v>
      </c>
    </row>
    <row r="2369" spans="1:32" x14ac:dyDescent="0.3">
      <c r="A2369">
        <f t="shared" si="72"/>
        <v>2368</v>
      </c>
      <c r="B2369">
        <v>85.248447204968897</v>
      </c>
      <c r="C2369">
        <v>89.181752353367074</v>
      </c>
      <c r="F2369">
        <v>90.540372670807429</v>
      </c>
      <c r="G2369">
        <v>91.020999275887007</v>
      </c>
      <c r="J2369">
        <v>83.596273291925442</v>
      </c>
      <c r="K2369">
        <v>83.910209992758823</v>
      </c>
      <c r="N2369">
        <f t="shared" si="73"/>
        <v>88.037653874004306</v>
      </c>
      <c r="O2369">
        <f t="shared" si="73"/>
        <v>87.068322981366435</v>
      </c>
      <c r="R2369">
        <v>88.79503105590058</v>
      </c>
      <c r="S2369">
        <v>89.485879797248344</v>
      </c>
      <c r="W2369">
        <v>85.559006211180048</v>
      </c>
      <c r="X2369">
        <v>88.052136133236758</v>
      </c>
      <c r="AA2369">
        <v>84.583850931676992</v>
      </c>
      <c r="AB2369">
        <v>86.705286024619767</v>
      </c>
      <c r="AE2369">
        <v>89.192546583850898</v>
      </c>
      <c r="AF2369">
        <v>87.501810282403994</v>
      </c>
    </row>
    <row r="2370" spans="1:32" x14ac:dyDescent="0.3">
      <c r="A2370">
        <f t="shared" si="72"/>
        <v>2369</v>
      </c>
      <c r="B2370">
        <v>85.248447204968897</v>
      </c>
      <c r="C2370">
        <v>89.181752353367074</v>
      </c>
      <c r="F2370">
        <v>90.540372670807429</v>
      </c>
      <c r="G2370">
        <v>91.020999275887007</v>
      </c>
      <c r="J2370">
        <v>83.596273291925442</v>
      </c>
      <c r="K2370">
        <v>83.910209992758823</v>
      </c>
      <c r="N2370">
        <f t="shared" si="73"/>
        <v>88.037653874004306</v>
      </c>
      <c r="O2370">
        <f t="shared" si="73"/>
        <v>87.068322981366435</v>
      </c>
      <c r="R2370">
        <v>88.763975155279468</v>
      </c>
      <c r="S2370">
        <v>89.543808834178108</v>
      </c>
      <c r="W2370">
        <v>85.571428571428513</v>
      </c>
      <c r="X2370">
        <v>88.008689355539431</v>
      </c>
      <c r="AA2370">
        <v>84.583850931676992</v>
      </c>
      <c r="AB2370">
        <v>86.690803765387344</v>
      </c>
      <c r="AE2370">
        <v>89.267080745341573</v>
      </c>
      <c r="AF2370">
        <v>87.617668356263522</v>
      </c>
    </row>
    <row r="2371" spans="1:32" x14ac:dyDescent="0.3">
      <c r="A2371">
        <f t="shared" ref="A2371:A2434" si="74">ROW(A2371)-1</f>
        <v>2370</v>
      </c>
      <c r="B2371">
        <v>85.242236024844658</v>
      </c>
      <c r="C2371">
        <v>89.181752353367074</v>
      </c>
      <c r="F2371">
        <v>90.521739130434753</v>
      </c>
      <c r="G2371">
        <v>91.020999275887007</v>
      </c>
      <c r="J2371">
        <v>83.596273291925442</v>
      </c>
      <c r="K2371">
        <v>83.910209992758823</v>
      </c>
      <c r="N2371">
        <f t="shared" ref="N2371:O2434" si="75">AVERAGE(C2371,E2371,G2371,I2371,K2371)</f>
        <v>88.037653874004306</v>
      </c>
      <c r="O2371">
        <f t="shared" si="75"/>
        <v>87.059006211180105</v>
      </c>
      <c r="R2371">
        <v>88.801242236024819</v>
      </c>
      <c r="S2371">
        <v>89.543808834178108</v>
      </c>
      <c r="W2371">
        <v>85.565217391304287</v>
      </c>
      <c r="X2371">
        <v>88.052136133236758</v>
      </c>
      <c r="AA2371">
        <v>84.577639751552752</v>
      </c>
      <c r="AB2371">
        <v>86.560463432295393</v>
      </c>
      <c r="AE2371">
        <v>89.236024844720461</v>
      </c>
      <c r="AF2371">
        <v>87.299058653149842</v>
      </c>
    </row>
    <row r="2372" spans="1:32" x14ac:dyDescent="0.3">
      <c r="A2372">
        <f t="shared" si="74"/>
        <v>2371</v>
      </c>
      <c r="B2372">
        <v>85.248447204968897</v>
      </c>
      <c r="C2372">
        <v>89.181752353367074</v>
      </c>
      <c r="F2372">
        <v>90.540372670807429</v>
      </c>
      <c r="G2372">
        <v>91.020999275887007</v>
      </c>
      <c r="J2372">
        <v>83.61490683229809</v>
      </c>
      <c r="K2372">
        <v>83.895727733526385</v>
      </c>
      <c r="N2372">
        <f t="shared" si="75"/>
        <v>88.032826454260146</v>
      </c>
      <c r="O2372">
        <f t="shared" si="75"/>
        <v>87.077639751552766</v>
      </c>
      <c r="R2372">
        <v>88.801242236024819</v>
      </c>
      <c r="S2372">
        <v>89.543808834178108</v>
      </c>
      <c r="W2372">
        <v>85.577639751552709</v>
      </c>
      <c r="X2372">
        <v>88.023171614771883</v>
      </c>
      <c r="AA2372">
        <v>84.583850931676992</v>
      </c>
      <c r="AB2372">
        <v>86.719768283852233</v>
      </c>
      <c r="AE2372">
        <v>89.260869565217348</v>
      </c>
      <c r="AF2372">
        <v>87.617668356263522</v>
      </c>
    </row>
    <row r="2373" spans="1:32" x14ac:dyDescent="0.3">
      <c r="A2373">
        <f t="shared" si="74"/>
        <v>2372</v>
      </c>
      <c r="B2373">
        <v>85.223602484471996</v>
      </c>
      <c r="C2373">
        <v>89.167270094134636</v>
      </c>
      <c r="F2373">
        <v>90.54658385093164</v>
      </c>
      <c r="G2373">
        <v>91.020999275887007</v>
      </c>
      <c r="J2373">
        <v>83.559006211180105</v>
      </c>
      <c r="K2373">
        <v>83.997103548153461</v>
      </c>
      <c r="N2373">
        <f t="shared" si="75"/>
        <v>88.061790972725035</v>
      </c>
      <c r="O2373">
        <f t="shared" si="75"/>
        <v>87.052795031055865</v>
      </c>
      <c r="R2373">
        <v>88.801242236024791</v>
      </c>
      <c r="S2373">
        <v>89.543808834178108</v>
      </c>
      <c r="W2373">
        <v>85.577639751552709</v>
      </c>
      <c r="X2373">
        <v>88.023171614771883</v>
      </c>
      <c r="AA2373">
        <v>84.341614906832262</v>
      </c>
      <c r="AB2373">
        <v>83.330919623461199</v>
      </c>
      <c r="AE2373">
        <v>89.260869565217348</v>
      </c>
      <c r="AF2373">
        <v>87.617668356263522</v>
      </c>
    </row>
    <row r="2374" spans="1:32" x14ac:dyDescent="0.3">
      <c r="A2374">
        <f t="shared" si="74"/>
        <v>2373</v>
      </c>
      <c r="B2374">
        <v>85.236024844720447</v>
      </c>
      <c r="C2374">
        <v>89.167270094134636</v>
      </c>
      <c r="F2374">
        <v>90.534161490683204</v>
      </c>
      <c r="G2374">
        <v>91.049963794351882</v>
      </c>
      <c r="J2374">
        <v>83.608695652173878</v>
      </c>
      <c r="K2374">
        <v>83.895727733526371</v>
      </c>
      <c r="N2374">
        <f t="shared" si="75"/>
        <v>88.037653874004306</v>
      </c>
      <c r="O2374">
        <f t="shared" si="75"/>
        <v>87.071428571428541</v>
      </c>
      <c r="R2374">
        <v>85.173913043478223</v>
      </c>
      <c r="S2374">
        <v>90.412744388124523</v>
      </c>
      <c r="W2374">
        <v>85.304347826086911</v>
      </c>
      <c r="X2374">
        <v>88.283852280955813</v>
      </c>
      <c r="AA2374">
        <v>84.583850931676992</v>
      </c>
      <c r="AB2374">
        <v>86.705286024619767</v>
      </c>
      <c r="AE2374">
        <v>89.260869565217348</v>
      </c>
      <c r="AF2374">
        <v>87.617668356263522</v>
      </c>
    </row>
    <row r="2375" spans="1:32" x14ac:dyDescent="0.3">
      <c r="A2375">
        <f t="shared" si="74"/>
        <v>2374</v>
      </c>
      <c r="B2375">
        <v>84.999999999999972</v>
      </c>
      <c r="C2375">
        <v>89.094858797972392</v>
      </c>
      <c r="F2375">
        <v>90.540372670807429</v>
      </c>
      <c r="G2375">
        <v>91.049963794351882</v>
      </c>
      <c r="J2375">
        <v>83.596273291925442</v>
      </c>
      <c r="K2375">
        <v>83.910209992758823</v>
      </c>
      <c r="N2375">
        <f t="shared" si="75"/>
        <v>88.018344195027694</v>
      </c>
      <c r="O2375">
        <f t="shared" si="75"/>
        <v>87.068322981366435</v>
      </c>
      <c r="R2375">
        <v>88.807453416149016</v>
      </c>
      <c r="S2375">
        <v>89.543808834178108</v>
      </c>
      <c r="W2375">
        <v>85.577639751552709</v>
      </c>
      <c r="X2375">
        <v>88.037653874004306</v>
      </c>
      <c r="AA2375">
        <v>84.590062111801203</v>
      </c>
      <c r="AB2375">
        <v>86.705286024619767</v>
      </c>
      <c r="AE2375">
        <v>89.260869565217348</v>
      </c>
      <c r="AF2375">
        <v>87.617668356263522</v>
      </c>
    </row>
    <row r="2376" spans="1:32" x14ac:dyDescent="0.3">
      <c r="A2376">
        <f t="shared" si="74"/>
        <v>2375</v>
      </c>
      <c r="B2376">
        <v>85.242236024844701</v>
      </c>
      <c r="C2376">
        <v>89.152787834902185</v>
      </c>
      <c r="F2376">
        <v>90.540372670807429</v>
      </c>
      <c r="G2376">
        <v>91.049963794351882</v>
      </c>
      <c r="J2376">
        <v>83.540372670807415</v>
      </c>
      <c r="K2376">
        <v>83.939174511223698</v>
      </c>
      <c r="N2376">
        <f t="shared" si="75"/>
        <v>88.047308713492598</v>
      </c>
      <c r="O2376">
        <f t="shared" si="75"/>
        <v>87.040372670807415</v>
      </c>
      <c r="R2376">
        <v>88.819875776397481</v>
      </c>
      <c r="S2376">
        <v>89.543808834178108</v>
      </c>
      <c r="W2376">
        <v>85.577639751552709</v>
      </c>
      <c r="X2376">
        <v>88.023171614771883</v>
      </c>
      <c r="AA2376">
        <v>84.55900621118009</v>
      </c>
      <c r="AB2376">
        <v>86.676321506154906</v>
      </c>
      <c r="AE2376">
        <v>89.496894409937838</v>
      </c>
      <c r="AF2376">
        <v>86.256335988414136</v>
      </c>
    </row>
    <row r="2377" spans="1:32" x14ac:dyDescent="0.3">
      <c r="A2377">
        <f t="shared" si="74"/>
        <v>2376</v>
      </c>
      <c r="B2377">
        <v>85.149068322981321</v>
      </c>
      <c r="C2377">
        <v>88.399710354815312</v>
      </c>
      <c r="F2377">
        <v>90.527950310558978</v>
      </c>
      <c r="G2377">
        <v>91.049963794351882</v>
      </c>
      <c r="J2377">
        <v>83.527950310558978</v>
      </c>
      <c r="K2377">
        <v>83.808834178131733</v>
      </c>
      <c r="N2377">
        <f t="shared" si="75"/>
        <v>87.752836109099647</v>
      </c>
      <c r="O2377">
        <f t="shared" si="75"/>
        <v>87.027950310558978</v>
      </c>
      <c r="R2377">
        <v>88.645962732919202</v>
      </c>
      <c r="S2377">
        <v>89.790007241129587</v>
      </c>
      <c r="W2377">
        <v>82.534161490683161</v>
      </c>
      <c r="X2377">
        <v>88.964518464880499</v>
      </c>
      <c r="AA2377">
        <v>84.583850931676992</v>
      </c>
      <c r="AB2377">
        <v>86.705286024619767</v>
      </c>
      <c r="AE2377">
        <v>89.260869565217348</v>
      </c>
      <c r="AF2377">
        <v>87.617668356263522</v>
      </c>
    </row>
    <row r="2378" spans="1:32" x14ac:dyDescent="0.3">
      <c r="A2378">
        <f t="shared" si="74"/>
        <v>2377</v>
      </c>
      <c r="B2378">
        <v>85.254658385093137</v>
      </c>
      <c r="C2378">
        <v>89.167270094134636</v>
      </c>
      <c r="F2378">
        <v>90.192546583850884</v>
      </c>
      <c r="G2378">
        <v>90.934105720492354</v>
      </c>
      <c r="J2378">
        <v>83.61490683229809</v>
      </c>
      <c r="K2378">
        <v>83.910209992758823</v>
      </c>
      <c r="N2378">
        <f t="shared" si="75"/>
        <v>88.003861935795271</v>
      </c>
      <c r="O2378">
        <f t="shared" si="75"/>
        <v>86.903726708074487</v>
      </c>
      <c r="R2378">
        <v>88.807453416149016</v>
      </c>
      <c r="S2378">
        <v>89.572773352642997</v>
      </c>
      <c r="W2378">
        <v>85.577639751552709</v>
      </c>
      <c r="X2378">
        <v>88.037653874004306</v>
      </c>
      <c r="AA2378">
        <v>84.47826086956519</v>
      </c>
      <c r="AB2378">
        <v>86.850108616944183</v>
      </c>
      <c r="AE2378">
        <v>89.267080745341588</v>
      </c>
      <c r="AF2378">
        <v>87.617668356263522</v>
      </c>
    </row>
    <row r="2379" spans="1:32" x14ac:dyDescent="0.3">
      <c r="A2379">
        <f t="shared" si="74"/>
        <v>2378</v>
      </c>
      <c r="B2379">
        <v>85.254658385093137</v>
      </c>
      <c r="C2379">
        <v>89.181752353367074</v>
      </c>
      <c r="F2379">
        <v>90.540372670807429</v>
      </c>
      <c r="G2379">
        <v>91.049963794351882</v>
      </c>
      <c r="J2379">
        <v>83.385093167701825</v>
      </c>
      <c r="K2379">
        <v>83.403330919623428</v>
      </c>
      <c r="N2379">
        <f t="shared" si="75"/>
        <v>87.878349022447466</v>
      </c>
      <c r="O2379">
        <f t="shared" si="75"/>
        <v>86.96273291925462</v>
      </c>
      <c r="R2379">
        <v>88.79503105590058</v>
      </c>
      <c r="S2379">
        <v>89.558291093410531</v>
      </c>
      <c r="W2379">
        <v>85.577639751552709</v>
      </c>
      <c r="X2379">
        <v>88.037653874004306</v>
      </c>
      <c r="AA2379">
        <v>84.583850931676992</v>
      </c>
      <c r="AB2379">
        <v>86.705286024619767</v>
      </c>
      <c r="AE2379">
        <v>89.267080745341588</v>
      </c>
      <c r="AF2379">
        <v>87.617668356263522</v>
      </c>
    </row>
    <row r="2380" spans="1:32" x14ac:dyDescent="0.3">
      <c r="A2380">
        <f t="shared" si="74"/>
        <v>2379</v>
      </c>
      <c r="B2380">
        <v>85.118012422360195</v>
      </c>
      <c r="C2380">
        <v>89.341057204923914</v>
      </c>
      <c r="F2380">
        <v>90.652173913043441</v>
      </c>
      <c r="G2380">
        <v>90.847212165097716</v>
      </c>
      <c r="J2380">
        <v>83.509316770186302</v>
      </c>
      <c r="K2380">
        <v>83.997103548153461</v>
      </c>
      <c r="N2380">
        <f t="shared" si="75"/>
        <v>88.061790972725021</v>
      </c>
      <c r="O2380">
        <f t="shared" si="75"/>
        <v>87.080745341614872</v>
      </c>
      <c r="R2380">
        <v>88.807453416149016</v>
      </c>
      <c r="S2380">
        <v>89.572773352642997</v>
      </c>
      <c r="W2380">
        <v>85.559006211180048</v>
      </c>
      <c r="X2380">
        <v>88.037653874004306</v>
      </c>
      <c r="AA2380">
        <v>84.577639751552766</v>
      </c>
      <c r="AB2380">
        <v>86.705286024619767</v>
      </c>
      <c r="AE2380">
        <v>89.260869565217348</v>
      </c>
      <c r="AF2380">
        <v>87.617668356263522</v>
      </c>
    </row>
    <row r="2381" spans="1:32" x14ac:dyDescent="0.3">
      <c r="A2381">
        <f t="shared" si="74"/>
        <v>2380</v>
      </c>
      <c r="B2381">
        <v>85.273291925465799</v>
      </c>
      <c r="C2381">
        <v>89.181752353367074</v>
      </c>
      <c r="F2381">
        <v>90.496894409937866</v>
      </c>
      <c r="G2381">
        <v>91.078928312816757</v>
      </c>
      <c r="J2381">
        <v>83.913043478260818</v>
      </c>
      <c r="K2381">
        <v>83.301955104996324</v>
      </c>
      <c r="N2381">
        <f t="shared" si="75"/>
        <v>87.854211923726709</v>
      </c>
      <c r="O2381">
        <f t="shared" si="75"/>
        <v>87.204968944099335</v>
      </c>
      <c r="R2381">
        <v>88.807453416149016</v>
      </c>
      <c r="S2381">
        <v>89.572773352642997</v>
      </c>
      <c r="W2381">
        <v>85.559006211180048</v>
      </c>
      <c r="X2381">
        <v>88.052136133236758</v>
      </c>
      <c r="AA2381">
        <v>84.583850931676992</v>
      </c>
      <c r="AB2381">
        <v>86.734250543084656</v>
      </c>
      <c r="AE2381">
        <v>89.267080745341588</v>
      </c>
      <c r="AF2381">
        <v>87.617668356263522</v>
      </c>
    </row>
    <row r="2382" spans="1:32" x14ac:dyDescent="0.3">
      <c r="A2382">
        <f t="shared" si="74"/>
        <v>2381</v>
      </c>
      <c r="B2382">
        <v>85.285714285714249</v>
      </c>
      <c r="C2382">
        <v>89.152787834902185</v>
      </c>
      <c r="F2382">
        <v>90.540372670807429</v>
      </c>
      <c r="G2382">
        <v>91.049963794351882</v>
      </c>
      <c r="J2382">
        <v>83.863354037267044</v>
      </c>
      <c r="K2382">
        <v>83.301955104996324</v>
      </c>
      <c r="N2382">
        <f t="shared" si="75"/>
        <v>87.834902244750126</v>
      </c>
      <c r="O2382">
        <f t="shared" si="75"/>
        <v>87.201863354037243</v>
      </c>
      <c r="R2382">
        <v>88.807453416149016</v>
      </c>
      <c r="S2382">
        <v>89.572773352642997</v>
      </c>
      <c r="W2382">
        <v>85.596273291925399</v>
      </c>
      <c r="X2382">
        <v>88.037653874004306</v>
      </c>
      <c r="AA2382">
        <v>84.571428571428527</v>
      </c>
      <c r="AB2382">
        <v>86.777697320781982</v>
      </c>
      <c r="AE2382">
        <v>89.273291925465799</v>
      </c>
      <c r="AF2382">
        <v>87.617668356263522</v>
      </c>
    </row>
    <row r="2383" spans="1:32" x14ac:dyDescent="0.3">
      <c r="A2383">
        <f t="shared" si="74"/>
        <v>2382</v>
      </c>
      <c r="B2383">
        <v>85.260869565217362</v>
      </c>
      <c r="C2383">
        <v>89.210716871831977</v>
      </c>
      <c r="F2383">
        <v>90.540372670807429</v>
      </c>
      <c r="G2383">
        <v>91.049963794351882</v>
      </c>
      <c r="J2383">
        <v>83.913043478260832</v>
      </c>
      <c r="K2383">
        <v>83.301955104996324</v>
      </c>
      <c r="N2383">
        <f t="shared" si="75"/>
        <v>87.854211923726737</v>
      </c>
      <c r="O2383">
        <f t="shared" si="75"/>
        <v>87.22670807453413</v>
      </c>
      <c r="R2383">
        <v>88.726708074534102</v>
      </c>
      <c r="S2383">
        <v>89.688631426502496</v>
      </c>
      <c r="W2383">
        <v>85.677018633540314</v>
      </c>
      <c r="X2383">
        <v>87.733526430123078</v>
      </c>
      <c r="AA2383">
        <v>84.583850931676992</v>
      </c>
      <c r="AB2383">
        <v>86.719768283852233</v>
      </c>
      <c r="AE2383">
        <v>89.27950310559001</v>
      </c>
      <c r="AF2383">
        <v>87.617668356263522</v>
      </c>
    </row>
    <row r="2384" spans="1:32" x14ac:dyDescent="0.3">
      <c r="A2384">
        <f t="shared" si="74"/>
        <v>2383</v>
      </c>
      <c r="B2384">
        <v>85.242236024844701</v>
      </c>
      <c r="C2384">
        <v>89.196234612599511</v>
      </c>
      <c r="F2384">
        <v>90.527950310558978</v>
      </c>
      <c r="G2384">
        <v>91.049963794351882</v>
      </c>
      <c r="J2384">
        <v>83.913043478260818</v>
      </c>
      <c r="K2384">
        <v>83.301955104996324</v>
      </c>
      <c r="N2384">
        <f t="shared" si="75"/>
        <v>87.849384503982563</v>
      </c>
      <c r="O2384">
        <f t="shared" si="75"/>
        <v>87.220496894409905</v>
      </c>
      <c r="R2384">
        <v>88.807453416149016</v>
      </c>
      <c r="S2384">
        <v>89.572773352642997</v>
      </c>
      <c r="W2384">
        <v>85.596273291925399</v>
      </c>
      <c r="X2384">
        <v>88.037653874004306</v>
      </c>
      <c r="AA2384">
        <v>84.490683229813627</v>
      </c>
      <c r="AB2384">
        <v>86.79217958001442</v>
      </c>
      <c r="AE2384">
        <v>89.27950310559001</v>
      </c>
      <c r="AF2384">
        <v>87.617668356263522</v>
      </c>
    </row>
    <row r="2385" spans="1:32" x14ac:dyDescent="0.3">
      <c r="A2385">
        <f t="shared" si="74"/>
        <v>2384</v>
      </c>
      <c r="B2385">
        <v>85.279503105590024</v>
      </c>
      <c r="C2385">
        <v>89.167270094134636</v>
      </c>
      <c r="F2385">
        <v>90.577639751552766</v>
      </c>
      <c r="G2385">
        <v>90.905141202027465</v>
      </c>
      <c r="J2385">
        <v>83.913043478260818</v>
      </c>
      <c r="K2385">
        <v>83.301955104996324</v>
      </c>
      <c r="N2385">
        <f t="shared" si="75"/>
        <v>87.791455467052813</v>
      </c>
      <c r="O2385">
        <f t="shared" si="75"/>
        <v>87.245341614906792</v>
      </c>
      <c r="R2385">
        <v>88.807453416149016</v>
      </c>
      <c r="S2385">
        <v>89.529326574945671</v>
      </c>
      <c r="W2385">
        <v>85.832298136645903</v>
      </c>
      <c r="X2385">
        <v>80.854453294713949</v>
      </c>
      <c r="AA2385">
        <v>84.583850931676992</v>
      </c>
      <c r="AB2385">
        <v>86.734250543084656</v>
      </c>
      <c r="AE2385">
        <v>89.236024844720447</v>
      </c>
      <c r="AF2385">
        <v>87.704561911658161</v>
      </c>
    </row>
    <row r="2386" spans="1:32" x14ac:dyDescent="0.3">
      <c r="A2386">
        <f t="shared" si="74"/>
        <v>2385</v>
      </c>
      <c r="B2386">
        <v>85.279503105590024</v>
      </c>
      <c r="C2386">
        <v>89.196234612599511</v>
      </c>
      <c r="F2386">
        <v>90.540372670807429</v>
      </c>
      <c r="G2386">
        <v>91.049963794351882</v>
      </c>
      <c r="J2386">
        <v>83.913043478260818</v>
      </c>
      <c r="K2386">
        <v>83.287472845763901</v>
      </c>
      <c r="N2386">
        <f t="shared" si="75"/>
        <v>87.844557084238431</v>
      </c>
      <c r="O2386">
        <f t="shared" si="75"/>
        <v>87.226708074534116</v>
      </c>
      <c r="R2386">
        <v>88.801242236024819</v>
      </c>
      <c r="S2386">
        <v>89.572773352642997</v>
      </c>
      <c r="W2386">
        <v>85.596273291925399</v>
      </c>
      <c r="X2386">
        <v>88.037653874004306</v>
      </c>
      <c r="AA2386">
        <v>84.490683229813641</v>
      </c>
      <c r="AB2386">
        <v>86.951484431571274</v>
      </c>
      <c r="AE2386">
        <v>89.273291925465799</v>
      </c>
      <c r="AF2386">
        <v>87.617668356263522</v>
      </c>
    </row>
    <row r="2387" spans="1:32" x14ac:dyDescent="0.3">
      <c r="A2387">
        <f t="shared" si="74"/>
        <v>2386</v>
      </c>
      <c r="B2387">
        <v>85.242236024844686</v>
      </c>
      <c r="C2387">
        <v>89.268645908761712</v>
      </c>
      <c r="F2387">
        <v>89.96273291925462</v>
      </c>
      <c r="G2387">
        <v>92.425778421433705</v>
      </c>
      <c r="J2387">
        <v>83.913043478260818</v>
      </c>
      <c r="K2387">
        <v>83.301955104996324</v>
      </c>
      <c r="N2387">
        <f t="shared" si="75"/>
        <v>88.332126478397257</v>
      </c>
      <c r="O2387">
        <f t="shared" si="75"/>
        <v>86.937888198757719</v>
      </c>
      <c r="R2387">
        <v>88.801242236024819</v>
      </c>
      <c r="S2387">
        <v>89.58725561187542</v>
      </c>
      <c r="W2387">
        <v>83.987577639751493</v>
      </c>
      <c r="X2387">
        <v>88.414192614047749</v>
      </c>
      <c r="AA2387">
        <v>84.577639751552766</v>
      </c>
      <c r="AB2387">
        <v>86.748732802317093</v>
      </c>
      <c r="AE2387">
        <v>89.27950310559001</v>
      </c>
      <c r="AF2387">
        <v>87.603186097031056</v>
      </c>
    </row>
    <row r="2388" spans="1:32" x14ac:dyDescent="0.3">
      <c r="A2388">
        <f t="shared" si="74"/>
        <v>2387</v>
      </c>
      <c r="B2388">
        <v>85.279503105590024</v>
      </c>
      <c r="C2388">
        <v>89.196234612599511</v>
      </c>
      <c r="F2388">
        <v>90.490683229813627</v>
      </c>
      <c r="G2388">
        <v>91.006517016654556</v>
      </c>
      <c r="J2388">
        <v>83.913043478260818</v>
      </c>
      <c r="K2388">
        <v>83.287472845763901</v>
      </c>
      <c r="N2388">
        <f t="shared" si="75"/>
        <v>87.83007482500598</v>
      </c>
      <c r="O2388">
        <f t="shared" si="75"/>
        <v>87.201863354037215</v>
      </c>
      <c r="R2388">
        <v>88.801242236024819</v>
      </c>
      <c r="S2388">
        <v>89.58725561187542</v>
      </c>
      <c r="W2388">
        <v>85.596273291925399</v>
      </c>
      <c r="X2388">
        <v>88.037653874004306</v>
      </c>
      <c r="AA2388">
        <v>84.583850931676992</v>
      </c>
      <c r="AB2388">
        <v>86.734250543084656</v>
      </c>
      <c r="AE2388">
        <v>89.273291925465799</v>
      </c>
      <c r="AF2388">
        <v>87.632150615495945</v>
      </c>
    </row>
    <row r="2389" spans="1:32" x14ac:dyDescent="0.3">
      <c r="A2389">
        <f t="shared" si="74"/>
        <v>2388</v>
      </c>
      <c r="B2389">
        <v>85.248447204968897</v>
      </c>
      <c r="C2389">
        <v>89.094858797972421</v>
      </c>
      <c r="F2389">
        <v>90.540372670807429</v>
      </c>
      <c r="G2389">
        <v>91.064446053584319</v>
      </c>
      <c r="J2389">
        <v>83.913043478260818</v>
      </c>
      <c r="K2389">
        <v>83.417813178855852</v>
      </c>
      <c r="N2389">
        <f t="shared" si="75"/>
        <v>87.859039343470855</v>
      </c>
      <c r="O2389">
        <f t="shared" si="75"/>
        <v>87.226708074534116</v>
      </c>
      <c r="R2389">
        <v>88.801242236024819</v>
      </c>
      <c r="S2389">
        <v>89.717595944967371</v>
      </c>
      <c r="W2389">
        <v>85.596273291925399</v>
      </c>
      <c r="X2389">
        <v>88.037653874004306</v>
      </c>
      <c r="AA2389">
        <v>84.583850931676992</v>
      </c>
      <c r="AB2389">
        <v>86.734250543084656</v>
      </c>
      <c r="AE2389">
        <v>89.27950310559001</v>
      </c>
      <c r="AF2389">
        <v>87.617668356263522</v>
      </c>
    </row>
    <row r="2390" spans="1:32" x14ac:dyDescent="0.3">
      <c r="A2390">
        <f t="shared" si="74"/>
        <v>2389</v>
      </c>
      <c r="B2390">
        <v>85.279503105590024</v>
      </c>
      <c r="C2390">
        <v>89.196234612599511</v>
      </c>
      <c r="F2390">
        <v>90.540372670807429</v>
      </c>
      <c r="G2390">
        <v>91.049963794351882</v>
      </c>
      <c r="J2390">
        <v>83.913043478260818</v>
      </c>
      <c r="K2390">
        <v>83.417813178855852</v>
      </c>
      <c r="N2390">
        <f t="shared" si="75"/>
        <v>87.888003861935758</v>
      </c>
      <c r="O2390">
        <f t="shared" si="75"/>
        <v>87.226708074534116</v>
      </c>
      <c r="R2390">
        <v>88.801242236024791</v>
      </c>
      <c r="S2390">
        <v>89.572773352642997</v>
      </c>
      <c r="W2390">
        <v>85.596273291925399</v>
      </c>
      <c r="X2390">
        <v>88.037653874004306</v>
      </c>
      <c r="AA2390">
        <v>84.590062111801203</v>
      </c>
      <c r="AB2390">
        <v>86.719768283852233</v>
      </c>
      <c r="AE2390">
        <v>89.267080745341559</v>
      </c>
      <c r="AF2390">
        <v>87.617668356263522</v>
      </c>
    </row>
    <row r="2391" spans="1:32" x14ac:dyDescent="0.3">
      <c r="A2391">
        <f t="shared" si="74"/>
        <v>2390</v>
      </c>
      <c r="B2391">
        <v>85.267080745341559</v>
      </c>
      <c r="C2391">
        <v>89.167270094134622</v>
      </c>
      <c r="F2391">
        <v>90.540372670807429</v>
      </c>
      <c r="G2391">
        <v>91.049963794351882</v>
      </c>
      <c r="J2391">
        <v>83.913043478260818</v>
      </c>
      <c r="K2391">
        <v>83.417813178855852</v>
      </c>
      <c r="N2391">
        <f t="shared" si="75"/>
        <v>87.878349022447466</v>
      </c>
      <c r="O2391">
        <f t="shared" si="75"/>
        <v>87.226708074534116</v>
      </c>
      <c r="R2391">
        <v>88.801242236024819</v>
      </c>
      <c r="S2391">
        <v>89.601737871107872</v>
      </c>
      <c r="W2391">
        <v>85.627329192546512</v>
      </c>
      <c r="X2391">
        <v>87.748008689355487</v>
      </c>
      <c r="AA2391">
        <v>84.590062111801203</v>
      </c>
      <c r="AB2391">
        <v>86.719768283852233</v>
      </c>
      <c r="AE2391">
        <v>89.27950310559001</v>
      </c>
      <c r="AF2391">
        <v>87.617668356263522</v>
      </c>
    </row>
    <row r="2392" spans="1:32" x14ac:dyDescent="0.3">
      <c r="A2392">
        <f t="shared" si="74"/>
        <v>2391</v>
      </c>
      <c r="B2392">
        <v>85.279503105590024</v>
      </c>
      <c r="C2392">
        <v>89.167270094134636</v>
      </c>
      <c r="F2392">
        <v>90.540372670807429</v>
      </c>
      <c r="G2392">
        <v>91.049963794351882</v>
      </c>
      <c r="J2392">
        <v>83.863354037267015</v>
      </c>
      <c r="K2392">
        <v>83.446777697320741</v>
      </c>
      <c r="N2392">
        <f t="shared" si="75"/>
        <v>87.888003861935758</v>
      </c>
      <c r="O2392">
        <f t="shared" si="75"/>
        <v>87.201863354037215</v>
      </c>
      <c r="R2392">
        <v>88.055900621117956</v>
      </c>
      <c r="S2392">
        <v>89.905865314989114</v>
      </c>
      <c r="W2392">
        <v>85.596273291925399</v>
      </c>
      <c r="X2392">
        <v>88.037653874004306</v>
      </c>
      <c r="AA2392">
        <v>84.590062111801203</v>
      </c>
      <c r="AB2392">
        <v>86.705286024619767</v>
      </c>
      <c r="AE2392">
        <v>89.29192546583846</v>
      </c>
      <c r="AF2392">
        <v>87.719044170890598</v>
      </c>
    </row>
    <row r="2393" spans="1:32" x14ac:dyDescent="0.3">
      <c r="A2393">
        <f t="shared" si="74"/>
        <v>2392</v>
      </c>
      <c r="B2393">
        <v>85.285714285714249</v>
      </c>
      <c r="C2393">
        <v>89.181752353367088</v>
      </c>
      <c r="F2393">
        <v>90.540372670807429</v>
      </c>
      <c r="G2393">
        <v>91.049963794351882</v>
      </c>
      <c r="J2393">
        <v>83.906832298136578</v>
      </c>
      <c r="K2393">
        <v>83.432295438088289</v>
      </c>
      <c r="N2393">
        <f t="shared" si="75"/>
        <v>87.888003861935758</v>
      </c>
      <c r="O2393">
        <f t="shared" si="75"/>
        <v>87.223602484471996</v>
      </c>
      <c r="R2393">
        <v>88.801242236024819</v>
      </c>
      <c r="S2393">
        <v>89.601737871107872</v>
      </c>
      <c r="W2393">
        <v>85.602484472049653</v>
      </c>
      <c r="X2393">
        <v>87.979724837074556</v>
      </c>
      <c r="AA2393">
        <v>84.590062111801203</v>
      </c>
      <c r="AB2393">
        <v>86.719768283852233</v>
      </c>
      <c r="AE2393">
        <v>89.285714285714249</v>
      </c>
      <c r="AF2393">
        <v>87.617668356263522</v>
      </c>
    </row>
    <row r="2394" spans="1:32" x14ac:dyDescent="0.3">
      <c r="A2394">
        <f t="shared" si="74"/>
        <v>2393</v>
      </c>
      <c r="B2394">
        <v>85.273291925465799</v>
      </c>
      <c r="C2394">
        <v>89.167270094134636</v>
      </c>
      <c r="F2394">
        <v>90.534161490683204</v>
      </c>
      <c r="G2394">
        <v>91.049963794351882</v>
      </c>
      <c r="J2394">
        <v>83.913043478260818</v>
      </c>
      <c r="K2394">
        <v>83.417813178855852</v>
      </c>
      <c r="N2394">
        <f t="shared" si="75"/>
        <v>87.878349022447466</v>
      </c>
      <c r="O2394">
        <f t="shared" si="75"/>
        <v>87.223602484472011</v>
      </c>
      <c r="R2394">
        <v>88.813664596273242</v>
      </c>
      <c r="S2394">
        <v>89.58725561187542</v>
      </c>
      <c r="W2394">
        <v>85.590062111801146</v>
      </c>
      <c r="X2394">
        <v>88.037653874004306</v>
      </c>
      <c r="AA2394">
        <v>84.590062111801203</v>
      </c>
      <c r="AB2394">
        <v>86.719768283852233</v>
      </c>
      <c r="AE2394">
        <v>89.285714285714249</v>
      </c>
      <c r="AF2394">
        <v>87.617668356263522</v>
      </c>
    </row>
    <row r="2395" spans="1:32" x14ac:dyDescent="0.3">
      <c r="A2395">
        <f t="shared" si="74"/>
        <v>2394</v>
      </c>
      <c r="B2395">
        <v>85.254658385093123</v>
      </c>
      <c r="C2395">
        <v>89.167270094134636</v>
      </c>
      <c r="F2395">
        <v>90.540372670807429</v>
      </c>
      <c r="G2395">
        <v>91.049963794351882</v>
      </c>
      <c r="J2395">
        <v>83.913043478260818</v>
      </c>
      <c r="K2395">
        <v>83.417813178855852</v>
      </c>
      <c r="N2395">
        <f t="shared" si="75"/>
        <v>87.878349022447466</v>
      </c>
      <c r="O2395">
        <f t="shared" si="75"/>
        <v>87.226708074534116</v>
      </c>
      <c r="R2395">
        <v>88.801242236024819</v>
      </c>
      <c r="S2395">
        <v>89.601737871107872</v>
      </c>
      <c r="W2395">
        <v>85.590062111801146</v>
      </c>
      <c r="X2395">
        <v>88.037653874004306</v>
      </c>
      <c r="AA2395">
        <v>84.590062111801203</v>
      </c>
      <c r="AB2395">
        <v>86.719768283852233</v>
      </c>
      <c r="AE2395">
        <v>89.298136645962686</v>
      </c>
      <c r="AF2395">
        <v>87.617668356263522</v>
      </c>
    </row>
    <row r="2396" spans="1:32" x14ac:dyDescent="0.3">
      <c r="A2396">
        <f t="shared" si="74"/>
        <v>2395</v>
      </c>
      <c r="B2396">
        <v>85.285714285714249</v>
      </c>
      <c r="C2396">
        <v>89.167270094134636</v>
      </c>
      <c r="F2396">
        <v>90.54658385093164</v>
      </c>
      <c r="G2396">
        <v>91.03548153511943</v>
      </c>
      <c r="J2396">
        <v>83.913043478260818</v>
      </c>
      <c r="K2396">
        <v>83.417813178855852</v>
      </c>
      <c r="N2396">
        <f t="shared" si="75"/>
        <v>87.873521602703306</v>
      </c>
      <c r="O2396">
        <f t="shared" si="75"/>
        <v>87.229813664596236</v>
      </c>
      <c r="R2396">
        <v>88.807453416149016</v>
      </c>
      <c r="S2396">
        <v>89.630702389572747</v>
      </c>
      <c r="W2396">
        <v>85.627329192546512</v>
      </c>
      <c r="X2396">
        <v>88.023171614771883</v>
      </c>
      <c r="AA2396">
        <v>83.826086956521706</v>
      </c>
      <c r="AB2396">
        <v>88.834178131788505</v>
      </c>
      <c r="AE2396">
        <v>89.304347826086911</v>
      </c>
      <c r="AF2396">
        <v>87.617668356263522</v>
      </c>
    </row>
    <row r="2397" spans="1:32" x14ac:dyDescent="0.3">
      <c r="A2397">
        <f t="shared" si="74"/>
        <v>2396</v>
      </c>
      <c r="B2397">
        <v>84.987577639751493</v>
      </c>
      <c r="C2397">
        <v>89.413468501086129</v>
      </c>
      <c r="F2397">
        <v>90.54658385093164</v>
      </c>
      <c r="G2397">
        <v>91.03548153511943</v>
      </c>
      <c r="J2397">
        <v>83.913043478260818</v>
      </c>
      <c r="K2397">
        <v>83.417813178855852</v>
      </c>
      <c r="N2397">
        <f t="shared" si="75"/>
        <v>87.955587738353799</v>
      </c>
      <c r="O2397">
        <f t="shared" si="75"/>
        <v>87.229813664596236</v>
      </c>
      <c r="R2397">
        <v>88.807453416149016</v>
      </c>
      <c r="S2397">
        <v>89.601737871107872</v>
      </c>
      <c r="W2397">
        <v>85.627329192546497</v>
      </c>
      <c r="X2397">
        <v>88.095582910934084</v>
      </c>
      <c r="AA2397">
        <v>84.590062111801203</v>
      </c>
      <c r="AB2397">
        <v>86.719768283852233</v>
      </c>
      <c r="AE2397">
        <v>89.304347826086911</v>
      </c>
      <c r="AF2397">
        <v>87.617668356263522</v>
      </c>
    </row>
    <row r="2398" spans="1:32" x14ac:dyDescent="0.3">
      <c r="A2398">
        <f t="shared" si="74"/>
        <v>2397</v>
      </c>
      <c r="B2398">
        <v>85.279503105590024</v>
      </c>
      <c r="C2398">
        <v>89.167270094134636</v>
      </c>
      <c r="F2398">
        <v>90.54658385093164</v>
      </c>
      <c r="G2398">
        <v>90.832729905865278</v>
      </c>
      <c r="J2398">
        <v>83.93788819875769</v>
      </c>
      <c r="K2398">
        <v>83.446777697320741</v>
      </c>
      <c r="N2398">
        <f t="shared" si="75"/>
        <v>87.815592565773557</v>
      </c>
      <c r="O2398">
        <f t="shared" si="75"/>
        <v>87.242236024844658</v>
      </c>
      <c r="R2398">
        <v>88.807453416149016</v>
      </c>
      <c r="S2398">
        <v>89.601737871107872</v>
      </c>
      <c r="W2398">
        <v>85.627329192546497</v>
      </c>
      <c r="X2398">
        <v>88.095582910934084</v>
      </c>
      <c r="AA2398">
        <v>84.583850931676992</v>
      </c>
      <c r="AB2398">
        <v>86.632874728457566</v>
      </c>
      <c r="AE2398">
        <v>89.304347826086911</v>
      </c>
      <c r="AF2398">
        <v>87.617668356263522</v>
      </c>
    </row>
    <row r="2399" spans="1:32" x14ac:dyDescent="0.3">
      <c r="A2399">
        <f t="shared" si="74"/>
        <v>2398</v>
      </c>
      <c r="B2399">
        <v>85.279503105590024</v>
      </c>
      <c r="C2399">
        <v>89.167270094134636</v>
      </c>
      <c r="F2399">
        <v>90.54658385093164</v>
      </c>
      <c r="G2399">
        <v>91.03548153511943</v>
      </c>
      <c r="J2399">
        <v>83.900621118012367</v>
      </c>
      <c r="K2399">
        <v>83.330919623461213</v>
      </c>
      <c r="N2399">
        <f t="shared" si="75"/>
        <v>87.844557084238431</v>
      </c>
      <c r="O2399">
        <f t="shared" si="75"/>
        <v>87.223602484471996</v>
      </c>
      <c r="R2399">
        <v>88.807453416149016</v>
      </c>
      <c r="S2399">
        <v>89.58725561187542</v>
      </c>
      <c r="W2399">
        <v>85.627329192546497</v>
      </c>
      <c r="X2399">
        <v>88.095582910934084</v>
      </c>
      <c r="AA2399">
        <v>84.577639751552766</v>
      </c>
      <c r="AB2399">
        <v>86.719768283852233</v>
      </c>
      <c r="AE2399">
        <v>89.298136645962671</v>
      </c>
      <c r="AF2399">
        <v>87.60318609703107</v>
      </c>
    </row>
    <row r="2400" spans="1:32" x14ac:dyDescent="0.3">
      <c r="A2400">
        <f t="shared" si="74"/>
        <v>2399</v>
      </c>
      <c r="B2400">
        <v>85.254658385093137</v>
      </c>
      <c r="C2400">
        <v>89.123823316437324</v>
      </c>
      <c r="F2400">
        <v>90.54658385093164</v>
      </c>
      <c r="G2400">
        <v>90.919623461259931</v>
      </c>
      <c r="J2400">
        <v>83.906832298136607</v>
      </c>
      <c r="K2400">
        <v>83.417813178855852</v>
      </c>
      <c r="N2400">
        <f t="shared" si="75"/>
        <v>87.820419985517717</v>
      </c>
      <c r="O2400">
        <f t="shared" si="75"/>
        <v>87.226708074534116</v>
      </c>
      <c r="R2400">
        <v>88.807453416149016</v>
      </c>
      <c r="S2400">
        <v>89.601737871107872</v>
      </c>
      <c r="W2400">
        <v>85.503105590062063</v>
      </c>
      <c r="X2400">
        <v>88.341781317885562</v>
      </c>
      <c r="AA2400">
        <v>84.590062111801203</v>
      </c>
      <c r="AB2400">
        <v>86.719768283852233</v>
      </c>
      <c r="AE2400">
        <v>89.304347826086911</v>
      </c>
      <c r="AF2400">
        <v>87.617668356263522</v>
      </c>
    </row>
    <row r="2401" spans="1:32" x14ac:dyDescent="0.3">
      <c r="A2401">
        <f t="shared" si="74"/>
        <v>2400</v>
      </c>
      <c r="B2401">
        <v>86.049689440993745</v>
      </c>
      <c r="C2401">
        <v>88.211440984793597</v>
      </c>
      <c r="F2401">
        <v>90.534161490683204</v>
      </c>
      <c r="G2401">
        <v>91.03548153511943</v>
      </c>
      <c r="J2401">
        <v>86.341614906832234</v>
      </c>
      <c r="K2401">
        <v>77.885590152063685</v>
      </c>
      <c r="N2401">
        <f t="shared" si="75"/>
        <v>85.710837557325576</v>
      </c>
      <c r="O2401">
        <f t="shared" si="75"/>
        <v>88.437888198757719</v>
      </c>
      <c r="R2401">
        <v>88.807453416149016</v>
      </c>
      <c r="S2401">
        <v>89.601737871107872</v>
      </c>
      <c r="W2401">
        <v>85.496894409937823</v>
      </c>
      <c r="X2401">
        <v>88.341781317885562</v>
      </c>
      <c r="AA2401">
        <v>84.608695652173878</v>
      </c>
      <c r="AB2401">
        <v>86.705286024619781</v>
      </c>
      <c r="AE2401">
        <v>89.2981366459627</v>
      </c>
      <c r="AF2401">
        <v>87.617668356263522</v>
      </c>
    </row>
    <row r="2402" spans="1:32" x14ac:dyDescent="0.3">
      <c r="A2402">
        <f t="shared" si="74"/>
        <v>2401</v>
      </c>
      <c r="B2402">
        <v>86.049689440993745</v>
      </c>
      <c r="C2402">
        <v>88.211440984793597</v>
      </c>
      <c r="F2402">
        <v>90.54658385093164</v>
      </c>
      <c r="G2402">
        <v>91.03548153511943</v>
      </c>
      <c r="J2402">
        <v>83.919254658385029</v>
      </c>
      <c r="K2402">
        <v>83.417813178855852</v>
      </c>
      <c r="N2402">
        <f t="shared" si="75"/>
        <v>87.554911899589627</v>
      </c>
      <c r="O2402">
        <f t="shared" si="75"/>
        <v>87.232919254658327</v>
      </c>
      <c r="R2402">
        <v>88.807453416149016</v>
      </c>
      <c r="S2402">
        <v>89.601737871107872</v>
      </c>
      <c r="W2402">
        <v>85.124223602484406</v>
      </c>
      <c r="X2402">
        <v>84.330195510499607</v>
      </c>
      <c r="AA2402">
        <v>84.316770186335361</v>
      </c>
      <c r="AB2402">
        <v>87.197682838522752</v>
      </c>
      <c r="AE2402">
        <v>89.304347826086911</v>
      </c>
      <c r="AF2402">
        <v>87.617668356263522</v>
      </c>
    </row>
    <row r="2403" spans="1:32" x14ac:dyDescent="0.3">
      <c r="A2403">
        <f t="shared" si="74"/>
        <v>2402</v>
      </c>
      <c r="B2403">
        <v>86.049689440993745</v>
      </c>
      <c r="C2403">
        <v>88.211440984793597</v>
      </c>
      <c r="F2403">
        <v>90.583850931676992</v>
      </c>
      <c r="G2403">
        <v>90.760318609703091</v>
      </c>
      <c r="J2403">
        <v>83.925465838509268</v>
      </c>
      <c r="K2403">
        <v>83.417813178855852</v>
      </c>
      <c r="N2403">
        <f t="shared" si="75"/>
        <v>87.463190924450842</v>
      </c>
      <c r="O2403">
        <f t="shared" si="75"/>
        <v>87.254658385093137</v>
      </c>
      <c r="R2403">
        <v>88.285714285714263</v>
      </c>
      <c r="S2403">
        <v>90.152063721940607</v>
      </c>
      <c r="W2403">
        <v>85.496894409937823</v>
      </c>
      <c r="X2403">
        <v>88.341781317885562</v>
      </c>
      <c r="AA2403">
        <v>84.596273291925428</v>
      </c>
      <c r="AB2403">
        <v>86.719768283852233</v>
      </c>
      <c r="AE2403">
        <v>89.291925465838489</v>
      </c>
      <c r="AF2403">
        <v>87.632150615495959</v>
      </c>
    </row>
    <row r="2404" spans="1:32" x14ac:dyDescent="0.3">
      <c r="A2404">
        <f t="shared" si="74"/>
        <v>2403</v>
      </c>
      <c r="B2404">
        <v>86.049689440993745</v>
      </c>
      <c r="C2404">
        <v>88.211440984793597</v>
      </c>
      <c r="F2404">
        <v>90.54658385093164</v>
      </c>
      <c r="G2404">
        <v>91.03548153511943</v>
      </c>
      <c r="J2404">
        <v>83.925465838509268</v>
      </c>
      <c r="K2404">
        <v>83.417813178855852</v>
      </c>
      <c r="N2404">
        <f t="shared" si="75"/>
        <v>87.554911899589627</v>
      </c>
      <c r="O2404">
        <f t="shared" si="75"/>
        <v>87.236024844720447</v>
      </c>
      <c r="R2404">
        <v>88.801242236024819</v>
      </c>
      <c r="S2404">
        <v>89.601737871107872</v>
      </c>
      <c r="W2404">
        <v>85.496894409937823</v>
      </c>
      <c r="X2404">
        <v>88.341781317885562</v>
      </c>
      <c r="AA2404">
        <v>84.590062111801203</v>
      </c>
      <c r="AB2404">
        <v>86.719768283852233</v>
      </c>
      <c r="AE2404">
        <v>89.304347826086911</v>
      </c>
      <c r="AF2404">
        <v>87.617668356263522</v>
      </c>
    </row>
    <row r="2405" spans="1:32" x14ac:dyDescent="0.3">
      <c r="A2405">
        <f t="shared" si="74"/>
        <v>2404</v>
      </c>
      <c r="B2405">
        <v>86.055900621117985</v>
      </c>
      <c r="C2405">
        <v>88.211440984793597</v>
      </c>
      <c r="F2405">
        <v>90.540372670807415</v>
      </c>
      <c r="G2405">
        <v>91.03548153511943</v>
      </c>
      <c r="J2405">
        <v>83.950310559006155</v>
      </c>
      <c r="K2405">
        <v>83.548153511947802</v>
      </c>
      <c r="N2405">
        <f t="shared" si="75"/>
        <v>87.598358677286953</v>
      </c>
      <c r="O2405">
        <f t="shared" si="75"/>
        <v>87.245341614906778</v>
      </c>
      <c r="R2405">
        <v>88.807453416149016</v>
      </c>
      <c r="S2405">
        <v>89.572773352642997</v>
      </c>
      <c r="W2405">
        <v>83.409937888198669</v>
      </c>
      <c r="X2405">
        <v>88.906589427950735</v>
      </c>
      <c r="AA2405">
        <v>84.596273291925428</v>
      </c>
      <c r="AB2405">
        <v>86.719768283852233</v>
      </c>
      <c r="AE2405">
        <v>89.304347826086911</v>
      </c>
      <c r="AF2405">
        <v>87.617668356263522</v>
      </c>
    </row>
    <row r="2406" spans="1:32" x14ac:dyDescent="0.3">
      <c r="A2406">
        <f t="shared" si="74"/>
        <v>2405</v>
      </c>
      <c r="B2406">
        <v>86.068322981366421</v>
      </c>
      <c r="C2406">
        <v>88.196958725561146</v>
      </c>
      <c r="F2406">
        <v>90.540372670807415</v>
      </c>
      <c r="G2406">
        <v>91.03548153511943</v>
      </c>
      <c r="J2406">
        <v>80.397515527950233</v>
      </c>
      <c r="K2406">
        <v>84.952932657494543</v>
      </c>
      <c r="N2406">
        <f t="shared" si="75"/>
        <v>88.061790972725035</v>
      </c>
      <c r="O2406">
        <f t="shared" si="75"/>
        <v>85.468944099378831</v>
      </c>
      <c r="R2406">
        <v>88.807453416149016</v>
      </c>
      <c r="S2406">
        <v>89.601737871107872</v>
      </c>
      <c r="W2406">
        <v>85.496894409937823</v>
      </c>
      <c r="X2406">
        <v>88.341781317885562</v>
      </c>
      <c r="AA2406">
        <v>84.596273291925428</v>
      </c>
      <c r="AB2406">
        <v>86.719768283852233</v>
      </c>
      <c r="AE2406">
        <v>87.086956521739083</v>
      </c>
      <c r="AF2406">
        <v>89.2251991310644</v>
      </c>
    </row>
    <row r="2407" spans="1:32" x14ac:dyDescent="0.3">
      <c r="A2407">
        <f t="shared" si="74"/>
        <v>2406</v>
      </c>
      <c r="B2407">
        <v>86.068322981366421</v>
      </c>
      <c r="C2407">
        <v>88.211440984793597</v>
      </c>
      <c r="F2407">
        <v>90.565217391304316</v>
      </c>
      <c r="G2407">
        <v>90.934105720492354</v>
      </c>
      <c r="J2407">
        <v>83.925465838509268</v>
      </c>
      <c r="K2407">
        <v>83.417813178855852</v>
      </c>
      <c r="N2407">
        <f t="shared" si="75"/>
        <v>87.521119961380592</v>
      </c>
      <c r="O2407">
        <f t="shared" si="75"/>
        <v>87.245341614906792</v>
      </c>
      <c r="R2407">
        <v>88.813664596273242</v>
      </c>
      <c r="S2407">
        <v>89.601737871107872</v>
      </c>
      <c r="W2407">
        <v>85.490683229813612</v>
      </c>
      <c r="X2407">
        <v>88.356263577117986</v>
      </c>
      <c r="AA2407">
        <v>84.596273291925428</v>
      </c>
      <c r="AB2407">
        <v>86.719768283852233</v>
      </c>
      <c r="AE2407">
        <v>89.2981366459627</v>
      </c>
      <c r="AF2407">
        <v>87.617668356263522</v>
      </c>
    </row>
    <row r="2408" spans="1:32" x14ac:dyDescent="0.3">
      <c r="A2408">
        <f t="shared" si="74"/>
        <v>2407</v>
      </c>
      <c r="B2408">
        <v>86.068322981366421</v>
      </c>
      <c r="C2408">
        <v>88.211440984793597</v>
      </c>
      <c r="F2408">
        <v>90.571428571428527</v>
      </c>
      <c r="G2408">
        <v>90.948587979724806</v>
      </c>
      <c r="J2408">
        <v>83.925465838509268</v>
      </c>
      <c r="K2408">
        <v>83.417813178855852</v>
      </c>
      <c r="N2408">
        <f t="shared" si="75"/>
        <v>87.525947381124752</v>
      </c>
      <c r="O2408">
        <f t="shared" si="75"/>
        <v>87.248447204968897</v>
      </c>
      <c r="R2408">
        <v>88.807453416149016</v>
      </c>
      <c r="S2408">
        <v>89.601737871107872</v>
      </c>
      <c r="W2408">
        <v>85.496894409937823</v>
      </c>
      <c r="X2408">
        <v>88.341781317885562</v>
      </c>
      <c r="AA2408">
        <v>84.304347826086911</v>
      </c>
      <c r="AB2408">
        <v>87.212165097755204</v>
      </c>
      <c r="AE2408">
        <v>89.304347826086911</v>
      </c>
      <c r="AF2408">
        <v>87.617668356263522</v>
      </c>
    </row>
    <row r="2409" spans="1:32" x14ac:dyDescent="0.3">
      <c r="A2409">
        <f t="shared" si="74"/>
        <v>2408</v>
      </c>
      <c r="B2409">
        <v>86.018633540372633</v>
      </c>
      <c r="C2409">
        <v>87.994207096306994</v>
      </c>
      <c r="F2409">
        <v>90.571428571428527</v>
      </c>
      <c r="G2409">
        <v>90.948587979724806</v>
      </c>
      <c r="J2409">
        <v>86.043478260869534</v>
      </c>
      <c r="K2409">
        <v>76.640115858073813</v>
      </c>
      <c r="N2409">
        <f t="shared" si="75"/>
        <v>85.194303644701876</v>
      </c>
      <c r="O2409">
        <f t="shared" si="75"/>
        <v>88.307453416149031</v>
      </c>
      <c r="R2409">
        <v>88.807453416149016</v>
      </c>
      <c r="S2409">
        <v>89.616220130340309</v>
      </c>
      <c r="W2409">
        <v>85.496894409937823</v>
      </c>
      <c r="X2409">
        <v>88.341781317885562</v>
      </c>
      <c r="AA2409">
        <v>84.596273291925428</v>
      </c>
      <c r="AB2409">
        <v>86.705286024619767</v>
      </c>
      <c r="AE2409">
        <v>89.304347826086911</v>
      </c>
      <c r="AF2409">
        <v>87.617668356263522</v>
      </c>
    </row>
    <row r="2410" spans="1:32" x14ac:dyDescent="0.3">
      <c r="A2410">
        <f t="shared" si="74"/>
        <v>2409</v>
      </c>
      <c r="B2410">
        <v>86.055900621117985</v>
      </c>
      <c r="C2410">
        <v>88.225923244026021</v>
      </c>
      <c r="F2410">
        <v>90.559006211180076</v>
      </c>
      <c r="G2410">
        <v>91.078928312816757</v>
      </c>
      <c r="J2410">
        <v>83.900621118012353</v>
      </c>
      <c r="K2410">
        <v>83.403330919623428</v>
      </c>
      <c r="N2410">
        <f t="shared" si="75"/>
        <v>87.569394158822078</v>
      </c>
      <c r="O2410">
        <f t="shared" si="75"/>
        <v>87.229813664596207</v>
      </c>
      <c r="R2410">
        <v>88.813664596273242</v>
      </c>
      <c r="S2410">
        <v>89.601737871107872</v>
      </c>
      <c r="W2410">
        <v>85.496894409937823</v>
      </c>
      <c r="X2410">
        <v>88.341781317885562</v>
      </c>
      <c r="AA2410">
        <v>84.596273291925428</v>
      </c>
      <c r="AB2410">
        <v>86.705286024619767</v>
      </c>
      <c r="AE2410">
        <v>89.304347826086911</v>
      </c>
      <c r="AF2410">
        <v>87.617668356263522</v>
      </c>
    </row>
    <row r="2411" spans="1:32" x14ac:dyDescent="0.3">
      <c r="A2411">
        <f t="shared" si="74"/>
        <v>2410</v>
      </c>
      <c r="B2411">
        <v>86.062111801242196</v>
      </c>
      <c r="C2411">
        <v>88.225923244026021</v>
      </c>
      <c r="F2411">
        <v>90.54658385093164</v>
      </c>
      <c r="G2411">
        <v>91.03548153511943</v>
      </c>
      <c r="J2411">
        <v>83.919254658385029</v>
      </c>
      <c r="K2411">
        <v>83.403330919623414</v>
      </c>
      <c r="N2411">
        <f t="shared" si="75"/>
        <v>87.554911899589612</v>
      </c>
      <c r="O2411">
        <f t="shared" si="75"/>
        <v>87.232919254658327</v>
      </c>
      <c r="R2411">
        <v>88.813664596273242</v>
      </c>
      <c r="S2411">
        <v>89.601737871107872</v>
      </c>
      <c r="W2411">
        <v>85.490683229813612</v>
      </c>
      <c r="X2411">
        <v>88.341781317885562</v>
      </c>
      <c r="AA2411">
        <v>84.61490683229809</v>
      </c>
      <c r="AB2411">
        <v>86.690803765387344</v>
      </c>
      <c r="AE2411">
        <v>89.310559006211136</v>
      </c>
      <c r="AF2411">
        <v>87.617668356263522</v>
      </c>
    </row>
    <row r="2412" spans="1:32" x14ac:dyDescent="0.3">
      <c r="A2412">
        <f t="shared" si="74"/>
        <v>2411</v>
      </c>
      <c r="B2412">
        <v>86.062111801242196</v>
      </c>
      <c r="C2412">
        <v>88.225923244026021</v>
      </c>
      <c r="F2412">
        <v>90.559006211180076</v>
      </c>
      <c r="G2412">
        <v>91.078928312816757</v>
      </c>
      <c r="J2412">
        <v>83.919254658385029</v>
      </c>
      <c r="K2412">
        <v>83.417813178855852</v>
      </c>
      <c r="N2412">
        <f t="shared" si="75"/>
        <v>87.57422157856621</v>
      </c>
      <c r="O2412">
        <f t="shared" si="75"/>
        <v>87.239130434782552</v>
      </c>
      <c r="R2412">
        <v>88.819875776397481</v>
      </c>
      <c r="S2412">
        <v>89.616220130340309</v>
      </c>
      <c r="W2412">
        <v>85.496894409937823</v>
      </c>
      <c r="X2412">
        <v>88.341781317885562</v>
      </c>
      <c r="AA2412">
        <v>84.596273291925428</v>
      </c>
      <c r="AB2412">
        <v>86.719768283852233</v>
      </c>
      <c r="AE2412">
        <v>87.391304347826051</v>
      </c>
      <c r="AF2412">
        <v>88.211440984793583</v>
      </c>
    </row>
    <row r="2413" spans="1:32" x14ac:dyDescent="0.3">
      <c r="A2413">
        <f t="shared" si="74"/>
        <v>2412</v>
      </c>
      <c r="B2413">
        <v>86.062111801242196</v>
      </c>
      <c r="C2413">
        <v>88.225923244026021</v>
      </c>
      <c r="F2413">
        <v>90.608695652173878</v>
      </c>
      <c r="G2413">
        <v>91.064446053584305</v>
      </c>
      <c r="J2413">
        <v>81.118012422360195</v>
      </c>
      <c r="K2413">
        <v>87.545257060101321</v>
      </c>
      <c r="N2413">
        <f t="shared" si="75"/>
        <v>88.945208785903887</v>
      </c>
      <c r="O2413">
        <f t="shared" si="75"/>
        <v>85.863354037267044</v>
      </c>
      <c r="R2413">
        <v>88.484472049689401</v>
      </c>
      <c r="S2413">
        <v>90.209992758870357</v>
      </c>
      <c r="W2413">
        <v>85.496894409937823</v>
      </c>
      <c r="X2413">
        <v>88.341781317885562</v>
      </c>
      <c r="AA2413">
        <v>84.590062111801203</v>
      </c>
      <c r="AB2413">
        <v>86.719768283852233</v>
      </c>
      <c r="AE2413">
        <v>89.304347826086911</v>
      </c>
      <c r="AF2413">
        <v>87.617668356263522</v>
      </c>
    </row>
    <row r="2414" spans="1:32" x14ac:dyDescent="0.3">
      <c r="A2414">
        <f t="shared" si="74"/>
        <v>2413</v>
      </c>
      <c r="B2414">
        <v>83.770186335403679</v>
      </c>
      <c r="C2414">
        <v>90.369297610427196</v>
      </c>
      <c r="F2414">
        <v>90.608695652173878</v>
      </c>
      <c r="G2414">
        <v>91.064446053584305</v>
      </c>
      <c r="J2414">
        <v>83.919254658385029</v>
      </c>
      <c r="K2414">
        <v>83.417813178855852</v>
      </c>
      <c r="N2414">
        <f t="shared" si="75"/>
        <v>88.283852280955784</v>
      </c>
      <c r="O2414">
        <f t="shared" si="75"/>
        <v>87.263975155279454</v>
      </c>
      <c r="R2414">
        <v>88.819875776397481</v>
      </c>
      <c r="S2414">
        <v>89.616220130340309</v>
      </c>
      <c r="W2414">
        <v>85.478260869565162</v>
      </c>
      <c r="X2414">
        <v>88.341781317885562</v>
      </c>
      <c r="AA2414">
        <v>84.602484472049639</v>
      </c>
      <c r="AB2414">
        <v>86.734250543084656</v>
      </c>
      <c r="AE2414">
        <v>89.27950310559001</v>
      </c>
      <c r="AF2414">
        <v>87.617668356263522</v>
      </c>
    </row>
    <row r="2415" spans="1:32" x14ac:dyDescent="0.3">
      <c r="A2415">
        <f t="shared" si="74"/>
        <v>2414</v>
      </c>
      <c r="B2415">
        <v>86.080745341614858</v>
      </c>
      <c r="C2415">
        <v>88.211440984793583</v>
      </c>
      <c r="F2415">
        <v>90.608695652173878</v>
      </c>
      <c r="G2415">
        <v>91.064446053584305</v>
      </c>
      <c r="J2415">
        <v>83.919254658385029</v>
      </c>
      <c r="K2415">
        <v>83.417813178855852</v>
      </c>
      <c r="N2415">
        <f t="shared" si="75"/>
        <v>87.564566739077918</v>
      </c>
      <c r="O2415">
        <f t="shared" si="75"/>
        <v>87.263975155279454</v>
      </c>
      <c r="R2415">
        <v>88.813664596273242</v>
      </c>
      <c r="S2415">
        <v>89.630702389572747</v>
      </c>
      <c r="W2415">
        <v>85.478260869565162</v>
      </c>
      <c r="X2415">
        <v>88.399710354815326</v>
      </c>
      <c r="AA2415">
        <v>84.596273291925428</v>
      </c>
      <c r="AB2415">
        <v>86.719768283852233</v>
      </c>
      <c r="AE2415">
        <v>89.304347826086911</v>
      </c>
      <c r="AF2415">
        <v>87.617668356263522</v>
      </c>
    </row>
    <row r="2416" spans="1:32" x14ac:dyDescent="0.3">
      <c r="A2416">
        <f t="shared" si="74"/>
        <v>2415</v>
      </c>
      <c r="B2416">
        <v>86.006211180124183</v>
      </c>
      <c r="C2416">
        <v>88.139029688631368</v>
      </c>
      <c r="F2416">
        <v>87.347826086956474</v>
      </c>
      <c r="G2416">
        <v>91.67270094134679</v>
      </c>
      <c r="J2416">
        <v>83.919254658385029</v>
      </c>
      <c r="K2416">
        <v>83.417813178855852</v>
      </c>
      <c r="N2416">
        <f t="shared" si="75"/>
        <v>87.743181269611341</v>
      </c>
      <c r="O2416">
        <f t="shared" si="75"/>
        <v>85.633540372670751</v>
      </c>
      <c r="R2416">
        <v>88.813664596273242</v>
      </c>
      <c r="S2416">
        <v>89.630702389572747</v>
      </c>
      <c r="W2416">
        <v>85.484472049689387</v>
      </c>
      <c r="X2416">
        <v>88.399710354815326</v>
      </c>
      <c r="AA2416">
        <v>83.608695652173864</v>
      </c>
      <c r="AB2416">
        <v>87.574221578566195</v>
      </c>
      <c r="AE2416">
        <v>89.304347826086911</v>
      </c>
      <c r="AF2416">
        <v>87.805937726285237</v>
      </c>
    </row>
    <row r="2417" spans="1:32" x14ac:dyDescent="0.3">
      <c r="A2417">
        <f t="shared" si="74"/>
        <v>2416</v>
      </c>
      <c r="B2417">
        <v>86.080745341614858</v>
      </c>
      <c r="C2417">
        <v>88.25488776249091</v>
      </c>
      <c r="F2417">
        <v>90.608695652173878</v>
      </c>
      <c r="G2417">
        <v>91.078928312816757</v>
      </c>
      <c r="J2417">
        <v>83.913043478260832</v>
      </c>
      <c r="K2417">
        <v>83.432295438088303</v>
      </c>
      <c r="N2417">
        <f t="shared" si="75"/>
        <v>87.588703837798661</v>
      </c>
      <c r="O2417">
        <f t="shared" si="75"/>
        <v>87.260869565217348</v>
      </c>
      <c r="R2417">
        <v>88.819875776397481</v>
      </c>
      <c r="S2417">
        <v>89.58725561187542</v>
      </c>
      <c r="W2417">
        <v>85.484472049689387</v>
      </c>
      <c r="X2417">
        <v>88.399710354815326</v>
      </c>
      <c r="AA2417">
        <v>84.397515527950276</v>
      </c>
      <c r="AB2417">
        <v>86.965966690803697</v>
      </c>
      <c r="AE2417">
        <v>89.298136645962671</v>
      </c>
      <c r="AF2417">
        <v>87.617668356263522</v>
      </c>
    </row>
    <row r="2418" spans="1:32" x14ac:dyDescent="0.3">
      <c r="A2418">
        <f t="shared" si="74"/>
        <v>2417</v>
      </c>
      <c r="B2418">
        <v>86.068322981366421</v>
      </c>
      <c r="C2418">
        <v>88.240405503258472</v>
      </c>
      <c r="F2418">
        <v>90.608695652173878</v>
      </c>
      <c r="G2418">
        <v>91.064446053584305</v>
      </c>
      <c r="J2418">
        <v>83.919254658385029</v>
      </c>
      <c r="K2418">
        <v>83.432295438088303</v>
      </c>
      <c r="N2418">
        <f t="shared" si="75"/>
        <v>87.57904899831037</v>
      </c>
      <c r="O2418">
        <f t="shared" si="75"/>
        <v>87.263975155279454</v>
      </c>
      <c r="R2418">
        <v>83.391304347826051</v>
      </c>
      <c r="S2418">
        <v>92.353367125271518</v>
      </c>
      <c r="W2418">
        <v>85.478260869565162</v>
      </c>
      <c r="X2418">
        <v>88.399710354815326</v>
      </c>
      <c r="AA2418">
        <v>84.397515527950276</v>
      </c>
      <c r="AB2418">
        <v>86.965966690803697</v>
      </c>
      <c r="AE2418">
        <v>89.304347826086911</v>
      </c>
      <c r="AF2418">
        <v>87.617668356263522</v>
      </c>
    </row>
    <row r="2419" spans="1:32" x14ac:dyDescent="0.3">
      <c r="A2419">
        <f t="shared" si="74"/>
        <v>2418</v>
      </c>
      <c r="B2419">
        <v>86.093167701863308</v>
      </c>
      <c r="C2419">
        <v>88.211440984793583</v>
      </c>
      <c r="F2419">
        <v>90.602484472049653</v>
      </c>
      <c r="G2419">
        <v>91.064446053584305</v>
      </c>
      <c r="J2419">
        <v>83.919254658385029</v>
      </c>
      <c r="K2419">
        <v>83.417813178855866</v>
      </c>
      <c r="N2419">
        <f t="shared" si="75"/>
        <v>87.564566739077918</v>
      </c>
      <c r="O2419">
        <f t="shared" si="75"/>
        <v>87.260869565217348</v>
      </c>
      <c r="R2419">
        <v>88.807453416149031</v>
      </c>
      <c r="S2419">
        <v>89.630702389572747</v>
      </c>
      <c r="W2419">
        <v>85.496894409937823</v>
      </c>
      <c r="X2419">
        <v>88.385228095582875</v>
      </c>
      <c r="AA2419">
        <v>84.826086956521706</v>
      </c>
      <c r="AB2419">
        <v>86.198406951484372</v>
      </c>
      <c r="AE2419">
        <v>89.2981366459627</v>
      </c>
      <c r="AF2419">
        <v>87.719044170890598</v>
      </c>
    </row>
    <row r="2420" spans="1:32" x14ac:dyDescent="0.3">
      <c r="A2420">
        <f t="shared" si="74"/>
        <v>2419</v>
      </c>
      <c r="B2420">
        <v>86.093167701863308</v>
      </c>
      <c r="C2420">
        <v>88.211440984793583</v>
      </c>
      <c r="F2420">
        <v>90.509316770186302</v>
      </c>
      <c r="G2420">
        <v>91.078928312816743</v>
      </c>
      <c r="J2420">
        <v>83.913043478260832</v>
      </c>
      <c r="K2420">
        <v>83.432295438088303</v>
      </c>
      <c r="N2420">
        <f t="shared" si="75"/>
        <v>87.57422157856621</v>
      </c>
      <c r="O2420">
        <f t="shared" si="75"/>
        <v>87.211180124223574</v>
      </c>
      <c r="R2420">
        <v>88.819875776397481</v>
      </c>
      <c r="S2420">
        <v>89.58725561187542</v>
      </c>
      <c r="W2420">
        <v>85.52173913043471</v>
      </c>
      <c r="X2420">
        <v>88.312816799420688</v>
      </c>
      <c r="AA2420">
        <v>84.484472049689401</v>
      </c>
      <c r="AB2420">
        <v>84.822592324402535</v>
      </c>
      <c r="AE2420">
        <v>89.242236024844672</v>
      </c>
      <c r="AF2420">
        <v>87.690079652425723</v>
      </c>
    </row>
    <row r="2421" spans="1:32" x14ac:dyDescent="0.3">
      <c r="A2421">
        <f t="shared" si="74"/>
        <v>2420</v>
      </c>
      <c r="B2421">
        <v>86.093167701863308</v>
      </c>
      <c r="C2421">
        <v>88.211440984793583</v>
      </c>
      <c r="F2421">
        <v>90.608695652173878</v>
      </c>
      <c r="G2421">
        <v>91.064446053584305</v>
      </c>
      <c r="J2421">
        <v>83.919254658385029</v>
      </c>
      <c r="K2421">
        <v>83.446777697320755</v>
      </c>
      <c r="N2421">
        <f t="shared" si="75"/>
        <v>87.574221578566224</v>
      </c>
      <c r="O2421">
        <f t="shared" si="75"/>
        <v>87.263975155279454</v>
      </c>
      <c r="R2421">
        <v>88.776397515527918</v>
      </c>
      <c r="S2421">
        <v>89.471397538015907</v>
      </c>
      <c r="W2421">
        <v>85.496894409937823</v>
      </c>
      <c r="X2421">
        <v>88.399710354815326</v>
      </c>
      <c r="AA2421">
        <v>84.397515527950276</v>
      </c>
      <c r="AB2421">
        <v>86.965966690803697</v>
      </c>
      <c r="AE2421">
        <v>89.304347826086911</v>
      </c>
      <c r="AF2421">
        <v>87.617668356263522</v>
      </c>
    </row>
    <row r="2422" spans="1:32" x14ac:dyDescent="0.3">
      <c r="A2422">
        <f t="shared" si="74"/>
        <v>2421</v>
      </c>
      <c r="B2422">
        <v>86.093167701863308</v>
      </c>
      <c r="C2422">
        <v>88.211440984793583</v>
      </c>
      <c r="F2422">
        <v>88.024844720496873</v>
      </c>
      <c r="G2422">
        <v>91.527878349022401</v>
      </c>
      <c r="J2422">
        <v>83.919254658385029</v>
      </c>
      <c r="K2422">
        <v>83.446777697320755</v>
      </c>
      <c r="N2422">
        <f t="shared" si="75"/>
        <v>87.728699010378918</v>
      </c>
      <c r="O2422">
        <f t="shared" si="75"/>
        <v>85.972049689440951</v>
      </c>
      <c r="R2422">
        <v>88.819875776397481</v>
      </c>
      <c r="S2422">
        <v>89.58725561187542</v>
      </c>
      <c r="W2422">
        <v>85.496894409937823</v>
      </c>
      <c r="X2422">
        <v>88.399710354815326</v>
      </c>
      <c r="AA2422">
        <v>84.397515527950276</v>
      </c>
      <c r="AB2422">
        <v>86.965966690803697</v>
      </c>
      <c r="AE2422">
        <v>89.267080745341573</v>
      </c>
      <c r="AF2422">
        <v>87.545257060101321</v>
      </c>
    </row>
    <row r="2423" spans="1:32" x14ac:dyDescent="0.3">
      <c r="A2423">
        <f t="shared" si="74"/>
        <v>2422</v>
      </c>
      <c r="B2423">
        <v>86.118012422360195</v>
      </c>
      <c r="C2423">
        <v>88.167994207096257</v>
      </c>
      <c r="F2423">
        <v>90.608695652173878</v>
      </c>
      <c r="G2423">
        <v>91.064446053584305</v>
      </c>
      <c r="J2423">
        <v>83.919254658385029</v>
      </c>
      <c r="K2423">
        <v>83.446777697320755</v>
      </c>
      <c r="N2423">
        <f t="shared" si="75"/>
        <v>87.559739319333787</v>
      </c>
      <c r="O2423">
        <f t="shared" si="75"/>
        <v>87.263975155279454</v>
      </c>
      <c r="R2423">
        <v>88.832298136645932</v>
      </c>
      <c r="S2423">
        <v>89.55829109341056</v>
      </c>
      <c r="W2423">
        <v>80.720496894409877</v>
      </c>
      <c r="X2423">
        <v>90.774800868935515</v>
      </c>
      <c r="AA2423">
        <v>84.372670807453375</v>
      </c>
      <c r="AB2423">
        <v>86.965966690803697</v>
      </c>
      <c r="AE2423">
        <v>89.322981366459572</v>
      </c>
      <c r="AF2423">
        <v>87.690079652425723</v>
      </c>
    </row>
    <row r="2424" spans="1:32" x14ac:dyDescent="0.3">
      <c r="A2424">
        <f t="shared" si="74"/>
        <v>2423</v>
      </c>
      <c r="B2424">
        <v>86.080745341614858</v>
      </c>
      <c r="C2424">
        <v>88.052136133236743</v>
      </c>
      <c r="F2424">
        <v>90.602484472049653</v>
      </c>
      <c r="G2424">
        <v>91.064446053584305</v>
      </c>
      <c r="J2424">
        <v>83.913043478260832</v>
      </c>
      <c r="K2424">
        <v>83.461259956553178</v>
      </c>
      <c r="N2424">
        <f t="shared" si="75"/>
        <v>87.525947381124752</v>
      </c>
      <c r="O2424">
        <f t="shared" si="75"/>
        <v>87.257763975155243</v>
      </c>
      <c r="R2424">
        <v>88.770186335403693</v>
      </c>
      <c r="S2424">
        <v>89.572773352642997</v>
      </c>
      <c r="W2424">
        <v>85.496894409937823</v>
      </c>
      <c r="X2424">
        <v>88.399710354815326</v>
      </c>
      <c r="AA2424">
        <v>84.391304347826051</v>
      </c>
      <c r="AB2424">
        <v>86.92251991310637</v>
      </c>
      <c r="AE2424">
        <v>89.322981366459572</v>
      </c>
      <c r="AF2424">
        <v>87.574221578566195</v>
      </c>
    </row>
    <row r="2425" spans="1:32" x14ac:dyDescent="0.3">
      <c r="A2425">
        <f t="shared" si="74"/>
        <v>2424</v>
      </c>
      <c r="B2425">
        <v>86.111801242235998</v>
      </c>
      <c r="C2425">
        <v>88.211440984793583</v>
      </c>
      <c r="F2425">
        <v>90.496894409937866</v>
      </c>
      <c r="G2425">
        <v>91.078928312816743</v>
      </c>
      <c r="J2425">
        <v>83.925465838509268</v>
      </c>
      <c r="K2425">
        <v>83.446777697320755</v>
      </c>
      <c r="N2425">
        <f t="shared" si="75"/>
        <v>87.57904899831037</v>
      </c>
      <c r="O2425">
        <f t="shared" si="75"/>
        <v>87.211180124223574</v>
      </c>
      <c r="R2425">
        <v>88.819875776397481</v>
      </c>
      <c r="S2425">
        <v>89.58725561187542</v>
      </c>
      <c r="W2425">
        <v>85.496894409937823</v>
      </c>
      <c r="X2425">
        <v>88.399710354815326</v>
      </c>
      <c r="AA2425">
        <v>84.378881987577572</v>
      </c>
      <c r="AB2425">
        <v>86.879073135409072</v>
      </c>
      <c r="AE2425">
        <v>89.322981366459572</v>
      </c>
      <c r="AF2425">
        <v>87.617668356263522</v>
      </c>
    </row>
    <row r="2426" spans="1:32" x14ac:dyDescent="0.3">
      <c r="A2426">
        <f t="shared" si="74"/>
        <v>2425</v>
      </c>
      <c r="B2426">
        <v>86.111801242235998</v>
      </c>
      <c r="C2426">
        <v>88.211440984793583</v>
      </c>
      <c r="F2426">
        <v>90.807453416149016</v>
      </c>
      <c r="G2426">
        <v>90.861694424330125</v>
      </c>
      <c r="J2426">
        <v>83.919254658385029</v>
      </c>
      <c r="K2426">
        <v>83.446777697320755</v>
      </c>
      <c r="N2426">
        <f t="shared" si="75"/>
        <v>87.506637702148169</v>
      </c>
      <c r="O2426">
        <f t="shared" si="75"/>
        <v>87.363354037267015</v>
      </c>
      <c r="R2426">
        <v>88.819875776397481</v>
      </c>
      <c r="S2426">
        <v>89.58725561187542</v>
      </c>
      <c r="W2426">
        <v>85.503105590062049</v>
      </c>
      <c r="X2426">
        <v>88.399710354815326</v>
      </c>
      <c r="AA2426">
        <v>84.397515527950276</v>
      </c>
      <c r="AB2426">
        <v>86.951484431571245</v>
      </c>
      <c r="AE2426">
        <v>89.322981366459572</v>
      </c>
      <c r="AF2426">
        <v>87.690079652425723</v>
      </c>
    </row>
    <row r="2427" spans="1:32" x14ac:dyDescent="0.3">
      <c r="A2427">
        <f t="shared" si="74"/>
        <v>2426</v>
      </c>
      <c r="B2427">
        <v>86.111801242235998</v>
      </c>
      <c r="C2427">
        <v>88.211440984793583</v>
      </c>
      <c r="F2427">
        <v>90.807453416149016</v>
      </c>
      <c r="G2427">
        <v>90.847212165097702</v>
      </c>
      <c r="J2427">
        <v>83.776397515527904</v>
      </c>
      <c r="K2427">
        <v>83.881245474293976</v>
      </c>
      <c r="N2427">
        <f t="shared" si="75"/>
        <v>87.646632874728425</v>
      </c>
      <c r="O2427">
        <f t="shared" si="75"/>
        <v>87.29192546583846</v>
      </c>
      <c r="R2427">
        <v>88.857142857142804</v>
      </c>
      <c r="S2427">
        <v>89.74656046343226</v>
      </c>
      <c r="W2427">
        <v>85.335403726708023</v>
      </c>
      <c r="X2427">
        <v>88.298334540188236</v>
      </c>
      <c r="AA2427">
        <v>84.385093167701825</v>
      </c>
      <c r="AB2427">
        <v>86.965966690803697</v>
      </c>
      <c r="AE2427">
        <v>89.335403726708037</v>
      </c>
      <c r="AF2427">
        <v>87.690079652425723</v>
      </c>
    </row>
    <row r="2428" spans="1:32" x14ac:dyDescent="0.3">
      <c r="A2428">
        <f t="shared" si="74"/>
        <v>2427</v>
      </c>
      <c r="B2428">
        <v>86.105590062111759</v>
      </c>
      <c r="C2428">
        <v>88.254887762490924</v>
      </c>
      <c r="F2428">
        <v>90.79503105590058</v>
      </c>
      <c r="G2428">
        <v>90.861694424330125</v>
      </c>
      <c r="J2428">
        <v>83.931677018633508</v>
      </c>
      <c r="K2428">
        <v>83.446777697320755</v>
      </c>
      <c r="N2428">
        <f t="shared" si="75"/>
        <v>87.52111996138062</v>
      </c>
      <c r="O2428">
        <f t="shared" si="75"/>
        <v>87.363354037267044</v>
      </c>
      <c r="R2428">
        <v>88.819875776397481</v>
      </c>
      <c r="S2428">
        <v>89.58725561187542</v>
      </c>
      <c r="W2428">
        <v>85.496894409937823</v>
      </c>
      <c r="X2428">
        <v>88.356263577118</v>
      </c>
      <c r="AA2428">
        <v>84.397515527950276</v>
      </c>
      <c r="AB2428">
        <v>86.965966690803697</v>
      </c>
      <c r="AE2428">
        <v>89.335403726708037</v>
      </c>
      <c r="AF2428">
        <v>87.690079652425723</v>
      </c>
    </row>
    <row r="2429" spans="1:32" x14ac:dyDescent="0.3">
      <c r="A2429">
        <f t="shared" si="74"/>
        <v>2428</v>
      </c>
      <c r="B2429">
        <v>86.124223602484449</v>
      </c>
      <c r="C2429">
        <v>88.196958725561146</v>
      </c>
      <c r="F2429">
        <v>90.807453416149016</v>
      </c>
      <c r="G2429">
        <v>90.83272990586525</v>
      </c>
      <c r="J2429">
        <v>83.925465838509282</v>
      </c>
      <c r="K2429">
        <v>83.446777697320755</v>
      </c>
      <c r="N2429">
        <f t="shared" si="75"/>
        <v>87.492155442915717</v>
      </c>
      <c r="O2429">
        <f t="shared" si="75"/>
        <v>87.366459627329149</v>
      </c>
      <c r="R2429">
        <v>88.776397515527904</v>
      </c>
      <c r="S2429">
        <v>89.543808834178108</v>
      </c>
      <c r="W2429">
        <v>85.801242236024805</v>
      </c>
      <c r="X2429">
        <v>85.894279507603159</v>
      </c>
      <c r="AA2429">
        <v>84.397515527950276</v>
      </c>
      <c r="AB2429">
        <v>86.965966690803697</v>
      </c>
      <c r="AE2429">
        <v>89.335403726708037</v>
      </c>
      <c r="AF2429">
        <v>87.690079652425723</v>
      </c>
    </row>
    <row r="2430" spans="1:32" x14ac:dyDescent="0.3">
      <c r="A2430">
        <f t="shared" si="74"/>
        <v>2429</v>
      </c>
      <c r="B2430">
        <v>86.118012422360195</v>
      </c>
      <c r="C2430">
        <v>88.211440984793583</v>
      </c>
      <c r="F2430">
        <v>90.807453416149016</v>
      </c>
      <c r="G2430">
        <v>90.861694424330125</v>
      </c>
      <c r="J2430">
        <v>83.925465838509282</v>
      </c>
      <c r="K2430">
        <v>83.446777697320755</v>
      </c>
      <c r="N2430">
        <f t="shared" si="75"/>
        <v>87.506637702148169</v>
      </c>
      <c r="O2430">
        <f t="shared" si="75"/>
        <v>87.366459627329149</v>
      </c>
      <c r="R2430">
        <v>88.819875776397481</v>
      </c>
      <c r="S2430">
        <v>89.558291093410531</v>
      </c>
      <c r="W2430">
        <v>85.496894409937823</v>
      </c>
      <c r="X2430">
        <v>88.399710354815326</v>
      </c>
      <c r="AA2430">
        <v>84.397515527950276</v>
      </c>
      <c r="AB2430">
        <v>86.965966690803697</v>
      </c>
      <c r="AE2430">
        <v>89.335403726708037</v>
      </c>
      <c r="AF2430">
        <v>87.690079652425723</v>
      </c>
    </row>
    <row r="2431" spans="1:32" x14ac:dyDescent="0.3">
      <c r="A2431">
        <f t="shared" si="74"/>
        <v>2430</v>
      </c>
      <c r="B2431">
        <v>86.118012422360195</v>
      </c>
      <c r="C2431">
        <v>88.211440984793583</v>
      </c>
      <c r="F2431">
        <v>90.763975155279468</v>
      </c>
      <c r="G2431">
        <v>90.803765387400375</v>
      </c>
      <c r="J2431">
        <v>83.925465838509282</v>
      </c>
      <c r="K2431">
        <v>83.446777697320755</v>
      </c>
      <c r="N2431">
        <f t="shared" si="75"/>
        <v>87.487328023171585</v>
      </c>
      <c r="O2431">
        <f t="shared" si="75"/>
        <v>87.344720496894382</v>
      </c>
      <c r="R2431">
        <v>88.813664596273242</v>
      </c>
      <c r="S2431">
        <v>89.58725561187542</v>
      </c>
      <c r="W2431">
        <v>85.217391304347771</v>
      </c>
      <c r="X2431">
        <v>88.906589427950721</v>
      </c>
      <c r="AA2431">
        <v>83.850931677018579</v>
      </c>
      <c r="AB2431">
        <v>87.530774800868883</v>
      </c>
      <c r="AE2431">
        <v>88.652173913043441</v>
      </c>
      <c r="AF2431">
        <v>83.852280955829059</v>
      </c>
    </row>
    <row r="2432" spans="1:32" x14ac:dyDescent="0.3">
      <c r="A2432">
        <f t="shared" si="74"/>
        <v>2431</v>
      </c>
      <c r="B2432">
        <v>86.118012422360195</v>
      </c>
      <c r="C2432">
        <v>88.211440984793583</v>
      </c>
      <c r="F2432">
        <v>90.919254658385057</v>
      </c>
      <c r="G2432">
        <v>90.760318609703049</v>
      </c>
      <c r="J2432">
        <v>83.925465838509282</v>
      </c>
      <c r="K2432">
        <v>83.446777697320755</v>
      </c>
      <c r="N2432">
        <f t="shared" si="75"/>
        <v>87.472845763939134</v>
      </c>
      <c r="O2432">
        <f t="shared" si="75"/>
        <v>87.422360248447177</v>
      </c>
      <c r="R2432">
        <v>88.819875776397481</v>
      </c>
      <c r="S2432">
        <v>89.58725561187542</v>
      </c>
      <c r="W2432">
        <v>85.285714285714221</v>
      </c>
      <c r="X2432">
        <v>88.703837798696554</v>
      </c>
      <c r="AA2432">
        <v>84.397515527950276</v>
      </c>
      <c r="AB2432">
        <v>86.965966690803697</v>
      </c>
      <c r="AE2432">
        <v>89.335403726708037</v>
      </c>
      <c r="AF2432">
        <v>87.690079652425723</v>
      </c>
    </row>
    <row r="2433" spans="1:32" x14ac:dyDescent="0.3">
      <c r="A2433">
        <f t="shared" si="74"/>
        <v>2432</v>
      </c>
      <c r="B2433">
        <v>86.12422360248442</v>
      </c>
      <c r="C2433">
        <v>88.211440984793583</v>
      </c>
      <c r="F2433">
        <v>81.12422360248442</v>
      </c>
      <c r="G2433">
        <v>92.020275162925358</v>
      </c>
      <c r="J2433">
        <v>83.944099378881944</v>
      </c>
      <c r="K2433">
        <v>83.345401882693665</v>
      </c>
      <c r="N2433">
        <f t="shared" si="75"/>
        <v>87.859039343470883</v>
      </c>
      <c r="O2433">
        <f t="shared" si="75"/>
        <v>82.534161490683175</v>
      </c>
      <c r="R2433">
        <v>88.857142857142819</v>
      </c>
      <c r="S2433">
        <v>89.659666908037622</v>
      </c>
      <c r="W2433">
        <v>85.285714285714221</v>
      </c>
      <c r="X2433">
        <v>88.703837798696554</v>
      </c>
      <c r="AA2433">
        <v>84.37267080745336</v>
      </c>
      <c r="AB2433">
        <v>86.965966690803697</v>
      </c>
      <c r="AE2433">
        <v>89.335403726708037</v>
      </c>
      <c r="AF2433">
        <v>87.690079652425723</v>
      </c>
    </row>
    <row r="2434" spans="1:32" x14ac:dyDescent="0.3">
      <c r="A2434">
        <f t="shared" si="74"/>
        <v>2433</v>
      </c>
      <c r="B2434">
        <v>86.118012422360195</v>
      </c>
      <c r="C2434">
        <v>88.211440984793583</v>
      </c>
      <c r="F2434">
        <v>90.913043478260832</v>
      </c>
      <c r="G2434">
        <v>90.745836350470626</v>
      </c>
      <c r="J2434">
        <v>83.925465838509282</v>
      </c>
      <c r="K2434">
        <v>83.446777697320755</v>
      </c>
      <c r="N2434">
        <f t="shared" si="75"/>
        <v>87.468018344195002</v>
      </c>
      <c r="O2434">
        <f t="shared" si="75"/>
        <v>87.419254658385057</v>
      </c>
      <c r="R2434">
        <v>88.757763975155243</v>
      </c>
      <c r="S2434">
        <v>89.761042722664712</v>
      </c>
      <c r="W2434">
        <v>85.285714285714221</v>
      </c>
      <c r="X2434">
        <v>88.703837798696554</v>
      </c>
      <c r="AA2434">
        <v>84.403726708074487</v>
      </c>
      <c r="AB2434">
        <v>86.951484431571245</v>
      </c>
      <c r="AE2434">
        <v>89.329192546583798</v>
      </c>
      <c r="AF2434">
        <v>87.704561911658161</v>
      </c>
    </row>
    <row r="2435" spans="1:32" x14ac:dyDescent="0.3">
      <c r="A2435">
        <f t="shared" ref="A2435:A2498" si="76">ROW(A2435)-1</f>
        <v>2434</v>
      </c>
      <c r="B2435">
        <v>86.118012422360195</v>
      </c>
      <c r="C2435">
        <v>88.211440984793583</v>
      </c>
      <c r="F2435">
        <v>90.906832298136607</v>
      </c>
      <c r="G2435">
        <v>90.760318609703063</v>
      </c>
      <c r="J2435">
        <v>83.925465838509282</v>
      </c>
      <c r="K2435">
        <v>83.446777697320755</v>
      </c>
      <c r="N2435">
        <f t="shared" ref="N2435:O2498" si="77">AVERAGE(C2435,E2435,G2435,I2435,K2435)</f>
        <v>87.472845763939134</v>
      </c>
      <c r="O2435">
        <f t="shared" si="77"/>
        <v>87.416149068322937</v>
      </c>
      <c r="R2435">
        <v>88.838509316770143</v>
      </c>
      <c r="S2435">
        <v>89.659666908037622</v>
      </c>
      <c r="W2435">
        <v>85.285714285714221</v>
      </c>
      <c r="X2435">
        <v>88.689355539464117</v>
      </c>
      <c r="AA2435">
        <v>84.403726708074487</v>
      </c>
      <c r="AB2435">
        <v>86.951484431571245</v>
      </c>
      <c r="AE2435">
        <v>89.335403726708037</v>
      </c>
      <c r="AF2435">
        <v>87.690079652425723</v>
      </c>
    </row>
    <row r="2436" spans="1:32" x14ac:dyDescent="0.3">
      <c r="A2436">
        <f t="shared" si="76"/>
        <v>2435</v>
      </c>
      <c r="B2436">
        <v>85.62732919254654</v>
      </c>
      <c r="C2436">
        <v>89.210716871831977</v>
      </c>
      <c r="F2436">
        <v>90.913043478260832</v>
      </c>
      <c r="G2436">
        <v>90.745836350470626</v>
      </c>
      <c r="J2436">
        <v>83.925465838509282</v>
      </c>
      <c r="K2436">
        <v>83.446777697320755</v>
      </c>
      <c r="N2436">
        <f t="shared" si="77"/>
        <v>87.801110306541133</v>
      </c>
      <c r="O2436">
        <f t="shared" si="77"/>
        <v>87.419254658385057</v>
      </c>
      <c r="R2436">
        <v>88.844720496894368</v>
      </c>
      <c r="S2436">
        <v>89.688631426502511</v>
      </c>
      <c r="W2436">
        <v>85.285714285714221</v>
      </c>
      <c r="X2436">
        <v>88.689355539464117</v>
      </c>
      <c r="AA2436">
        <v>84.403726708074487</v>
      </c>
      <c r="AB2436">
        <v>86.951484431571245</v>
      </c>
      <c r="AE2436">
        <v>89.260869565217348</v>
      </c>
      <c r="AF2436">
        <v>88.298334540188222</v>
      </c>
    </row>
    <row r="2437" spans="1:32" x14ac:dyDescent="0.3">
      <c r="A2437">
        <f t="shared" si="76"/>
        <v>2436</v>
      </c>
      <c r="B2437">
        <v>86.093167701863322</v>
      </c>
      <c r="C2437">
        <v>88.225923244026049</v>
      </c>
      <c r="F2437">
        <v>90.913043478260832</v>
      </c>
      <c r="G2437">
        <v>90.760318609703077</v>
      </c>
      <c r="J2437">
        <v>83.925465838509282</v>
      </c>
      <c r="K2437">
        <v>83.446777697320755</v>
      </c>
      <c r="N2437">
        <f t="shared" si="77"/>
        <v>87.477673183683294</v>
      </c>
      <c r="O2437">
        <f t="shared" si="77"/>
        <v>87.419254658385057</v>
      </c>
      <c r="R2437">
        <v>84.720496894409877</v>
      </c>
      <c r="S2437">
        <v>90.731354091238217</v>
      </c>
      <c r="W2437">
        <v>85.565217391304287</v>
      </c>
      <c r="X2437">
        <v>82.201303403330897</v>
      </c>
      <c r="AA2437">
        <v>84.422360248447148</v>
      </c>
      <c r="AB2437">
        <v>86.821144098479294</v>
      </c>
      <c r="AE2437">
        <v>82.96273291925462</v>
      </c>
      <c r="AF2437">
        <v>93.39608979000721</v>
      </c>
    </row>
    <row r="2438" spans="1:32" x14ac:dyDescent="0.3">
      <c r="A2438">
        <f t="shared" si="76"/>
        <v>2437</v>
      </c>
      <c r="B2438">
        <v>86.105590062111759</v>
      </c>
      <c r="C2438">
        <v>88.196958725561132</v>
      </c>
      <c r="F2438">
        <v>90.913043478260832</v>
      </c>
      <c r="G2438">
        <v>90.745836350470626</v>
      </c>
      <c r="J2438">
        <v>83.925465838509282</v>
      </c>
      <c r="K2438">
        <v>83.446777697320755</v>
      </c>
      <c r="N2438">
        <f t="shared" si="77"/>
        <v>87.463190924450828</v>
      </c>
      <c r="O2438">
        <f t="shared" si="77"/>
        <v>87.419254658385057</v>
      </c>
      <c r="R2438">
        <v>88.844720496894368</v>
      </c>
      <c r="S2438">
        <v>89.688631426502511</v>
      </c>
      <c r="W2438">
        <v>85.291925465838446</v>
      </c>
      <c r="X2438">
        <v>88.703837798696554</v>
      </c>
      <c r="AA2438">
        <v>84.378881987577586</v>
      </c>
      <c r="AB2438">
        <v>86.965966690803697</v>
      </c>
      <c r="AE2438">
        <v>89.335403726708037</v>
      </c>
      <c r="AF2438">
        <v>87.690079652425723</v>
      </c>
    </row>
    <row r="2439" spans="1:32" x14ac:dyDescent="0.3">
      <c r="A2439">
        <f t="shared" si="76"/>
        <v>2438</v>
      </c>
      <c r="B2439">
        <v>86.105590062111759</v>
      </c>
      <c r="C2439">
        <v>88.240405503258486</v>
      </c>
      <c r="F2439">
        <v>90.913043478260832</v>
      </c>
      <c r="G2439">
        <v>90.760318609703049</v>
      </c>
      <c r="J2439">
        <v>83.925465838509282</v>
      </c>
      <c r="K2439">
        <v>83.446777697320755</v>
      </c>
      <c r="N2439">
        <f t="shared" si="77"/>
        <v>87.482500603427425</v>
      </c>
      <c r="O2439">
        <f t="shared" si="77"/>
        <v>87.419254658385057</v>
      </c>
      <c r="R2439">
        <v>88.093167701863308</v>
      </c>
      <c r="S2439">
        <v>90.398262128892071</v>
      </c>
      <c r="W2439">
        <v>85.291925465838446</v>
      </c>
      <c r="X2439">
        <v>88.703837798696554</v>
      </c>
      <c r="AA2439">
        <v>84.354037267080713</v>
      </c>
      <c r="AB2439">
        <v>86.980448950036134</v>
      </c>
      <c r="AE2439">
        <v>89.335403726708037</v>
      </c>
      <c r="AF2439">
        <v>87.66111513396082</v>
      </c>
    </row>
    <row r="2440" spans="1:32" x14ac:dyDescent="0.3">
      <c r="A2440">
        <f t="shared" si="76"/>
        <v>2439</v>
      </c>
      <c r="B2440">
        <v>86.118012422360195</v>
      </c>
      <c r="C2440">
        <v>88.225923244026049</v>
      </c>
      <c r="F2440">
        <v>90.913043478260832</v>
      </c>
      <c r="G2440">
        <v>90.789283128167938</v>
      </c>
      <c r="J2440">
        <v>83.919254658385057</v>
      </c>
      <c r="K2440">
        <v>83.461259956553178</v>
      </c>
      <c r="N2440">
        <f t="shared" si="77"/>
        <v>87.492155442915717</v>
      </c>
      <c r="O2440">
        <f t="shared" si="77"/>
        <v>87.416149068322937</v>
      </c>
      <c r="R2440">
        <v>88.844720496894368</v>
      </c>
      <c r="S2440">
        <v>89.674149167270073</v>
      </c>
      <c r="W2440">
        <v>85.291925465838446</v>
      </c>
      <c r="X2440">
        <v>88.703837798696554</v>
      </c>
      <c r="AA2440">
        <v>84.403726708074487</v>
      </c>
      <c r="AB2440">
        <v>86.937002172338822</v>
      </c>
      <c r="AE2440">
        <v>89.31677018633539</v>
      </c>
      <c r="AF2440">
        <v>87.690079652425723</v>
      </c>
    </row>
    <row r="2441" spans="1:32" x14ac:dyDescent="0.3">
      <c r="A2441">
        <f t="shared" si="76"/>
        <v>2440</v>
      </c>
      <c r="B2441">
        <v>86.12422360248442</v>
      </c>
      <c r="C2441">
        <v>88.254887762490924</v>
      </c>
      <c r="F2441">
        <v>90.913043478260832</v>
      </c>
      <c r="G2441">
        <v>90.789283128167938</v>
      </c>
      <c r="J2441">
        <v>83.913043478260846</v>
      </c>
      <c r="K2441">
        <v>83.504706734250504</v>
      </c>
      <c r="N2441">
        <f t="shared" si="77"/>
        <v>87.516292541636446</v>
      </c>
      <c r="O2441">
        <f t="shared" si="77"/>
        <v>87.413043478260846</v>
      </c>
      <c r="R2441">
        <v>88.844720496894368</v>
      </c>
      <c r="S2441">
        <v>89.688631426502496</v>
      </c>
      <c r="W2441">
        <v>85.291925465838446</v>
      </c>
      <c r="X2441">
        <v>88.703837798696554</v>
      </c>
      <c r="AA2441">
        <v>84.360248447204924</v>
      </c>
      <c r="AB2441">
        <v>87.009413468501037</v>
      </c>
      <c r="AE2441">
        <v>89.360248447204924</v>
      </c>
      <c r="AF2441">
        <v>87.690079652425723</v>
      </c>
    </row>
    <row r="2442" spans="1:32" x14ac:dyDescent="0.3">
      <c r="A2442">
        <f t="shared" si="76"/>
        <v>2441</v>
      </c>
      <c r="B2442">
        <v>86.12422360248442</v>
      </c>
      <c r="C2442">
        <v>88.225923244026049</v>
      </c>
      <c r="F2442">
        <v>90.919254658385043</v>
      </c>
      <c r="G2442">
        <v>90.7748008689355</v>
      </c>
      <c r="J2442">
        <v>83.925465838509282</v>
      </c>
      <c r="K2442">
        <v>83.446777697320755</v>
      </c>
      <c r="N2442">
        <f t="shared" si="77"/>
        <v>87.482500603427454</v>
      </c>
      <c r="O2442">
        <f t="shared" si="77"/>
        <v>87.422360248447163</v>
      </c>
      <c r="R2442">
        <v>88.844720496894368</v>
      </c>
      <c r="S2442">
        <v>89.688631426502511</v>
      </c>
      <c r="W2442">
        <v>85.285714285714221</v>
      </c>
      <c r="X2442">
        <v>88.631426502534367</v>
      </c>
      <c r="AA2442">
        <v>84.360248447204924</v>
      </c>
      <c r="AB2442">
        <v>87.009413468501037</v>
      </c>
      <c r="AE2442">
        <v>89.360248447204924</v>
      </c>
      <c r="AF2442">
        <v>87.690079652425723</v>
      </c>
    </row>
    <row r="2443" spans="1:32" x14ac:dyDescent="0.3">
      <c r="A2443">
        <f t="shared" si="76"/>
        <v>2442</v>
      </c>
      <c r="B2443">
        <v>86.11180124223597</v>
      </c>
      <c r="C2443">
        <v>88.240405503258472</v>
      </c>
      <c r="F2443">
        <v>90.950310559006169</v>
      </c>
      <c r="G2443">
        <v>90.789283128167938</v>
      </c>
      <c r="J2443">
        <v>83.925465838509282</v>
      </c>
      <c r="K2443">
        <v>83.446777697320755</v>
      </c>
      <c r="N2443">
        <f t="shared" si="77"/>
        <v>87.492155442915717</v>
      </c>
      <c r="O2443">
        <f t="shared" si="77"/>
        <v>87.437888198757719</v>
      </c>
      <c r="R2443">
        <v>88.850931677018565</v>
      </c>
      <c r="S2443">
        <v>89.688631426502511</v>
      </c>
      <c r="W2443">
        <v>85.291925465838446</v>
      </c>
      <c r="X2443">
        <v>88.689355539464117</v>
      </c>
      <c r="AA2443">
        <v>84.490683229813627</v>
      </c>
      <c r="AB2443">
        <v>86.835626357711746</v>
      </c>
      <c r="AE2443">
        <v>89.347826086956459</v>
      </c>
      <c r="AF2443">
        <v>87.719044170890598</v>
      </c>
    </row>
    <row r="2444" spans="1:32" x14ac:dyDescent="0.3">
      <c r="A2444">
        <f t="shared" si="76"/>
        <v>2443</v>
      </c>
      <c r="B2444">
        <v>86.055900621117985</v>
      </c>
      <c r="C2444">
        <v>88.269370021723361</v>
      </c>
      <c r="F2444">
        <v>90.913043478260832</v>
      </c>
      <c r="G2444">
        <v>90.789283128167938</v>
      </c>
      <c r="J2444">
        <v>83.931677018633508</v>
      </c>
      <c r="K2444">
        <v>83.432295438088303</v>
      </c>
      <c r="N2444">
        <f t="shared" si="77"/>
        <v>87.496982862659877</v>
      </c>
      <c r="O2444">
        <f t="shared" si="77"/>
        <v>87.422360248447177</v>
      </c>
      <c r="R2444">
        <v>89.3788819875776</v>
      </c>
      <c r="S2444">
        <v>86.980448950036163</v>
      </c>
      <c r="W2444">
        <v>85.291925465838446</v>
      </c>
      <c r="X2444">
        <v>88.703837798696554</v>
      </c>
      <c r="AA2444">
        <v>84.360248447204924</v>
      </c>
      <c r="AB2444">
        <v>87.009413468501037</v>
      </c>
      <c r="AE2444">
        <v>89.347826086956459</v>
      </c>
      <c r="AF2444">
        <v>87.719044170890598</v>
      </c>
    </row>
    <row r="2445" spans="1:32" x14ac:dyDescent="0.3">
      <c r="A2445">
        <f t="shared" si="76"/>
        <v>2444</v>
      </c>
      <c r="B2445">
        <v>86.093167701863308</v>
      </c>
      <c r="C2445">
        <v>88.269370021723361</v>
      </c>
      <c r="F2445">
        <v>90.913043478260832</v>
      </c>
      <c r="G2445">
        <v>90.789283128167938</v>
      </c>
      <c r="J2445">
        <v>83.931677018633508</v>
      </c>
      <c r="K2445">
        <v>83.417813178855866</v>
      </c>
      <c r="N2445">
        <f t="shared" si="77"/>
        <v>87.492155442915717</v>
      </c>
      <c r="O2445">
        <f t="shared" si="77"/>
        <v>87.422360248447177</v>
      </c>
      <c r="R2445">
        <v>88.850931677018565</v>
      </c>
      <c r="S2445">
        <v>89.688631426502511</v>
      </c>
      <c r="W2445">
        <v>85.291925465838446</v>
      </c>
      <c r="X2445">
        <v>88.703837798696554</v>
      </c>
      <c r="AA2445">
        <v>84.347826086956474</v>
      </c>
      <c r="AB2445">
        <v>87.009413468501037</v>
      </c>
      <c r="AE2445">
        <v>89.347826086956459</v>
      </c>
      <c r="AF2445">
        <v>87.719044170890598</v>
      </c>
    </row>
    <row r="2446" spans="1:32" x14ac:dyDescent="0.3">
      <c r="A2446">
        <f t="shared" si="76"/>
        <v>2445</v>
      </c>
      <c r="B2446">
        <v>86.118012422360195</v>
      </c>
      <c r="C2446">
        <v>88.225923244026049</v>
      </c>
      <c r="F2446">
        <v>90.919254658385029</v>
      </c>
      <c r="G2446">
        <v>90.789283128167938</v>
      </c>
      <c r="J2446">
        <v>83.944099378881944</v>
      </c>
      <c r="K2446">
        <v>83.417813178855866</v>
      </c>
      <c r="N2446">
        <f t="shared" si="77"/>
        <v>87.477673183683279</v>
      </c>
      <c r="O2446">
        <f t="shared" si="77"/>
        <v>87.431677018633479</v>
      </c>
      <c r="R2446">
        <v>88.832298136645903</v>
      </c>
      <c r="S2446">
        <v>89.645184648805184</v>
      </c>
      <c r="W2446">
        <v>85.291925465838446</v>
      </c>
      <c r="X2446">
        <v>88.689355539464117</v>
      </c>
      <c r="AA2446">
        <v>84.031055900621055</v>
      </c>
      <c r="AB2446">
        <v>87.023895727733475</v>
      </c>
      <c r="AE2446">
        <v>89.347826086956459</v>
      </c>
      <c r="AF2446">
        <v>87.719044170890598</v>
      </c>
    </row>
    <row r="2447" spans="1:32" x14ac:dyDescent="0.3">
      <c r="A2447">
        <f t="shared" si="76"/>
        <v>2446</v>
      </c>
      <c r="B2447">
        <v>86.118012422360195</v>
      </c>
      <c r="C2447">
        <v>88.196958725561174</v>
      </c>
      <c r="F2447">
        <v>90.919254658385029</v>
      </c>
      <c r="G2447">
        <v>90.789283128167938</v>
      </c>
      <c r="J2447">
        <v>83.919254658385029</v>
      </c>
      <c r="K2447">
        <v>83.330919623461213</v>
      </c>
      <c r="N2447">
        <f t="shared" si="77"/>
        <v>87.439053825730113</v>
      </c>
      <c r="O2447">
        <f t="shared" si="77"/>
        <v>87.419254658385029</v>
      </c>
      <c r="R2447">
        <v>80.534161490683189</v>
      </c>
      <c r="S2447">
        <v>91.629254163649478</v>
      </c>
      <c r="W2447">
        <v>85.291925465838446</v>
      </c>
      <c r="X2447">
        <v>88.703837798696554</v>
      </c>
      <c r="AA2447">
        <v>84.354037267080713</v>
      </c>
      <c r="AB2447">
        <v>87.023895727733475</v>
      </c>
      <c r="AE2447">
        <v>89.347826086956459</v>
      </c>
      <c r="AF2447">
        <v>87.719044170890598</v>
      </c>
    </row>
    <row r="2448" spans="1:32" x14ac:dyDescent="0.3">
      <c r="A2448">
        <f t="shared" si="76"/>
        <v>2447</v>
      </c>
      <c r="B2448">
        <v>86.11180124223597</v>
      </c>
      <c r="C2448">
        <v>88.240405503258472</v>
      </c>
      <c r="F2448">
        <v>90.888198757763917</v>
      </c>
      <c r="G2448">
        <v>90.789283128167938</v>
      </c>
      <c r="J2448">
        <v>83.291925465838474</v>
      </c>
      <c r="K2448">
        <v>81.723388848660335</v>
      </c>
      <c r="N2448">
        <f t="shared" si="77"/>
        <v>86.917692493362253</v>
      </c>
      <c r="O2448">
        <f t="shared" si="77"/>
        <v>87.090062111801188</v>
      </c>
      <c r="R2448">
        <v>88.813664596273242</v>
      </c>
      <c r="S2448">
        <v>89.616220130340309</v>
      </c>
      <c r="W2448">
        <v>85.155279503105518</v>
      </c>
      <c r="X2448">
        <v>87.588703837798661</v>
      </c>
      <c r="AA2448">
        <v>84.472049689440937</v>
      </c>
      <c r="AB2448">
        <v>86.459087617668303</v>
      </c>
      <c r="AE2448">
        <v>89.347826086956459</v>
      </c>
      <c r="AF2448">
        <v>87.733526430123035</v>
      </c>
    </row>
    <row r="2449" spans="1:32" x14ac:dyDescent="0.3">
      <c r="A2449">
        <f t="shared" si="76"/>
        <v>2448</v>
      </c>
      <c r="B2449">
        <v>86.118012422360195</v>
      </c>
      <c r="C2449">
        <v>88.211440984793597</v>
      </c>
      <c r="F2449">
        <v>90.925465838509268</v>
      </c>
      <c r="G2449">
        <v>90.803765387400404</v>
      </c>
      <c r="J2449">
        <v>83.937888198757719</v>
      </c>
      <c r="K2449">
        <v>83.432295438088303</v>
      </c>
      <c r="N2449">
        <f t="shared" si="77"/>
        <v>87.482500603427425</v>
      </c>
      <c r="O2449">
        <f t="shared" si="77"/>
        <v>87.431677018633494</v>
      </c>
      <c r="R2449">
        <v>88.850931677018565</v>
      </c>
      <c r="S2449">
        <v>89.674149167270059</v>
      </c>
      <c r="W2449">
        <v>85.291925465838446</v>
      </c>
      <c r="X2449">
        <v>88.703837798696554</v>
      </c>
      <c r="AA2449">
        <v>84.354037267080713</v>
      </c>
      <c r="AB2449">
        <v>87.023895727733475</v>
      </c>
      <c r="AE2449">
        <v>89.347826086956459</v>
      </c>
      <c r="AF2449">
        <v>87.733526430123035</v>
      </c>
    </row>
    <row r="2450" spans="1:32" x14ac:dyDescent="0.3">
      <c r="A2450">
        <f t="shared" si="76"/>
        <v>2449</v>
      </c>
      <c r="B2450">
        <v>86.118012422360195</v>
      </c>
      <c r="C2450">
        <v>88.196958725561132</v>
      </c>
      <c r="F2450">
        <v>90.925465838509268</v>
      </c>
      <c r="G2450">
        <v>90.789283128167938</v>
      </c>
      <c r="J2450">
        <v>83.968944099378831</v>
      </c>
      <c r="K2450">
        <v>83.374366401158539</v>
      </c>
      <c r="N2450">
        <f t="shared" si="77"/>
        <v>87.453536084962536</v>
      </c>
      <c r="O2450">
        <f t="shared" si="77"/>
        <v>87.44720496894405</v>
      </c>
      <c r="R2450">
        <v>88.850931677018565</v>
      </c>
      <c r="S2450">
        <v>89.688631426502511</v>
      </c>
      <c r="W2450">
        <v>85.279503105589995</v>
      </c>
      <c r="X2450">
        <v>88.703837798696554</v>
      </c>
      <c r="AA2450">
        <v>84.354037267080713</v>
      </c>
      <c r="AB2450">
        <v>87.023895727733475</v>
      </c>
      <c r="AE2450">
        <v>89.347826086956459</v>
      </c>
      <c r="AF2450">
        <v>87.733526430123035</v>
      </c>
    </row>
    <row r="2451" spans="1:32" x14ac:dyDescent="0.3">
      <c r="A2451">
        <f t="shared" si="76"/>
        <v>2450</v>
      </c>
      <c r="B2451">
        <v>85.658385093167652</v>
      </c>
      <c r="C2451">
        <v>85.677045619116541</v>
      </c>
      <c r="F2451">
        <v>90.925465838509268</v>
      </c>
      <c r="G2451">
        <v>90.789283128167938</v>
      </c>
      <c r="J2451">
        <v>83.950310559006169</v>
      </c>
      <c r="K2451">
        <v>83.47574221578563</v>
      </c>
      <c r="N2451">
        <f t="shared" si="77"/>
        <v>86.647356987690046</v>
      </c>
      <c r="O2451">
        <f t="shared" si="77"/>
        <v>87.437888198757719</v>
      </c>
      <c r="R2451">
        <v>88.844720496894382</v>
      </c>
      <c r="S2451">
        <v>89.558291093410546</v>
      </c>
      <c r="W2451">
        <v>85.285714285714221</v>
      </c>
      <c r="X2451">
        <v>88.689355539464117</v>
      </c>
      <c r="AA2451">
        <v>84.354037267080713</v>
      </c>
      <c r="AB2451">
        <v>87.023895727733475</v>
      </c>
      <c r="AE2451">
        <v>89.360248447204924</v>
      </c>
      <c r="AF2451">
        <v>87.748008689355487</v>
      </c>
    </row>
    <row r="2452" spans="1:32" x14ac:dyDescent="0.3">
      <c r="A2452">
        <f t="shared" si="76"/>
        <v>2451</v>
      </c>
      <c r="B2452">
        <v>86.118012422360195</v>
      </c>
      <c r="C2452">
        <v>88.254887762490924</v>
      </c>
      <c r="F2452">
        <v>90.925465838509268</v>
      </c>
      <c r="G2452">
        <v>90.789283128167938</v>
      </c>
      <c r="J2452">
        <v>83.950310559006169</v>
      </c>
      <c r="K2452">
        <v>83.490224475018067</v>
      </c>
      <c r="N2452">
        <f t="shared" si="77"/>
        <v>87.5114651218923</v>
      </c>
      <c r="O2452">
        <f t="shared" si="77"/>
        <v>87.437888198757719</v>
      </c>
      <c r="R2452">
        <v>88.850931677018565</v>
      </c>
      <c r="S2452">
        <v>89.717595944967371</v>
      </c>
      <c r="W2452">
        <v>85.285714285714221</v>
      </c>
      <c r="X2452">
        <v>88.689355539464117</v>
      </c>
      <c r="AA2452">
        <v>84.354037267080713</v>
      </c>
      <c r="AB2452">
        <v>87.023895727733475</v>
      </c>
      <c r="AE2452">
        <v>89.341614906832262</v>
      </c>
      <c r="AF2452">
        <v>87.849384503982563</v>
      </c>
    </row>
    <row r="2453" spans="1:32" x14ac:dyDescent="0.3">
      <c r="A2453">
        <f t="shared" si="76"/>
        <v>2452</v>
      </c>
      <c r="B2453">
        <v>85.925465838509254</v>
      </c>
      <c r="C2453">
        <v>88.747284576393895</v>
      </c>
      <c r="F2453">
        <v>90.94409937888193</v>
      </c>
      <c r="G2453">
        <v>90.731354091238174</v>
      </c>
      <c r="J2453">
        <v>83.950310559006169</v>
      </c>
      <c r="K2453">
        <v>83.47574221578563</v>
      </c>
      <c r="N2453">
        <f t="shared" si="77"/>
        <v>87.651460294472557</v>
      </c>
      <c r="O2453">
        <f t="shared" si="77"/>
        <v>87.44720496894405</v>
      </c>
      <c r="R2453">
        <v>88.850931677018565</v>
      </c>
      <c r="S2453">
        <v>89.688631426502511</v>
      </c>
      <c r="W2453">
        <v>85.285714285714221</v>
      </c>
      <c r="X2453">
        <v>88.689355539464117</v>
      </c>
      <c r="AA2453">
        <v>84.385093167701825</v>
      </c>
      <c r="AB2453">
        <v>87.023895727733475</v>
      </c>
      <c r="AE2453">
        <v>89.3788819875776</v>
      </c>
      <c r="AF2453">
        <v>87.748008689355487</v>
      </c>
    </row>
    <row r="2454" spans="1:32" x14ac:dyDescent="0.3">
      <c r="A2454">
        <f t="shared" si="76"/>
        <v>2453</v>
      </c>
      <c r="B2454">
        <v>86.068322981366421</v>
      </c>
      <c r="C2454">
        <v>88.240405503258486</v>
      </c>
      <c r="F2454">
        <v>90.94409937888193</v>
      </c>
      <c r="G2454">
        <v>90.543084721216445</v>
      </c>
      <c r="J2454">
        <v>83.950310559006169</v>
      </c>
      <c r="K2454">
        <v>83.490224475018067</v>
      </c>
      <c r="N2454">
        <f t="shared" si="77"/>
        <v>87.424571566497661</v>
      </c>
      <c r="O2454">
        <f t="shared" si="77"/>
        <v>87.44720496894405</v>
      </c>
      <c r="R2454">
        <v>88.850931677018565</v>
      </c>
      <c r="S2454">
        <v>89.703113685734948</v>
      </c>
      <c r="W2454">
        <v>85.236024844720447</v>
      </c>
      <c r="X2454">
        <v>88.892107168718283</v>
      </c>
      <c r="AA2454">
        <v>84.385093167701825</v>
      </c>
      <c r="AB2454">
        <v>87.023895727733475</v>
      </c>
      <c r="AE2454">
        <v>89.372670807453375</v>
      </c>
      <c r="AF2454">
        <v>87.762490948587924</v>
      </c>
    </row>
    <row r="2455" spans="1:32" x14ac:dyDescent="0.3">
      <c r="A2455">
        <f t="shared" si="76"/>
        <v>2454</v>
      </c>
      <c r="B2455">
        <v>86.11180124223597</v>
      </c>
      <c r="C2455">
        <v>88.254887762490924</v>
      </c>
      <c r="F2455">
        <v>90.925465838509268</v>
      </c>
      <c r="G2455">
        <v>90.789283128167938</v>
      </c>
      <c r="J2455">
        <v>83.950310559006169</v>
      </c>
      <c r="K2455">
        <v>83.490224475018067</v>
      </c>
      <c r="N2455">
        <f t="shared" si="77"/>
        <v>87.5114651218923</v>
      </c>
      <c r="O2455">
        <f t="shared" si="77"/>
        <v>87.437888198757719</v>
      </c>
      <c r="R2455">
        <v>88.857142857142804</v>
      </c>
      <c r="S2455">
        <v>89.703113685734948</v>
      </c>
      <c r="W2455">
        <v>85.236024844720447</v>
      </c>
      <c r="X2455">
        <v>88.892107168718283</v>
      </c>
      <c r="AA2455">
        <v>84.385093167701825</v>
      </c>
      <c r="AB2455">
        <v>87.038377986965926</v>
      </c>
      <c r="AE2455">
        <v>89.329192546583826</v>
      </c>
      <c r="AF2455">
        <v>87.748008689355487</v>
      </c>
    </row>
    <row r="2456" spans="1:32" x14ac:dyDescent="0.3">
      <c r="A2456">
        <f t="shared" si="76"/>
        <v>2455</v>
      </c>
      <c r="B2456">
        <v>86.049689440993745</v>
      </c>
      <c r="C2456">
        <v>88.312816799420688</v>
      </c>
      <c r="F2456">
        <v>90.925465838509268</v>
      </c>
      <c r="G2456">
        <v>90.7748008689355</v>
      </c>
      <c r="J2456">
        <v>83.956521739130409</v>
      </c>
      <c r="K2456">
        <v>83.504706734250504</v>
      </c>
      <c r="N2456">
        <f t="shared" si="77"/>
        <v>87.530774800868883</v>
      </c>
      <c r="O2456">
        <f t="shared" si="77"/>
        <v>87.440993788819839</v>
      </c>
      <c r="R2456">
        <v>88.850931677018565</v>
      </c>
      <c r="S2456">
        <v>89.703113685734948</v>
      </c>
      <c r="W2456">
        <v>85.236024844720447</v>
      </c>
      <c r="X2456">
        <v>88.892107168718283</v>
      </c>
      <c r="AA2456">
        <v>84.347826086956474</v>
      </c>
      <c r="AB2456">
        <v>87.038377986965926</v>
      </c>
      <c r="AE2456">
        <v>89.372670807453375</v>
      </c>
      <c r="AF2456">
        <v>87.776973207820362</v>
      </c>
    </row>
    <row r="2457" spans="1:32" x14ac:dyDescent="0.3">
      <c r="A2457">
        <f t="shared" si="76"/>
        <v>2456</v>
      </c>
      <c r="B2457">
        <v>86.118012422360195</v>
      </c>
      <c r="C2457">
        <v>88.254887762490924</v>
      </c>
      <c r="F2457">
        <v>90.931677018633465</v>
      </c>
      <c r="G2457">
        <v>90.7748008689355</v>
      </c>
      <c r="J2457">
        <v>83.950310559006169</v>
      </c>
      <c r="K2457">
        <v>83.490224475018067</v>
      </c>
      <c r="N2457">
        <f t="shared" si="77"/>
        <v>87.506637702148169</v>
      </c>
      <c r="O2457">
        <f t="shared" si="77"/>
        <v>87.44099378881981</v>
      </c>
      <c r="R2457">
        <v>88.857142857142804</v>
      </c>
      <c r="S2457">
        <v>89.674149167270059</v>
      </c>
      <c r="W2457">
        <v>85.248447204968869</v>
      </c>
      <c r="X2457">
        <v>88.892107168718283</v>
      </c>
      <c r="AA2457">
        <v>84.360248447204924</v>
      </c>
      <c r="AB2457">
        <v>87.009413468501023</v>
      </c>
      <c r="AE2457">
        <v>89.366459627329164</v>
      </c>
      <c r="AF2457">
        <v>87.762490948587924</v>
      </c>
    </row>
    <row r="2458" spans="1:32" x14ac:dyDescent="0.3">
      <c r="A2458">
        <f t="shared" si="76"/>
        <v>2457</v>
      </c>
      <c r="B2458">
        <v>86.124223602484406</v>
      </c>
      <c r="C2458">
        <v>88.254887762490924</v>
      </c>
      <c r="F2458">
        <v>90.931677018633465</v>
      </c>
      <c r="G2458">
        <v>90.7748008689355</v>
      </c>
      <c r="J2458">
        <v>83.950310559006169</v>
      </c>
      <c r="K2458">
        <v>83.47574221578563</v>
      </c>
      <c r="N2458">
        <f t="shared" si="77"/>
        <v>87.501810282404037</v>
      </c>
      <c r="O2458">
        <f t="shared" si="77"/>
        <v>87.44099378881981</v>
      </c>
      <c r="R2458">
        <v>88.89440993788817</v>
      </c>
      <c r="S2458">
        <v>89.58725561187542</v>
      </c>
      <c r="W2458">
        <v>85.242236024844672</v>
      </c>
      <c r="X2458">
        <v>88.892107168718283</v>
      </c>
      <c r="AA2458">
        <v>84.385093167701825</v>
      </c>
      <c r="AB2458">
        <v>87.038377986965926</v>
      </c>
      <c r="AE2458">
        <v>89.285714285714249</v>
      </c>
      <c r="AF2458">
        <v>87.834902244750111</v>
      </c>
    </row>
    <row r="2459" spans="1:32" x14ac:dyDescent="0.3">
      <c r="A2459">
        <f t="shared" si="76"/>
        <v>2458</v>
      </c>
      <c r="B2459">
        <v>86.118012422360195</v>
      </c>
      <c r="C2459">
        <v>88.254887762490924</v>
      </c>
      <c r="F2459">
        <v>90.931677018633465</v>
      </c>
      <c r="G2459">
        <v>90.7748008689355</v>
      </c>
      <c r="J2459">
        <v>83.956521739130409</v>
      </c>
      <c r="K2459">
        <v>83.490224475018067</v>
      </c>
      <c r="N2459">
        <f t="shared" si="77"/>
        <v>87.506637702148169</v>
      </c>
      <c r="O2459">
        <f t="shared" si="77"/>
        <v>87.44409937888193</v>
      </c>
      <c r="R2459">
        <v>88.850931677018565</v>
      </c>
      <c r="S2459">
        <v>89.674149167270059</v>
      </c>
      <c r="W2459">
        <v>85.248447204968869</v>
      </c>
      <c r="X2459">
        <v>88.892107168718283</v>
      </c>
      <c r="AA2459">
        <v>84.391304347826036</v>
      </c>
      <c r="AB2459">
        <v>87.038377986965926</v>
      </c>
      <c r="AE2459">
        <v>89.372670807453375</v>
      </c>
      <c r="AF2459">
        <v>87.762490948587924</v>
      </c>
    </row>
    <row r="2460" spans="1:32" x14ac:dyDescent="0.3">
      <c r="A2460">
        <f t="shared" si="76"/>
        <v>2459</v>
      </c>
      <c r="B2460">
        <v>86.12422360248442</v>
      </c>
      <c r="C2460">
        <v>88.254887762490924</v>
      </c>
      <c r="F2460">
        <v>90.950310559006127</v>
      </c>
      <c r="G2460">
        <v>90.7748008689355</v>
      </c>
      <c r="J2460">
        <v>84.099378881987533</v>
      </c>
      <c r="K2460">
        <v>82.910934105720472</v>
      </c>
      <c r="N2460">
        <f t="shared" si="77"/>
        <v>87.313540912382294</v>
      </c>
      <c r="O2460">
        <f t="shared" si="77"/>
        <v>87.52484472049683</v>
      </c>
      <c r="R2460">
        <v>88.857142857142804</v>
      </c>
      <c r="S2460">
        <v>89.703113685734948</v>
      </c>
      <c r="W2460">
        <v>85.254658385093123</v>
      </c>
      <c r="X2460">
        <v>88.892107168718283</v>
      </c>
      <c r="AA2460">
        <v>84.391304347826036</v>
      </c>
      <c r="AB2460">
        <v>87.038377986965926</v>
      </c>
      <c r="AE2460">
        <v>89.378881987577614</v>
      </c>
      <c r="AF2460">
        <v>87.762490948587924</v>
      </c>
    </row>
    <row r="2461" spans="1:32" x14ac:dyDescent="0.3">
      <c r="A2461">
        <f t="shared" si="76"/>
        <v>2460</v>
      </c>
      <c r="B2461">
        <v>86.080745341614858</v>
      </c>
      <c r="C2461">
        <v>87.878349022447452</v>
      </c>
      <c r="F2461">
        <v>90.931677018633465</v>
      </c>
      <c r="G2461">
        <v>90.760318609703063</v>
      </c>
      <c r="J2461">
        <v>83.956521739130423</v>
      </c>
      <c r="K2461">
        <v>83.490224475018067</v>
      </c>
      <c r="N2461">
        <f t="shared" si="77"/>
        <v>87.376297369056189</v>
      </c>
      <c r="O2461">
        <f t="shared" si="77"/>
        <v>87.444099378881944</v>
      </c>
      <c r="R2461">
        <v>88.857142857142804</v>
      </c>
      <c r="S2461">
        <v>89.703113685734948</v>
      </c>
      <c r="W2461">
        <v>85.273291925465784</v>
      </c>
      <c r="X2461">
        <v>88.863142650253408</v>
      </c>
      <c r="AA2461">
        <v>84.391304347826036</v>
      </c>
      <c r="AB2461">
        <v>87.038377986965926</v>
      </c>
      <c r="AE2461">
        <v>86.962732919254648</v>
      </c>
      <c r="AF2461">
        <v>88.399710354815284</v>
      </c>
    </row>
    <row r="2462" spans="1:32" x14ac:dyDescent="0.3">
      <c r="A2462">
        <f t="shared" si="76"/>
        <v>2461</v>
      </c>
      <c r="B2462">
        <v>86.633540372670765</v>
      </c>
      <c r="C2462">
        <v>87.907313540912355</v>
      </c>
      <c r="F2462">
        <v>90.931677018633465</v>
      </c>
      <c r="G2462">
        <v>90.760318609703063</v>
      </c>
      <c r="J2462">
        <v>83.826086956521721</v>
      </c>
      <c r="K2462">
        <v>81.95510499637939</v>
      </c>
      <c r="N2462">
        <f t="shared" si="77"/>
        <v>86.874245715664941</v>
      </c>
      <c r="O2462">
        <f t="shared" si="77"/>
        <v>87.378881987577586</v>
      </c>
      <c r="R2462">
        <v>88.881987577639705</v>
      </c>
      <c r="S2462">
        <v>89.674149167270059</v>
      </c>
      <c r="W2462">
        <v>85.267080745341559</v>
      </c>
      <c r="X2462">
        <v>88.877624909485846</v>
      </c>
      <c r="AA2462">
        <v>84.391304347826036</v>
      </c>
      <c r="AB2462">
        <v>87.038377986965926</v>
      </c>
      <c r="AE2462">
        <v>89.385093167701839</v>
      </c>
      <c r="AF2462">
        <v>87.776973207820362</v>
      </c>
    </row>
    <row r="2463" spans="1:32" x14ac:dyDescent="0.3">
      <c r="A2463">
        <f t="shared" si="76"/>
        <v>2462</v>
      </c>
      <c r="B2463">
        <v>86.552795031055865</v>
      </c>
      <c r="C2463">
        <v>88.023171614771883</v>
      </c>
      <c r="F2463">
        <v>90.869565217391255</v>
      </c>
      <c r="G2463">
        <v>90.847212165097716</v>
      </c>
      <c r="J2463">
        <v>83.267080745341602</v>
      </c>
      <c r="K2463">
        <v>83.244026068066574</v>
      </c>
      <c r="N2463">
        <f t="shared" si="77"/>
        <v>87.371469949312043</v>
      </c>
      <c r="O2463">
        <f t="shared" si="77"/>
        <v>87.068322981366435</v>
      </c>
      <c r="R2463">
        <v>88.857142857142804</v>
      </c>
      <c r="S2463">
        <v>89.703113685734948</v>
      </c>
      <c r="W2463">
        <v>85.211180124223532</v>
      </c>
      <c r="X2463">
        <v>89.427950760318552</v>
      </c>
      <c r="AA2463">
        <v>84.391304347826036</v>
      </c>
      <c r="AB2463">
        <v>87.038377986965926</v>
      </c>
      <c r="AE2463">
        <v>89.378881987577614</v>
      </c>
      <c r="AF2463">
        <v>87.776973207820362</v>
      </c>
    </row>
    <row r="2464" spans="1:32" x14ac:dyDescent="0.3">
      <c r="A2464">
        <f t="shared" si="76"/>
        <v>2463</v>
      </c>
      <c r="B2464">
        <v>86.627329192546568</v>
      </c>
      <c r="C2464">
        <v>87.87834902244748</v>
      </c>
      <c r="F2464">
        <v>90.931677018633465</v>
      </c>
      <c r="G2464">
        <v>90.7748008689355</v>
      </c>
      <c r="J2464">
        <v>83.956521739130423</v>
      </c>
      <c r="K2464">
        <v>83.504706734250504</v>
      </c>
      <c r="N2464">
        <f t="shared" si="77"/>
        <v>87.385952208544495</v>
      </c>
      <c r="O2464">
        <f t="shared" si="77"/>
        <v>87.444099378881944</v>
      </c>
      <c r="R2464">
        <v>88.857142857142804</v>
      </c>
      <c r="S2464">
        <v>89.703113685734948</v>
      </c>
      <c r="W2464">
        <v>85.279503105590024</v>
      </c>
      <c r="X2464">
        <v>88.848660391020957</v>
      </c>
      <c r="AA2464">
        <v>84.490683229813598</v>
      </c>
      <c r="AB2464">
        <v>86.835626357711746</v>
      </c>
      <c r="AE2464">
        <v>89.378881987577614</v>
      </c>
      <c r="AF2464">
        <v>87.776973207820362</v>
      </c>
    </row>
    <row r="2465" spans="1:32" x14ac:dyDescent="0.3">
      <c r="A2465">
        <f t="shared" si="76"/>
        <v>2464</v>
      </c>
      <c r="B2465">
        <v>86.627329192546568</v>
      </c>
      <c r="C2465">
        <v>87.907313540912355</v>
      </c>
      <c r="F2465">
        <v>90.94409937888193</v>
      </c>
      <c r="G2465">
        <v>90.760318609703063</v>
      </c>
      <c r="J2465">
        <v>83.956521739130423</v>
      </c>
      <c r="K2465">
        <v>83.504706734250504</v>
      </c>
      <c r="N2465">
        <f t="shared" si="77"/>
        <v>87.390779628288627</v>
      </c>
      <c r="O2465">
        <f t="shared" si="77"/>
        <v>87.450310559006169</v>
      </c>
      <c r="R2465">
        <v>88.832298136645932</v>
      </c>
      <c r="S2465">
        <v>89.630702389572747</v>
      </c>
      <c r="W2465">
        <v>84.385093167701825</v>
      </c>
      <c r="X2465">
        <v>89.370021723388817</v>
      </c>
      <c r="AA2465">
        <v>84.391304347826036</v>
      </c>
      <c r="AB2465">
        <v>87.038377986965926</v>
      </c>
      <c r="AE2465">
        <v>89.378881987577614</v>
      </c>
      <c r="AF2465">
        <v>87.776973207820362</v>
      </c>
    </row>
    <row r="2466" spans="1:32" x14ac:dyDescent="0.3">
      <c r="A2466">
        <f t="shared" si="76"/>
        <v>2465</v>
      </c>
      <c r="B2466">
        <v>86.627329192546568</v>
      </c>
      <c r="C2466">
        <v>87.892831281679918</v>
      </c>
      <c r="F2466">
        <v>90.95652173913038</v>
      </c>
      <c r="G2466">
        <v>90.760318609703063</v>
      </c>
      <c r="J2466">
        <v>83.931677018633508</v>
      </c>
      <c r="K2466">
        <v>83.519188993482928</v>
      </c>
      <c r="N2466">
        <f t="shared" si="77"/>
        <v>87.390779628288627</v>
      </c>
      <c r="O2466">
        <f t="shared" si="77"/>
        <v>87.444099378881944</v>
      </c>
      <c r="R2466">
        <v>88.763975155279439</v>
      </c>
      <c r="S2466">
        <v>89.196234612599554</v>
      </c>
      <c r="W2466">
        <v>85.316770186335333</v>
      </c>
      <c r="X2466">
        <v>88.863142650253394</v>
      </c>
      <c r="AA2466">
        <v>84.354037267080699</v>
      </c>
      <c r="AB2466">
        <v>87.125271542360565</v>
      </c>
      <c r="AE2466">
        <v>89.378881987577614</v>
      </c>
      <c r="AF2466">
        <v>87.776973207820362</v>
      </c>
    </row>
    <row r="2467" spans="1:32" x14ac:dyDescent="0.3">
      <c r="A2467">
        <f t="shared" si="76"/>
        <v>2466</v>
      </c>
      <c r="B2467">
        <v>86.639751552795019</v>
      </c>
      <c r="C2467">
        <v>87.907313540912355</v>
      </c>
      <c r="F2467">
        <v>90.95652173913038</v>
      </c>
      <c r="G2467">
        <v>90.760318609703063</v>
      </c>
      <c r="J2467">
        <v>83.950310559006169</v>
      </c>
      <c r="K2467">
        <v>83.504706734250504</v>
      </c>
      <c r="N2467">
        <f t="shared" si="77"/>
        <v>87.390779628288627</v>
      </c>
      <c r="O2467">
        <f t="shared" si="77"/>
        <v>87.453416149068275</v>
      </c>
      <c r="R2467">
        <v>88.857142857142804</v>
      </c>
      <c r="S2467">
        <v>89.703113685734948</v>
      </c>
      <c r="W2467">
        <v>85.316770186335333</v>
      </c>
      <c r="X2467">
        <v>88.877624909485831</v>
      </c>
      <c r="AA2467">
        <v>84.391304347826036</v>
      </c>
      <c r="AB2467">
        <v>87.038377986965926</v>
      </c>
      <c r="AE2467">
        <v>89.416149068322937</v>
      </c>
      <c r="AF2467">
        <v>87.776973207820362</v>
      </c>
    </row>
    <row r="2468" spans="1:32" x14ac:dyDescent="0.3">
      <c r="A2468">
        <f t="shared" si="76"/>
        <v>2467</v>
      </c>
      <c r="B2468">
        <v>86.627329192546568</v>
      </c>
      <c r="C2468">
        <v>87.907313540912355</v>
      </c>
      <c r="F2468">
        <v>90.95652173913038</v>
      </c>
      <c r="G2468">
        <v>90.760318609703063</v>
      </c>
      <c r="J2468">
        <v>83.944099378881972</v>
      </c>
      <c r="K2468">
        <v>83.490224475018067</v>
      </c>
      <c r="N2468">
        <f t="shared" si="77"/>
        <v>87.385952208544495</v>
      </c>
      <c r="O2468">
        <f t="shared" si="77"/>
        <v>87.450310559006169</v>
      </c>
      <c r="R2468">
        <v>88.801242236024791</v>
      </c>
      <c r="S2468">
        <v>89.790007241129587</v>
      </c>
      <c r="W2468">
        <v>85.260869565217305</v>
      </c>
      <c r="X2468">
        <v>88.906589427950706</v>
      </c>
      <c r="AA2468">
        <v>84.391304347826036</v>
      </c>
      <c r="AB2468">
        <v>87.038377986965926</v>
      </c>
      <c r="AE2468">
        <v>89.204968944099349</v>
      </c>
      <c r="AF2468">
        <v>87.805937726285265</v>
      </c>
    </row>
    <row r="2469" spans="1:32" x14ac:dyDescent="0.3">
      <c r="A2469">
        <f t="shared" si="76"/>
        <v>2468</v>
      </c>
      <c r="B2469">
        <v>86.627329192546568</v>
      </c>
      <c r="C2469">
        <v>87.907313540912355</v>
      </c>
      <c r="F2469">
        <v>90.95652173913038</v>
      </c>
      <c r="G2469">
        <v>90.760318609703063</v>
      </c>
      <c r="J2469">
        <v>83.950310559006169</v>
      </c>
      <c r="K2469">
        <v>83.504706734250504</v>
      </c>
      <c r="N2469">
        <f t="shared" si="77"/>
        <v>87.390779628288627</v>
      </c>
      <c r="O2469">
        <f t="shared" si="77"/>
        <v>87.453416149068275</v>
      </c>
      <c r="R2469">
        <v>88.857142857142804</v>
      </c>
      <c r="S2469">
        <v>89.703113685734948</v>
      </c>
      <c r="W2469">
        <v>85.316770186335333</v>
      </c>
      <c r="X2469">
        <v>88.863142650253394</v>
      </c>
      <c r="AA2469">
        <v>84.391304347826036</v>
      </c>
      <c r="AB2469">
        <v>87.038377986965926</v>
      </c>
      <c r="AE2469">
        <v>89.397515527950276</v>
      </c>
      <c r="AF2469">
        <v>87.805937726285237</v>
      </c>
    </row>
    <row r="2470" spans="1:32" x14ac:dyDescent="0.3">
      <c r="A2470">
        <f t="shared" si="76"/>
        <v>2469</v>
      </c>
      <c r="B2470">
        <v>86.64596273291923</v>
      </c>
      <c r="C2470">
        <v>87.907313540912355</v>
      </c>
      <c r="F2470">
        <v>90.95652173913038</v>
      </c>
      <c r="G2470">
        <v>90.760318609703063</v>
      </c>
      <c r="J2470">
        <v>83.894409937888156</v>
      </c>
      <c r="K2470">
        <v>83.519188993482928</v>
      </c>
      <c r="N2470">
        <f t="shared" si="77"/>
        <v>87.395607048032787</v>
      </c>
      <c r="O2470">
        <f t="shared" si="77"/>
        <v>87.425465838509268</v>
      </c>
      <c r="R2470">
        <v>88.826086956521706</v>
      </c>
      <c r="S2470">
        <v>89.688631426502496</v>
      </c>
      <c r="W2470">
        <v>85.310559006211122</v>
      </c>
      <c r="X2470">
        <v>88.863142650253394</v>
      </c>
      <c r="AA2470">
        <v>84.391304347826036</v>
      </c>
      <c r="AB2470">
        <v>87.038377986965926</v>
      </c>
      <c r="AE2470">
        <v>89.397515527950276</v>
      </c>
      <c r="AF2470">
        <v>87.805937726285237</v>
      </c>
    </row>
    <row r="2471" spans="1:32" x14ac:dyDescent="0.3">
      <c r="A2471">
        <f t="shared" si="76"/>
        <v>2470</v>
      </c>
      <c r="B2471">
        <v>86.621118012422329</v>
      </c>
      <c r="C2471">
        <v>87.892831281679918</v>
      </c>
      <c r="F2471">
        <v>90.950310559006155</v>
      </c>
      <c r="G2471">
        <v>90.760318609703063</v>
      </c>
      <c r="J2471">
        <v>83.950310559006169</v>
      </c>
      <c r="K2471">
        <v>83.533671252715379</v>
      </c>
      <c r="N2471">
        <f t="shared" si="77"/>
        <v>87.395607048032787</v>
      </c>
      <c r="O2471">
        <f t="shared" si="77"/>
        <v>87.450310559006169</v>
      </c>
      <c r="R2471">
        <v>88.857142857142804</v>
      </c>
      <c r="S2471">
        <v>89.688631426502511</v>
      </c>
      <c r="W2471">
        <v>85.322981366459572</v>
      </c>
      <c r="X2471">
        <v>88.863142650253394</v>
      </c>
      <c r="AA2471">
        <v>84.403726708074473</v>
      </c>
      <c r="AB2471">
        <v>87.009413468501037</v>
      </c>
      <c r="AE2471">
        <v>89.397515527950276</v>
      </c>
      <c r="AF2471">
        <v>87.805937726285237</v>
      </c>
    </row>
    <row r="2472" spans="1:32" x14ac:dyDescent="0.3">
      <c r="A2472">
        <f t="shared" si="76"/>
        <v>2471</v>
      </c>
      <c r="B2472">
        <v>86.614906832298104</v>
      </c>
      <c r="C2472">
        <v>87.907313540912355</v>
      </c>
      <c r="F2472">
        <v>90.950310559006155</v>
      </c>
      <c r="G2472">
        <v>90.760318609703063</v>
      </c>
      <c r="J2472">
        <v>83.950310559006169</v>
      </c>
      <c r="K2472">
        <v>83.533671252715379</v>
      </c>
      <c r="N2472">
        <f t="shared" si="77"/>
        <v>87.400434467776947</v>
      </c>
      <c r="O2472">
        <f t="shared" si="77"/>
        <v>87.450310559006169</v>
      </c>
      <c r="R2472">
        <v>88.850931677018593</v>
      </c>
      <c r="S2472">
        <v>89.630702389572747</v>
      </c>
      <c r="W2472">
        <v>85.322981366459572</v>
      </c>
      <c r="X2472">
        <v>88.863142650253394</v>
      </c>
      <c r="AA2472">
        <v>84.385093167701797</v>
      </c>
      <c r="AB2472">
        <v>87.038377986965926</v>
      </c>
      <c r="AE2472">
        <v>89.397515527950276</v>
      </c>
      <c r="AF2472">
        <v>87.805937726285237</v>
      </c>
    </row>
    <row r="2473" spans="1:32" x14ac:dyDescent="0.3">
      <c r="A2473">
        <f t="shared" si="76"/>
        <v>2472</v>
      </c>
      <c r="B2473">
        <v>86.627329192546568</v>
      </c>
      <c r="C2473">
        <v>87.907313540912355</v>
      </c>
      <c r="F2473">
        <v>81.565217391304301</v>
      </c>
      <c r="G2473">
        <v>92.512671976828329</v>
      </c>
      <c r="J2473">
        <v>83.931677018633508</v>
      </c>
      <c r="K2473">
        <v>83.548153511947831</v>
      </c>
      <c r="N2473">
        <f t="shared" si="77"/>
        <v>87.989379676562848</v>
      </c>
      <c r="O2473">
        <f t="shared" si="77"/>
        <v>82.748447204968897</v>
      </c>
      <c r="R2473">
        <v>88.857142857142804</v>
      </c>
      <c r="S2473">
        <v>89.703113685734948</v>
      </c>
      <c r="W2473">
        <v>85.322981366459572</v>
      </c>
      <c r="X2473">
        <v>88.848660391020957</v>
      </c>
      <c r="AA2473">
        <v>84.391304347826036</v>
      </c>
      <c r="AB2473">
        <v>86.994931209268586</v>
      </c>
      <c r="AE2473">
        <v>89.397515527950276</v>
      </c>
      <c r="AF2473">
        <v>87.805937726285237</v>
      </c>
    </row>
    <row r="2474" spans="1:32" x14ac:dyDescent="0.3">
      <c r="A2474">
        <f t="shared" si="76"/>
        <v>2473</v>
      </c>
      <c r="B2474">
        <v>86.627329192546568</v>
      </c>
      <c r="C2474">
        <v>87.907313540912355</v>
      </c>
      <c r="F2474">
        <v>90.950310559006155</v>
      </c>
      <c r="G2474">
        <v>90.760318609703063</v>
      </c>
      <c r="J2474">
        <v>83.950310559006169</v>
      </c>
      <c r="K2474">
        <v>83.533671252715379</v>
      </c>
      <c r="N2474">
        <f t="shared" si="77"/>
        <v>87.400434467776947</v>
      </c>
      <c r="O2474">
        <f t="shared" si="77"/>
        <v>87.450310559006169</v>
      </c>
      <c r="R2474">
        <v>88.857142857142804</v>
      </c>
      <c r="S2474">
        <v>89.703113685734948</v>
      </c>
      <c r="W2474">
        <v>85.322981366459572</v>
      </c>
      <c r="X2474">
        <v>88.863142650253394</v>
      </c>
      <c r="AA2474">
        <v>84.385093167701797</v>
      </c>
      <c r="AB2474">
        <v>87.038377986965926</v>
      </c>
      <c r="AE2474">
        <v>89.397515527950276</v>
      </c>
      <c r="AF2474">
        <v>87.820419985517674</v>
      </c>
    </row>
    <row r="2475" spans="1:32" x14ac:dyDescent="0.3">
      <c r="A2475">
        <f t="shared" si="76"/>
        <v>2474</v>
      </c>
      <c r="B2475">
        <v>86.627329192546568</v>
      </c>
      <c r="C2475">
        <v>87.907313540912355</v>
      </c>
      <c r="F2475">
        <v>90.931677018633494</v>
      </c>
      <c r="G2475">
        <v>90.731354091238174</v>
      </c>
      <c r="J2475">
        <v>80.080745341614843</v>
      </c>
      <c r="K2475">
        <v>82.433019551049938</v>
      </c>
      <c r="N2475">
        <f t="shared" si="77"/>
        <v>87.023895727733489</v>
      </c>
      <c r="O2475">
        <f t="shared" si="77"/>
        <v>85.506211180124168</v>
      </c>
      <c r="R2475">
        <v>88.863354037267044</v>
      </c>
      <c r="S2475">
        <v>89.717595944967371</v>
      </c>
      <c r="W2475">
        <v>85.322981366459572</v>
      </c>
      <c r="X2475">
        <v>88.863142650253394</v>
      </c>
      <c r="AA2475">
        <v>84.385093167701797</v>
      </c>
      <c r="AB2475">
        <v>87.038377986965926</v>
      </c>
      <c r="AE2475">
        <v>89.397515527950276</v>
      </c>
      <c r="AF2475">
        <v>87.820419985517674</v>
      </c>
    </row>
    <row r="2476" spans="1:32" x14ac:dyDescent="0.3">
      <c r="A2476">
        <f t="shared" si="76"/>
        <v>2475</v>
      </c>
      <c r="B2476">
        <v>86.546583850931668</v>
      </c>
      <c r="C2476">
        <v>87.241129616220093</v>
      </c>
      <c r="F2476">
        <v>90.925465838509282</v>
      </c>
      <c r="G2476">
        <v>90.745836350470626</v>
      </c>
      <c r="J2476">
        <v>83.962732919254606</v>
      </c>
      <c r="K2476">
        <v>83.446777697320741</v>
      </c>
      <c r="N2476">
        <f t="shared" si="77"/>
        <v>87.144581221337148</v>
      </c>
      <c r="O2476">
        <f t="shared" si="77"/>
        <v>87.444099378881944</v>
      </c>
      <c r="R2476">
        <v>88.832298136645903</v>
      </c>
      <c r="S2476">
        <v>89.703113685734948</v>
      </c>
      <c r="W2476">
        <v>85.329192546583798</v>
      </c>
      <c r="X2476">
        <v>88.863142650253394</v>
      </c>
      <c r="AA2476">
        <v>84.391304347826036</v>
      </c>
      <c r="AB2476">
        <v>87.038377986965926</v>
      </c>
      <c r="AE2476">
        <v>86.074534161490675</v>
      </c>
      <c r="AF2476">
        <v>89.83345401882687</v>
      </c>
    </row>
    <row r="2477" spans="1:32" x14ac:dyDescent="0.3">
      <c r="A2477">
        <f t="shared" si="76"/>
        <v>2476</v>
      </c>
      <c r="B2477">
        <v>86.633540372670765</v>
      </c>
      <c r="C2477">
        <v>87.907313540912355</v>
      </c>
      <c r="F2477">
        <v>90.931677018633479</v>
      </c>
      <c r="G2477">
        <v>90.760318609703063</v>
      </c>
      <c r="J2477">
        <v>83.968944099378831</v>
      </c>
      <c r="K2477">
        <v>83.490224475018067</v>
      </c>
      <c r="N2477">
        <f t="shared" si="77"/>
        <v>87.385952208544495</v>
      </c>
      <c r="O2477">
        <f t="shared" si="77"/>
        <v>87.450310559006155</v>
      </c>
      <c r="R2477">
        <v>88.857142857142804</v>
      </c>
      <c r="S2477">
        <v>89.703113685734948</v>
      </c>
      <c r="W2477">
        <v>82.310559006211122</v>
      </c>
      <c r="X2477">
        <v>89.312092686459039</v>
      </c>
      <c r="AA2477">
        <v>84.391304347826036</v>
      </c>
      <c r="AB2477">
        <v>87.038377986965926</v>
      </c>
      <c r="AE2477">
        <v>89.397515527950276</v>
      </c>
      <c r="AF2477">
        <v>87.820419985517674</v>
      </c>
    </row>
    <row r="2478" spans="1:32" x14ac:dyDescent="0.3">
      <c r="A2478">
        <f t="shared" si="76"/>
        <v>2477</v>
      </c>
      <c r="B2478">
        <v>86.639751552794991</v>
      </c>
      <c r="C2478">
        <v>87.907313540912355</v>
      </c>
      <c r="F2478">
        <v>90.944099378881944</v>
      </c>
      <c r="G2478">
        <v>90.760318609703063</v>
      </c>
      <c r="J2478">
        <v>83.96273291925462</v>
      </c>
      <c r="K2478">
        <v>83.519188993482942</v>
      </c>
      <c r="N2478">
        <f t="shared" si="77"/>
        <v>87.395607048032787</v>
      </c>
      <c r="O2478">
        <f t="shared" si="77"/>
        <v>87.453416149068289</v>
      </c>
      <c r="R2478">
        <v>88.850931677018593</v>
      </c>
      <c r="S2478">
        <v>89.703113685734948</v>
      </c>
      <c r="W2478">
        <v>85.354037267080699</v>
      </c>
      <c r="X2478">
        <v>88.385228095582875</v>
      </c>
      <c r="AA2478">
        <v>84.397515527950276</v>
      </c>
      <c r="AB2478">
        <v>87.038377986965926</v>
      </c>
      <c r="AE2478">
        <v>89.397515527950276</v>
      </c>
      <c r="AF2478">
        <v>87.820419985517674</v>
      </c>
    </row>
    <row r="2479" spans="1:32" x14ac:dyDescent="0.3">
      <c r="A2479">
        <f t="shared" si="76"/>
        <v>2478</v>
      </c>
      <c r="B2479">
        <v>86.639751552794991</v>
      </c>
      <c r="C2479">
        <v>87.907313540912355</v>
      </c>
      <c r="F2479">
        <v>90.950310559006155</v>
      </c>
      <c r="G2479">
        <v>90.760318609703063</v>
      </c>
      <c r="J2479">
        <v>83.97515527950307</v>
      </c>
      <c r="K2479">
        <v>83.519188993482942</v>
      </c>
      <c r="N2479">
        <f t="shared" si="77"/>
        <v>87.395607048032787</v>
      </c>
      <c r="O2479">
        <f t="shared" si="77"/>
        <v>87.46273291925462</v>
      </c>
      <c r="R2479">
        <v>88.844720496894368</v>
      </c>
      <c r="S2479">
        <v>89.703113685734948</v>
      </c>
      <c r="W2479">
        <v>85.329192546583798</v>
      </c>
      <c r="X2479">
        <v>88.863142650253394</v>
      </c>
      <c r="AA2479">
        <v>84.391304347826036</v>
      </c>
      <c r="AB2479">
        <v>87.038377986965926</v>
      </c>
      <c r="AE2479">
        <v>89.875776397515509</v>
      </c>
      <c r="AF2479">
        <v>88.037653874004292</v>
      </c>
    </row>
    <row r="2480" spans="1:32" x14ac:dyDescent="0.3">
      <c r="A2480">
        <f t="shared" si="76"/>
        <v>2479</v>
      </c>
      <c r="B2480">
        <v>86.639751552794991</v>
      </c>
      <c r="C2480">
        <v>87.907313540912355</v>
      </c>
      <c r="F2480">
        <v>83.565217391304301</v>
      </c>
      <c r="G2480">
        <v>94.207096307023861</v>
      </c>
      <c r="J2480">
        <v>83.968944099378831</v>
      </c>
      <c r="K2480">
        <v>83.519188993482942</v>
      </c>
      <c r="N2480">
        <f t="shared" si="77"/>
        <v>88.544532947139714</v>
      </c>
      <c r="O2480">
        <f t="shared" si="77"/>
        <v>83.767080745341559</v>
      </c>
      <c r="R2480">
        <v>88.832298136645932</v>
      </c>
      <c r="S2480">
        <v>88.240405503258472</v>
      </c>
      <c r="W2480">
        <v>85.316770186335333</v>
      </c>
      <c r="X2480">
        <v>88.863142650253394</v>
      </c>
      <c r="AA2480">
        <v>84.391304347826036</v>
      </c>
      <c r="AB2480">
        <v>87.038377986965926</v>
      </c>
      <c r="AE2480">
        <v>89.919254658385057</v>
      </c>
      <c r="AF2480">
        <v>87.994207096306965</v>
      </c>
    </row>
    <row r="2481" spans="1:32" x14ac:dyDescent="0.3">
      <c r="A2481">
        <f t="shared" si="76"/>
        <v>2480</v>
      </c>
      <c r="B2481">
        <v>86.64596273291923</v>
      </c>
      <c r="C2481">
        <v>87.530774800868912</v>
      </c>
      <c r="F2481">
        <v>90.950310559006155</v>
      </c>
      <c r="G2481">
        <v>90.760318609703063</v>
      </c>
      <c r="J2481">
        <v>83.937888198757719</v>
      </c>
      <c r="K2481">
        <v>83.533671252715379</v>
      </c>
      <c r="N2481">
        <f t="shared" si="77"/>
        <v>87.274921554429127</v>
      </c>
      <c r="O2481">
        <f t="shared" si="77"/>
        <v>87.44409937888193</v>
      </c>
      <c r="R2481">
        <v>88.857142857142804</v>
      </c>
      <c r="S2481">
        <v>89.703113685734948</v>
      </c>
      <c r="W2481">
        <v>85.329192546583798</v>
      </c>
      <c r="X2481">
        <v>88.863142650253394</v>
      </c>
      <c r="AA2481">
        <v>84.391304347826036</v>
      </c>
      <c r="AB2481">
        <v>87.038377986965926</v>
      </c>
      <c r="AE2481">
        <v>89.987577639751521</v>
      </c>
      <c r="AF2481">
        <v>87.979724837074542</v>
      </c>
    </row>
    <row r="2482" spans="1:32" x14ac:dyDescent="0.3">
      <c r="A2482">
        <f t="shared" si="76"/>
        <v>2481</v>
      </c>
      <c r="B2482">
        <v>86.639751552794991</v>
      </c>
      <c r="C2482">
        <v>87.907313540912355</v>
      </c>
      <c r="F2482">
        <v>90.950310559006155</v>
      </c>
      <c r="G2482">
        <v>90.760318609703063</v>
      </c>
      <c r="J2482">
        <v>83.968944099378831</v>
      </c>
      <c r="K2482">
        <v>83.519188993482942</v>
      </c>
      <c r="N2482">
        <f t="shared" si="77"/>
        <v>87.395607048032787</v>
      </c>
      <c r="O2482">
        <f t="shared" si="77"/>
        <v>87.4596273291925</v>
      </c>
      <c r="R2482">
        <v>88.857142857142804</v>
      </c>
      <c r="S2482">
        <v>89.703113685734948</v>
      </c>
      <c r="W2482">
        <v>85.329192546583812</v>
      </c>
      <c r="X2482">
        <v>88.848660391020957</v>
      </c>
      <c r="AA2482">
        <v>84.3788819875776</v>
      </c>
      <c r="AB2482">
        <v>87.038377986965926</v>
      </c>
      <c r="AE2482">
        <v>89.999999999999957</v>
      </c>
      <c r="AF2482">
        <v>87.979724837074542</v>
      </c>
    </row>
    <row r="2483" spans="1:32" x14ac:dyDescent="0.3">
      <c r="A2483">
        <f t="shared" si="76"/>
        <v>2482</v>
      </c>
      <c r="B2483">
        <v>88.472049689440951</v>
      </c>
      <c r="C2483">
        <v>80.231716147719027</v>
      </c>
      <c r="F2483">
        <v>90.950310559006155</v>
      </c>
      <c r="G2483">
        <v>90.731354091238188</v>
      </c>
      <c r="J2483">
        <v>83.968944099378831</v>
      </c>
      <c r="K2483">
        <v>83.519188993482942</v>
      </c>
      <c r="N2483">
        <f t="shared" si="77"/>
        <v>84.827419744146724</v>
      </c>
      <c r="O2483">
        <f t="shared" si="77"/>
        <v>87.4596273291925</v>
      </c>
      <c r="R2483">
        <v>88.869565217391226</v>
      </c>
      <c r="S2483">
        <v>89.703113685734948</v>
      </c>
      <c r="W2483">
        <v>85.341614906832234</v>
      </c>
      <c r="X2483">
        <v>88.848660391020957</v>
      </c>
      <c r="AA2483">
        <v>84.391304347826036</v>
      </c>
      <c r="AB2483">
        <v>87.009413468501037</v>
      </c>
      <c r="AE2483">
        <v>89.999999999999957</v>
      </c>
      <c r="AF2483">
        <v>87.979724837074542</v>
      </c>
    </row>
    <row r="2484" spans="1:32" x14ac:dyDescent="0.3">
      <c r="A2484">
        <f t="shared" si="76"/>
        <v>2483</v>
      </c>
      <c r="B2484">
        <v>86.62732919254654</v>
      </c>
      <c r="C2484">
        <v>87.87834902244748</v>
      </c>
      <c r="F2484">
        <v>90.950310559006155</v>
      </c>
      <c r="G2484">
        <v>90.760318609703063</v>
      </c>
      <c r="J2484">
        <v>83.962732919254606</v>
      </c>
      <c r="K2484">
        <v>83.519188993482942</v>
      </c>
      <c r="N2484">
        <f t="shared" si="77"/>
        <v>87.385952208544495</v>
      </c>
      <c r="O2484">
        <f t="shared" si="77"/>
        <v>87.45652173913038</v>
      </c>
      <c r="R2484">
        <v>88.757763975155214</v>
      </c>
      <c r="S2484">
        <v>89.717595944967371</v>
      </c>
      <c r="W2484">
        <v>85.341614906832248</v>
      </c>
      <c r="X2484">
        <v>88.863142650253394</v>
      </c>
      <c r="AA2484">
        <v>84.391304347826022</v>
      </c>
      <c r="AB2484">
        <v>87.038377986965926</v>
      </c>
      <c r="AE2484">
        <v>89.999999999999957</v>
      </c>
      <c r="AF2484">
        <v>87.979724837074542</v>
      </c>
    </row>
    <row r="2485" spans="1:32" x14ac:dyDescent="0.3">
      <c r="A2485">
        <f t="shared" si="76"/>
        <v>2484</v>
      </c>
      <c r="B2485">
        <v>86.639751552794991</v>
      </c>
      <c r="C2485">
        <v>87.907313540912355</v>
      </c>
      <c r="F2485">
        <v>90.97515527950307</v>
      </c>
      <c r="G2485">
        <v>90.716871832005751</v>
      </c>
      <c r="J2485">
        <v>83.968944099378831</v>
      </c>
      <c r="K2485">
        <v>83.519188993482942</v>
      </c>
      <c r="N2485">
        <f t="shared" si="77"/>
        <v>87.381124788800363</v>
      </c>
      <c r="O2485">
        <f t="shared" si="77"/>
        <v>87.472049689440951</v>
      </c>
      <c r="R2485">
        <v>88.869565217391226</v>
      </c>
      <c r="S2485">
        <v>89.703113685734948</v>
      </c>
      <c r="W2485">
        <v>85.341614906832248</v>
      </c>
      <c r="X2485">
        <v>88.863142650253394</v>
      </c>
      <c r="AA2485">
        <v>84.397515527950262</v>
      </c>
      <c r="AB2485">
        <v>87.038377986965926</v>
      </c>
      <c r="AE2485">
        <v>89.999999999999957</v>
      </c>
      <c r="AF2485">
        <v>87.979724837074542</v>
      </c>
    </row>
    <row r="2486" spans="1:32" x14ac:dyDescent="0.3">
      <c r="A2486">
        <f t="shared" si="76"/>
        <v>2485</v>
      </c>
      <c r="B2486">
        <v>86.64596273291923</v>
      </c>
      <c r="C2486">
        <v>87.907313540912355</v>
      </c>
      <c r="F2486">
        <v>90.950310559006155</v>
      </c>
      <c r="G2486">
        <v>90.760318609703063</v>
      </c>
      <c r="J2486">
        <v>83.981366459627282</v>
      </c>
      <c r="K2486">
        <v>83.417813178855866</v>
      </c>
      <c r="N2486">
        <f t="shared" si="77"/>
        <v>87.361815109823752</v>
      </c>
      <c r="O2486">
        <f t="shared" si="77"/>
        <v>87.465838509316711</v>
      </c>
      <c r="R2486">
        <v>88.838509316770114</v>
      </c>
      <c r="S2486">
        <v>89.703113685734948</v>
      </c>
      <c r="W2486">
        <v>85.335403726708023</v>
      </c>
      <c r="X2486">
        <v>88.863142650253394</v>
      </c>
      <c r="AA2486">
        <v>84.422360248447163</v>
      </c>
      <c r="AB2486">
        <v>87.038377986965926</v>
      </c>
      <c r="AE2486">
        <v>89.956521739130409</v>
      </c>
      <c r="AF2486">
        <v>88.037653874004292</v>
      </c>
    </row>
    <row r="2487" spans="1:32" x14ac:dyDescent="0.3">
      <c r="A2487">
        <f t="shared" si="76"/>
        <v>2486</v>
      </c>
      <c r="B2487">
        <v>86.639751552794991</v>
      </c>
      <c r="C2487">
        <v>87.936278059377216</v>
      </c>
      <c r="F2487">
        <v>90.950310559006155</v>
      </c>
      <c r="G2487">
        <v>90.760318609703063</v>
      </c>
      <c r="J2487">
        <v>83.950310559006169</v>
      </c>
      <c r="K2487">
        <v>83.533671252715379</v>
      </c>
      <c r="N2487">
        <f t="shared" si="77"/>
        <v>87.41008930726521</v>
      </c>
      <c r="O2487">
        <f t="shared" si="77"/>
        <v>87.450310559006169</v>
      </c>
      <c r="R2487">
        <v>88.844720496894368</v>
      </c>
      <c r="S2487">
        <v>89.717595944967371</v>
      </c>
      <c r="W2487">
        <v>85.341614906832248</v>
      </c>
      <c r="X2487">
        <v>88.863142650253394</v>
      </c>
      <c r="AA2487">
        <v>84.403726708074473</v>
      </c>
      <c r="AB2487">
        <v>87.023895727733475</v>
      </c>
      <c r="AE2487">
        <v>88.503105590062077</v>
      </c>
      <c r="AF2487">
        <v>88.428674873280173</v>
      </c>
    </row>
    <row r="2488" spans="1:32" x14ac:dyDescent="0.3">
      <c r="A2488">
        <f t="shared" si="76"/>
        <v>2487</v>
      </c>
      <c r="B2488">
        <v>86.639751552794991</v>
      </c>
      <c r="C2488">
        <v>87.907313540912355</v>
      </c>
      <c r="F2488">
        <v>90.95652173913038</v>
      </c>
      <c r="G2488">
        <v>90.7748008689355</v>
      </c>
      <c r="J2488">
        <v>83.968944099378831</v>
      </c>
      <c r="K2488">
        <v>83.519188993482942</v>
      </c>
      <c r="N2488">
        <f t="shared" si="77"/>
        <v>87.400434467776947</v>
      </c>
      <c r="O2488">
        <f t="shared" si="77"/>
        <v>87.462732919254606</v>
      </c>
      <c r="R2488">
        <v>88.869565217391226</v>
      </c>
      <c r="S2488">
        <v>89.703113685734948</v>
      </c>
      <c r="W2488">
        <v>85.242236024844686</v>
      </c>
      <c r="X2488">
        <v>88.892107168718283</v>
      </c>
      <c r="AA2488">
        <v>84.403726708074473</v>
      </c>
      <c r="AB2488">
        <v>87.023895727733475</v>
      </c>
      <c r="AE2488">
        <v>89.956521739130409</v>
      </c>
      <c r="AF2488">
        <v>88.037653874004292</v>
      </c>
    </row>
    <row r="2489" spans="1:32" x14ac:dyDescent="0.3">
      <c r="A2489">
        <f t="shared" si="76"/>
        <v>2488</v>
      </c>
      <c r="B2489">
        <v>86.639751552794991</v>
      </c>
      <c r="C2489">
        <v>87.907313540912355</v>
      </c>
      <c r="F2489">
        <v>90.720496894409891</v>
      </c>
      <c r="G2489">
        <v>89.485879797248302</v>
      </c>
      <c r="J2489">
        <v>83.962732919254634</v>
      </c>
      <c r="K2489">
        <v>83.157132512671922</v>
      </c>
      <c r="N2489">
        <f t="shared" si="77"/>
        <v>86.850108616944183</v>
      </c>
      <c r="O2489">
        <f t="shared" si="77"/>
        <v>87.341614906832262</v>
      </c>
      <c r="R2489">
        <v>88.869565217391226</v>
      </c>
      <c r="S2489">
        <v>89.703113685734948</v>
      </c>
      <c r="W2489">
        <v>85.335403726708023</v>
      </c>
      <c r="X2489">
        <v>88.892107168718283</v>
      </c>
      <c r="AA2489">
        <v>84.403726708074473</v>
      </c>
      <c r="AB2489">
        <v>87.038377986965926</v>
      </c>
      <c r="AE2489">
        <v>89.813664596273256</v>
      </c>
      <c r="AF2489">
        <v>88.182476466328694</v>
      </c>
    </row>
    <row r="2490" spans="1:32" x14ac:dyDescent="0.3">
      <c r="A2490">
        <f t="shared" si="76"/>
        <v>2489</v>
      </c>
      <c r="B2490">
        <v>86.627329192546568</v>
      </c>
      <c r="C2490">
        <v>87.907313540912355</v>
      </c>
      <c r="F2490">
        <v>90.95652173913038</v>
      </c>
      <c r="G2490">
        <v>90.789283128167938</v>
      </c>
      <c r="J2490">
        <v>83.97515527950307</v>
      </c>
      <c r="K2490">
        <v>83.519188993482942</v>
      </c>
      <c r="N2490">
        <f t="shared" si="77"/>
        <v>87.405261887521078</v>
      </c>
      <c r="O2490">
        <f t="shared" si="77"/>
        <v>87.465838509316725</v>
      </c>
      <c r="R2490">
        <v>88.720496894409877</v>
      </c>
      <c r="S2490">
        <v>89.934829833453989</v>
      </c>
      <c r="W2490">
        <v>85.335403726708051</v>
      </c>
      <c r="X2490">
        <v>88.877624909485846</v>
      </c>
      <c r="AA2490">
        <v>84.409937888198698</v>
      </c>
      <c r="AB2490">
        <v>87.038377986965926</v>
      </c>
      <c r="AE2490">
        <v>89.968944099378831</v>
      </c>
      <c r="AF2490">
        <v>88.037653874004292</v>
      </c>
    </row>
    <row r="2491" spans="1:32" x14ac:dyDescent="0.3">
      <c r="A2491">
        <f t="shared" si="76"/>
        <v>2490</v>
      </c>
      <c r="B2491">
        <v>86.627329192546568</v>
      </c>
      <c r="C2491">
        <v>87.907313540912355</v>
      </c>
      <c r="F2491">
        <v>90.95652173913038</v>
      </c>
      <c r="G2491">
        <v>90.789283128167938</v>
      </c>
      <c r="J2491">
        <v>83.726708074534145</v>
      </c>
      <c r="K2491">
        <v>82.201303403330883</v>
      </c>
      <c r="N2491">
        <f t="shared" si="77"/>
        <v>86.965966690803725</v>
      </c>
      <c r="O2491">
        <f t="shared" si="77"/>
        <v>87.341614906832262</v>
      </c>
      <c r="R2491">
        <v>88.857142857142804</v>
      </c>
      <c r="S2491">
        <v>89.659666908037622</v>
      </c>
      <c r="W2491">
        <v>85.341614906832248</v>
      </c>
      <c r="X2491">
        <v>88.877624909485846</v>
      </c>
      <c r="AA2491">
        <v>84.409937888198698</v>
      </c>
      <c r="AB2491">
        <v>87.038377986965926</v>
      </c>
      <c r="AE2491">
        <v>89.956521739130409</v>
      </c>
      <c r="AF2491">
        <v>88.037653874004292</v>
      </c>
    </row>
    <row r="2492" spans="1:32" x14ac:dyDescent="0.3">
      <c r="A2492">
        <f t="shared" si="76"/>
        <v>2491</v>
      </c>
      <c r="B2492">
        <v>86.627329192546568</v>
      </c>
      <c r="C2492">
        <v>87.907313540912355</v>
      </c>
      <c r="F2492">
        <v>90.962732919254606</v>
      </c>
      <c r="G2492">
        <v>90.789283128167938</v>
      </c>
      <c r="J2492">
        <v>83.987577639751493</v>
      </c>
      <c r="K2492">
        <v>83.504706734250504</v>
      </c>
      <c r="N2492">
        <f t="shared" si="77"/>
        <v>87.400434467776947</v>
      </c>
      <c r="O2492">
        <f t="shared" si="77"/>
        <v>87.475155279503042</v>
      </c>
      <c r="R2492">
        <v>88.857142857142804</v>
      </c>
      <c r="S2492">
        <v>89.703113685734948</v>
      </c>
      <c r="W2492">
        <v>85.341614906832248</v>
      </c>
      <c r="X2492">
        <v>88.877624909485846</v>
      </c>
      <c r="AA2492">
        <v>84.409937888198698</v>
      </c>
      <c r="AB2492">
        <v>87.038377986965926</v>
      </c>
      <c r="AE2492">
        <v>89.894409937888142</v>
      </c>
      <c r="AF2492">
        <v>88.153511947863819</v>
      </c>
    </row>
    <row r="2493" spans="1:32" x14ac:dyDescent="0.3">
      <c r="A2493">
        <f t="shared" si="76"/>
        <v>2492</v>
      </c>
      <c r="B2493">
        <v>86.608695652173878</v>
      </c>
      <c r="C2493">
        <v>87.675597393193328</v>
      </c>
      <c r="F2493">
        <v>90.95652173913038</v>
      </c>
      <c r="G2493">
        <v>90.789283128167938</v>
      </c>
      <c r="J2493">
        <v>83.857142857142804</v>
      </c>
      <c r="K2493">
        <v>83.026792179579985</v>
      </c>
      <c r="N2493">
        <f t="shared" si="77"/>
        <v>87.163890900313746</v>
      </c>
      <c r="O2493">
        <f t="shared" si="77"/>
        <v>87.406832298136592</v>
      </c>
      <c r="R2493">
        <v>88.869565217391226</v>
      </c>
      <c r="S2493">
        <v>89.703113685734948</v>
      </c>
      <c r="W2493">
        <v>85.341614906832248</v>
      </c>
      <c r="X2493">
        <v>88.877624909485846</v>
      </c>
      <c r="AA2493">
        <v>84.472049689440922</v>
      </c>
      <c r="AB2493">
        <v>86.908037653873947</v>
      </c>
      <c r="AE2493">
        <v>89.956521739130409</v>
      </c>
      <c r="AF2493">
        <v>88.037653874004292</v>
      </c>
    </row>
    <row r="2494" spans="1:32" x14ac:dyDescent="0.3">
      <c r="A2494">
        <f t="shared" si="76"/>
        <v>2493</v>
      </c>
      <c r="B2494">
        <v>86.621118012422329</v>
      </c>
      <c r="C2494">
        <v>87.921795800144778</v>
      </c>
      <c r="F2494">
        <v>90.962732919254606</v>
      </c>
      <c r="G2494">
        <v>90.731354091238174</v>
      </c>
      <c r="J2494">
        <v>83.97515527950307</v>
      </c>
      <c r="K2494">
        <v>83.519188993482942</v>
      </c>
      <c r="N2494">
        <f t="shared" si="77"/>
        <v>87.390779628288627</v>
      </c>
      <c r="O2494">
        <f t="shared" si="77"/>
        <v>87.468944099378831</v>
      </c>
      <c r="R2494">
        <v>88.869565217391226</v>
      </c>
      <c r="S2494">
        <v>89.688631426502511</v>
      </c>
      <c r="W2494">
        <v>85.341614906832248</v>
      </c>
      <c r="X2494">
        <v>88.892107168718283</v>
      </c>
      <c r="AA2494">
        <v>84.409937888198698</v>
      </c>
      <c r="AB2494">
        <v>87.038377986965926</v>
      </c>
      <c r="AE2494">
        <v>89.968944099378845</v>
      </c>
      <c r="AF2494">
        <v>88.037653874004292</v>
      </c>
    </row>
    <row r="2495" spans="1:32" x14ac:dyDescent="0.3">
      <c r="A2495">
        <f t="shared" si="76"/>
        <v>2494</v>
      </c>
      <c r="B2495">
        <v>86.627329192546568</v>
      </c>
      <c r="C2495">
        <v>87.907313540912355</v>
      </c>
      <c r="F2495">
        <v>90.95652173913038</v>
      </c>
      <c r="G2495">
        <v>90.789283128167938</v>
      </c>
      <c r="J2495">
        <v>83.97515527950307</v>
      </c>
      <c r="K2495">
        <v>83.519188993482942</v>
      </c>
      <c r="N2495">
        <f t="shared" si="77"/>
        <v>87.405261887521078</v>
      </c>
      <c r="O2495">
        <f t="shared" si="77"/>
        <v>87.465838509316725</v>
      </c>
      <c r="R2495">
        <v>89.254658385093109</v>
      </c>
      <c r="S2495">
        <v>87.93627805937723</v>
      </c>
      <c r="W2495">
        <v>85.341614906832248</v>
      </c>
      <c r="X2495">
        <v>88.892107168718283</v>
      </c>
      <c r="AA2495">
        <v>84.409937888198698</v>
      </c>
      <c r="AB2495">
        <v>87.038377986965926</v>
      </c>
      <c r="AE2495">
        <v>89.385093167701825</v>
      </c>
      <c r="AF2495">
        <v>85.792903692976068</v>
      </c>
    </row>
    <row r="2496" spans="1:32" x14ac:dyDescent="0.3">
      <c r="A2496">
        <f t="shared" si="76"/>
        <v>2495</v>
      </c>
      <c r="B2496">
        <v>86.627329192546568</v>
      </c>
      <c r="C2496">
        <v>87.907313540912355</v>
      </c>
      <c r="F2496">
        <v>90.95652173913038</v>
      </c>
      <c r="G2496">
        <v>90.789283128167938</v>
      </c>
      <c r="J2496">
        <v>83.97515527950307</v>
      </c>
      <c r="K2496">
        <v>83.504706734250504</v>
      </c>
      <c r="N2496">
        <f t="shared" si="77"/>
        <v>87.400434467776947</v>
      </c>
      <c r="O2496">
        <f t="shared" si="77"/>
        <v>87.465838509316725</v>
      </c>
      <c r="R2496">
        <v>88.503105590062049</v>
      </c>
      <c r="S2496">
        <v>89.963794351918878</v>
      </c>
      <c r="W2496">
        <v>85.341614906832248</v>
      </c>
      <c r="X2496">
        <v>88.892107168718283</v>
      </c>
      <c r="AA2496">
        <v>84.329192546583798</v>
      </c>
      <c r="AB2496">
        <v>87.429398986241793</v>
      </c>
      <c r="AE2496">
        <v>89.975155279503085</v>
      </c>
      <c r="AF2496">
        <v>88.037653874004292</v>
      </c>
    </row>
    <row r="2497" spans="1:32" x14ac:dyDescent="0.3">
      <c r="A2497">
        <f t="shared" si="76"/>
        <v>2496</v>
      </c>
      <c r="B2497">
        <v>86.590062111801217</v>
      </c>
      <c r="C2497">
        <v>87.690079652425752</v>
      </c>
      <c r="F2497">
        <v>90.931677018633494</v>
      </c>
      <c r="G2497">
        <v>90.789283128167938</v>
      </c>
      <c r="J2497">
        <v>83.97515527950307</v>
      </c>
      <c r="K2497">
        <v>83.519188993482942</v>
      </c>
      <c r="N2497">
        <f t="shared" si="77"/>
        <v>87.332850591358877</v>
      </c>
      <c r="O2497">
        <f t="shared" si="77"/>
        <v>87.453416149068289</v>
      </c>
      <c r="R2497">
        <v>88.863354037267015</v>
      </c>
      <c r="S2497">
        <v>89.717595944967385</v>
      </c>
      <c r="W2497">
        <v>85.341614906832248</v>
      </c>
      <c r="X2497">
        <v>88.892107168718283</v>
      </c>
      <c r="AA2497">
        <v>83.95652173913038</v>
      </c>
      <c r="AB2497">
        <v>87.6755973931933</v>
      </c>
      <c r="AE2497">
        <v>89.658385093167666</v>
      </c>
      <c r="AF2497">
        <v>87.863866763214986</v>
      </c>
    </row>
    <row r="2498" spans="1:32" x14ac:dyDescent="0.3">
      <c r="A2498">
        <f t="shared" si="76"/>
        <v>2497</v>
      </c>
      <c r="B2498">
        <v>86.627329192546568</v>
      </c>
      <c r="C2498">
        <v>87.907313540912355</v>
      </c>
      <c r="F2498">
        <v>90.919254658385029</v>
      </c>
      <c r="G2498">
        <v>90.789283128167938</v>
      </c>
      <c r="J2498">
        <v>83.97515527950307</v>
      </c>
      <c r="K2498">
        <v>83.519188993482942</v>
      </c>
      <c r="N2498">
        <f t="shared" si="77"/>
        <v>87.405261887521078</v>
      </c>
      <c r="O2498">
        <f t="shared" si="77"/>
        <v>87.44720496894405</v>
      </c>
      <c r="R2498">
        <v>88.776397515527904</v>
      </c>
      <c r="S2498">
        <v>89.051412020275137</v>
      </c>
      <c r="W2498">
        <v>85.341614906832248</v>
      </c>
      <c r="X2498">
        <v>88.892107168718283</v>
      </c>
      <c r="AA2498">
        <v>84.024844720496844</v>
      </c>
      <c r="AB2498">
        <v>87.284576393917419</v>
      </c>
      <c r="AE2498">
        <v>89.975155279503085</v>
      </c>
      <c r="AF2498">
        <v>88.037653874004292</v>
      </c>
    </row>
    <row r="2499" spans="1:32" x14ac:dyDescent="0.3">
      <c r="A2499">
        <f t="shared" ref="A2499:A2562" si="78">ROW(A2499)-1</f>
        <v>2498</v>
      </c>
      <c r="B2499">
        <v>86.627329192546568</v>
      </c>
      <c r="C2499">
        <v>87.907313540912355</v>
      </c>
      <c r="F2499">
        <v>90.95652173913038</v>
      </c>
      <c r="G2499">
        <v>90.789283128167938</v>
      </c>
      <c r="J2499">
        <v>83.956521739130409</v>
      </c>
      <c r="K2499">
        <v>83.548153511947831</v>
      </c>
      <c r="N2499">
        <f t="shared" ref="N2499:O2562" si="79">AVERAGE(C2499,E2499,G2499,I2499,K2499)</f>
        <v>87.41491672700937</v>
      </c>
      <c r="O2499">
        <f t="shared" si="79"/>
        <v>87.456521739130395</v>
      </c>
      <c r="R2499">
        <v>88.86335403726703</v>
      </c>
      <c r="S2499">
        <v>89.703113685734948</v>
      </c>
      <c r="W2499">
        <v>85.341614906832248</v>
      </c>
      <c r="X2499">
        <v>88.892107168718283</v>
      </c>
      <c r="AA2499">
        <v>84.391304347826036</v>
      </c>
      <c r="AB2499">
        <v>87.08182476466321</v>
      </c>
      <c r="AE2499">
        <v>89.192546583850898</v>
      </c>
      <c r="AF2499">
        <v>85.720492396813853</v>
      </c>
    </row>
    <row r="2500" spans="1:32" x14ac:dyDescent="0.3">
      <c r="A2500">
        <f t="shared" si="78"/>
        <v>2499</v>
      </c>
      <c r="B2500">
        <v>86.596273291925442</v>
      </c>
      <c r="C2500">
        <v>87.805937726285279</v>
      </c>
      <c r="F2500">
        <v>90.944099378881944</v>
      </c>
      <c r="G2500">
        <v>90.789283128167938</v>
      </c>
      <c r="J2500">
        <v>83.956521739130409</v>
      </c>
      <c r="K2500">
        <v>83.548153511947831</v>
      </c>
      <c r="N2500">
        <f t="shared" si="79"/>
        <v>87.381124788800335</v>
      </c>
      <c r="O2500">
        <f t="shared" si="79"/>
        <v>87.450310559006169</v>
      </c>
      <c r="R2500">
        <v>88.944099378881944</v>
      </c>
      <c r="S2500">
        <v>89.630702389572747</v>
      </c>
      <c r="W2500">
        <v>85.341614906832248</v>
      </c>
      <c r="X2500">
        <v>88.892107168718283</v>
      </c>
      <c r="AA2500">
        <v>84.397515527950262</v>
      </c>
      <c r="AB2500">
        <v>87.023895727733475</v>
      </c>
      <c r="AE2500">
        <v>90.006211180124211</v>
      </c>
      <c r="AF2500">
        <v>88.066618392469167</v>
      </c>
    </row>
    <row r="2501" spans="1:32" x14ac:dyDescent="0.3">
      <c r="A2501">
        <f t="shared" si="78"/>
        <v>2500</v>
      </c>
      <c r="B2501">
        <v>86.63354037267078</v>
      </c>
      <c r="C2501">
        <v>87.907313540912355</v>
      </c>
      <c r="F2501">
        <v>90.95652173913038</v>
      </c>
      <c r="G2501">
        <v>90.789283128167938</v>
      </c>
      <c r="J2501">
        <v>83.96273291925462</v>
      </c>
      <c r="K2501">
        <v>83.533671252715379</v>
      </c>
      <c r="N2501">
        <f t="shared" si="79"/>
        <v>87.41008930726521</v>
      </c>
      <c r="O2501">
        <f t="shared" si="79"/>
        <v>87.4596273291925</v>
      </c>
      <c r="R2501">
        <v>88.925465838509268</v>
      </c>
      <c r="S2501">
        <v>89.630702389572747</v>
      </c>
      <c r="W2501">
        <v>85.341614906832248</v>
      </c>
      <c r="X2501">
        <v>88.892107168718283</v>
      </c>
      <c r="AA2501">
        <v>84.453416149068261</v>
      </c>
      <c r="AB2501">
        <v>86.893555394641524</v>
      </c>
      <c r="AE2501">
        <v>89.999999999999957</v>
      </c>
      <c r="AF2501">
        <v>88.052136133236743</v>
      </c>
    </row>
    <row r="2502" spans="1:32" x14ac:dyDescent="0.3">
      <c r="A2502">
        <f t="shared" si="78"/>
        <v>2501</v>
      </c>
      <c r="B2502">
        <v>86.409937888198726</v>
      </c>
      <c r="C2502">
        <v>87.255611875452558</v>
      </c>
      <c r="F2502">
        <v>90.95652173913038</v>
      </c>
      <c r="G2502">
        <v>90.789283128167938</v>
      </c>
      <c r="J2502">
        <v>83.956521739130409</v>
      </c>
      <c r="K2502">
        <v>83.548153511947831</v>
      </c>
      <c r="N2502">
        <f t="shared" si="79"/>
        <v>87.19768283852278</v>
      </c>
      <c r="O2502">
        <f t="shared" si="79"/>
        <v>87.456521739130395</v>
      </c>
      <c r="R2502">
        <v>88.944099378881944</v>
      </c>
      <c r="S2502">
        <v>89.645184648805198</v>
      </c>
      <c r="W2502">
        <v>85.347826086956474</v>
      </c>
      <c r="X2502">
        <v>88.892107168718283</v>
      </c>
      <c r="AA2502">
        <v>84.397515527950262</v>
      </c>
      <c r="AB2502">
        <v>87.067342505430801</v>
      </c>
      <c r="AE2502">
        <v>90.018633540372633</v>
      </c>
      <c r="AF2502">
        <v>88.008689355539403</v>
      </c>
    </row>
    <row r="2503" spans="1:32" x14ac:dyDescent="0.3">
      <c r="A2503">
        <f t="shared" si="78"/>
        <v>2502</v>
      </c>
      <c r="B2503">
        <v>86.627329192546568</v>
      </c>
      <c r="C2503">
        <v>87.907313540912355</v>
      </c>
      <c r="F2503">
        <v>90.95652173913038</v>
      </c>
      <c r="G2503">
        <v>90.789283128167938</v>
      </c>
      <c r="J2503">
        <v>83.956521739130409</v>
      </c>
      <c r="K2503">
        <v>83.548153511947831</v>
      </c>
      <c r="N2503">
        <f t="shared" si="79"/>
        <v>87.41491672700937</v>
      </c>
      <c r="O2503">
        <f t="shared" si="79"/>
        <v>87.456521739130395</v>
      </c>
      <c r="R2503">
        <v>88.944099378881944</v>
      </c>
      <c r="S2503">
        <v>89.645184648805198</v>
      </c>
      <c r="W2503">
        <v>85.354037267080713</v>
      </c>
      <c r="X2503">
        <v>88.877624909485846</v>
      </c>
      <c r="AA2503">
        <v>84.397515527950262</v>
      </c>
      <c r="AB2503">
        <v>87.023895727733475</v>
      </c>
      <c r="AE2503">
        <v>90.006211180124183</v>
      </c>
      <c r="AF2503">
        <v>88.052136133236743</v>
      </c>
    </row>
    <row r="2504" spans="1:32" x14ac:dyDescent="0.3">
      <c r="A2504">
        <f t="shared" si="78"/>
        <v>2503</v>
      </c>
      <c r="B2504">
        <v>86.639751552795019</v>
      </c>
      <c r="C2504">
        <v>87.907313540912355</v>
      </c>
      <c r="F2504">
        <v>90.906832298136607</v>
      </c>
      <c r="G2504">
        <v>90.803765387400375</v>
      </c>
      <c r="J2504">
        <v>83.956521739130409</v>
      </c>
      <c r="K2504">
        <v>83.548153511947831</v>
      </c>
      <c r="N2504">
        <f t="shared" si="79"/>
        <v>87.41974414675353</v>
      </c>
      <c r="O2504">
        <f t="shared" si="79"/>
        <v>87.431677018633508</v>
      </c>
      <c r="R2504">
        <v>88.93788819875769</v>
      </c>
      <c r="S2504">
        <v>89.659666908037636</v>
      </c>
      <c r="W2504">
        <v>85.354037267080713</v>
      </c>
      <c r="X2504">
        <v>88.892107168718283</v>
      </c>
      <c r="AA2504">
        <v>84.397515527950262</v>
      </c>
      <c r="AB2504">
        <v>87.052860246198364</v>
      </c>
      <c r="AE2504">
        <v>90.012422360248394</v>
      </c>
      <c r="AF2504">
        <v>88.052136133236743</v>
      </c>
    </row>
    <row r="2505" spans="1:32" x14ac:dyDescent="0.3">
      <c r="A2505">
        <f t="shared" si="78"/>
        <v>2504</v>
      </c>
      <c r="B2505">
        <v>86.621118012422343</v>
      </c>
      <c r="C2505">
        <v>87.907313540912355</v>
      </c>
      <c r="F2505">
        <v>90.614906832298104</v>
      </c>
      <c r="G2505">
        <v>91.29616220130336</v>
      </c>
      <c r="J2505">
        <v>83.944099378881944</v>
      </c>
      <c r="K2505">
        <v>83.562635771180254</v>
      </c>
      <c r="N2505">
        <f t="shared" si="79"/>
        <v>87.588703837798661</v>
      </c>
      <c r="O2505">
        <f t="shared" si="79"/>
        <v>87.279503105590024</v>
      </c>
      <c r="R2505">
        <v>88.919254658385029</v>
      </c>
      <c r="S2505">
        <v>89.659666908037636</v>
      </c>
      <c r="W2505">
        <v>85.347826086956474</v>
      </c>
      <c r="X2505">
        <v>88.892107168718283</v>
      </c>
      <c r="AA2505">
        <v>84.397515527950262</v>
      </c>
      <c r="AB2505">
        <v>87.052860246198364</v>
      </c>
      <c r="AE2505">
        <v>90.093167701863322</v>
      </c>
      <c r="AF2505">
        <v>88.037653874004292</v>
      </c>
    </row>
    <row r="2506" spans="1:32" x14ac:dyDescent="0.3">
      <c r="A2506">
        <f t="shared" si="78"/>
        <v>2505</v>
      </c>
      <c r="B2506">
        <v>86.583850931676977</v>
      </c>
      <c r="C2506">
        <v>87.936278059377216</v>
      </c>
      <c r="F2506">
        <v>90.93788819875769</v>
      </c>
      <c r="G2506">
        <v>90.543084721216459</v>
      </c>
      <c r="J2506">
        <v>83.962732919254634</v>
      </c>
      <c r="K2506">
        <v>83.548153511947831</v>
      </c>
      <c r="N2506">
        <f t="shared" si="79"/>
        <v>87.342505430847169</v>
      </c>
      <c r="O2506">
        <f t="shared" si="79"/>
        <v>87.450310559006169</v>
      </c>
      <c r="R2506">
        <v>88.900621118012367</v>
      </c>
      <c r="S2506">
        <v>89.601737871107872</v>
      </c>
      <c r="W2506">
        <v>85.36024844720491</v>
      </c>
      <c r="X2506">
        <v>88.892107168718283</v>
      </c>
      <c r="AA2506">
        <v>84.652173913043427</v>
      </c>
      <c r="AB2506">
        <v>85.141202027516258</v>
      </c>
      <c r="AE2506">
        <v>90.093167701863322</v>
      </c>
      <c r="AF2506">
        <v>88.037653874004292</v>
      </c>
    </row>
    <row r="2507" spans="1:32" x14ac:dyDescent="0.3">
      <c r="A2507">
        <f t="shared" si="78"/>
        <v>2506</v>
      </c>
      <c r="B2507">
        <v>86.63354037267078</v>
      </c>
      <c r="C2507">
        <v>87.907313540912355</v>
      </c>
      <c r="F2507">
        <v>90.975155279503042</v>
      </c>
      <c r="G2507">
        <v>90.745836350470626</v>
      </c>
      <c r="J2507">
        <v>83.956521739130409</v>
      </c>
      <c r="K2507">
        <v>83.548153511947831</v>
      </c>
      <c r="N2507">
        <f t="shared" si="79"/>
        <v>87.400434467776947</v>
      </c>
      <c r="O2507">
        <f t="shared" si="79"/>
        <v>87.465838509316725</v>
      </c>
      <c r="R2507">
        <v>88.944099378881944</v>
      </c>
      <c r="S2507">
        <v>89.659666908037636</v>
      </c>
      <c r="W2507">
        <v>85.36024844720491</v>
      </c>
      <c r="X2507">
        <v>88.892107168718283</v>
      </c>
      <c r="AA2507">
        <v>84.397515527950262</v>
      </c>
      <c r="AB2507">
        <v>87.052860246198364</v>
      </c>
      <c r="AE2507">
        <v>90.093167701863322</v>
      </c>
      <c r="AF2507">
        <v>88.037653874004292</v>
      </c>
    </row>
    <row r="2508" spans="1:32" x14ac:dyDescent="0.3">
      <c r="A2508">
        <f t="shared" si="78"/>
        <v>2507</v>
      </c>
      <c r="B2508">
        <v>84.850931677018608</v>
      </c>
      <c r="C2508">
        <v>88.674873280231679</v>
      </c>
      <c r="F2508">
        <v>90.950310559006155</v>
      </c>
      <c r="G2508">
        <v>90.803765387400375</v>
      </c>
      <c r="J2508">
        <v>83.956521739130409</v>
      </c>
      <c r="K2508">
        <v>83.490224475018053</v>
      </c>
      <c r="N2508">
        <f t="shared" si="79"/>
        <v>87.656287714216703</v>
      </c>
      <c r="O2508">
        <f t="shared" si="79"/>
        <v>87.453416149068289</v>
      </c>
      <c r="R2508">
        <v>88.944099378881944</v>
      </c>
      <c r="S2508">
        <v>89.659666908037636</v>
      </c>
      <c r="W2508">
        <v>85.36024844720491</v>
      </c>
      <c r="X2508">
        <v>88.892107168718283</v>
      </c>
      <c r="AA2508">
        <v>84.409937888198712</v>
      </c>
      <c r="AB2508">
        <v>87.052860246198364</v>
      </c>
      <c r="AE2508">
        <v>90.093167701863322</v>
      </c>
      <c r="AF2508">
        <v>88.037653874004292</v>
      </c>
    </row>
    <row r="2509" spans="1:32" x14ac:dyDescent="0.3">
      <c r="A2509">
        <f t="shared" si="78"/>
        <v>2508</v>
      </c>
      <c r="B2509">
        <v>86.63354037267078</v>
      </c>
      <c r="C2509">
        <v>87.907313540912355</v>
      </c>
      <c r="F2509">
        <v>90.962732919254606</v>
      </c>
      <c r="G2509">
        <v>90.789283128167938</v>
      </c>
      <c r="J2509">
        <v>84.086956521739097</v>
      </c>
      <c r="K2509">
        <v>83.15713251267195</v>
      </c>
      <c r="N2509">
        <f t="shared" si="79"/>
        <v>87.284576393917405</v>
      </c>
      <c r="O2509">
        <f t="shared" si="79"/>
        <v>87.524844720496844</v>
      </c>
      <c r="R2509">
        <v>88.931677018633508</v>
      </c>
      <c r="S2509">
        <v>89.659666908037636</v>
      </c>
      <c r="W2509">
        <v>85.36024844720491</v>
      </c>
      <c r="X2509">
        <v>88.892107168718283</v>
      </c>
      <c r="AA2509">
        <v>84.403726708074515</v>
      </c>
      <c r="AB2509">
        <v>87.052860246198364</v>
      </c>
      <c r="AE2509">
        <v>90.086956521739097</v>
      </c>
      <c r="AF2509">
        <v>88.052136133236743</v>
      </c>
    </row>
    <row r="2510" spans="1:32" x14ac:dyDescent="0.3">
      <c r="A2510">
        <f t="shared" si="78"/>
        <v>2509</v>
      </c>
      <c r="B2510">
        <v>86.63354037267078</v>
      </c>
      <c r="C2510">
        <v>87.907313540912355</v>
      </c>
      <c r="F2510">
        <v>90.968944099378817</v>
      </c>
      <c r="G2510">
        <v>90.789283128167938</v>
      </c>
      <c r="J2510">
        <v>83.962732919254634</v>
      </c>
      <c r="K2510">
        <v>83.548153511947831</v>
      </c>
      <c r="N2510">
        <f t="shared" si="79"/>
        <v>87.41491672700937</v>
      </c>
      <c r="O2510">
        <f t="shared" si="79"/>
        <v>87.465838509316725</v>
      </c>
      <c r="R2510">
        <v>88.944099378881944</v>
      </c>
      <c r="S2510">
        <v>89.659666908037636</v>
      </c>
      <c r="W2510">
        <v>85.366459627329135</v>
      </c>
      <c r="X2510">
        <v>88.892107168718283</v>
      </c>
      <c r="AA2510">
        <v>84.403726708074515</v>
      </c>
      <c r="AB2510">
        <v>87.052860246198364</v>
      </c>
      <c r="AE2510">
        <v>90.105590062111759</v>
      </c>
      <c r="AF2510">
        <v>88.037653874004292</v>
      </c>
    </row>
    <row r="2511" spans="1:32" x14ac:dyDescent="0.3">
      <c r="A2511">
        <f t="shared" si="78"/>
        <v>2510</v>
      </c>
      <c r="B2511">
        <v>86.006211180124197</v>
      </c>
      <c r="C2511">
        <v>86.430123099203442</v>
      </c>
      <c r="F2511">
        <v>90.968944099378817</v>
      </c>
      <c r="G2511">
        <v>90.789283128167938</v>
      </c>
      <c r="J2511">
        <v>83.962732919254634</v>
      </c>
      <c r="K2511">
        <v>83.548153511947831</v>
      </c>
      <c r="N2511">
        <f t="shared" si="79"/>
        <v>86.922519913106399</v>
      </c>
      <c r="O2511">
        <f t="shared" si="79"/>
        <v>87.465838509316725</v>
      </c>
      <c r="R2511">
        <v>88.931677018633494</v>
      </c>
      <c r="S2511">
        <v>89.645184648805184</v>
      </c>
      <c r="W2511">
        <v>85.360248447204924</v>
      </c>
      <c r="X2511">
        <v>88.892107168718283</v>
      </c>
      <c r="AA2511">
        <v>84.409937888198712</v>
      </c>
      <c r="AB2511">
        <v>86.965966690803725</v>
      </c>
      <c r="AE2511">
        <v>90.068322981366393</v>
      </c>
      <c r="AF2511">
        <v>87.690079652425723</v>
      </c>
    </row>
    <row r="2512" spans="1:32" x14ac:dyDescent="0.3">
      <c r="A2512">
        <f t="shared" si="78"/>
        <v>2511</v>
      </c>
      <c r="B2512">
        <v>89.06211180124221</v>
      </c>
      <c r="C2512">
        <v>82.708182476466305</v>
      </c>
      <c r="F2512">
        <v>90.925465838509268</v>
      </c>
      <c r="G2512">
        <v>90.818247646632813</v>
      </c>
      <c r="J2512">
        <v>83.962732919254634</v>
      </c>
      <c r="K2512">
        <v>83.548153511947831</v>
      </c>
      <c r="N2512">
        <f t="shared" si="79"/>
        <v>85.691527878348992</v>
      </c>
      <c r="O2512">
        <f t="shared" si="79"/>
        <v>87.444099378881958</v>
      </c>
      <c r="R2512">
        <v>88.944099378881944</v>
      </c>
      <c r="S2512">
        <v>89.659666908037636</v>
      </c>
      <c r="W2512">
        <v>85.354037267080713</v>
      </c>
      <c r="X2512">
        <v>88.950036205648047</v>
      </c>
      <c r="AA2512">
        <v>84.378881987577614</v>
      </c>
      <c r="AB2512">
        <v>87.038377986965912</v>
      </c>
      <c r="AE2512">
        <v>90.043478260869534</v>
      </c>
      <c r="AF2512">
        <v>88.037653874004292</v>
      </c>
    </row>
    <row r="2513" spans="1:32" x14ac:dyDescent="0.3">
      <c r="A2513">
        <f t="shared" si="78"/>
        <v>2512</v>
      </c>
      <c r="B2513">
        <v>86.652173913043441</v>
      </c>
      <c r="C2513">
        <v>87.907313540912355</v>
      </c>
      <c r="F2513">
        <v>90.968944099378817</v>
      </c>
      <c r="G2513">
        <v>90.789283128167952</v>
      </c>
      <c r="J2513">
        <v>83.962732919254634</v>
      </c>
      <c r="K2513">
        <v>83.548153511947831</v>
      </c>
      <c r="N2513">
        <f t="shared" si="79"/>
        <v>87.41491672700937</v>
      </c>
      <c r="O2513">
        <f t="shared" si="79"/>
        <v>87.465838509316725</v>
      </c>
      <c r="R2513">
        <v>88.944099378881944</v>
      </c>
      <c r="S2513">
        <v>89.659666908037636</v>
      </c>
      <c r="W2513">
        <v>85.366459627329164</v>
      </c>
      <c r="X2513">
        <v>88.892107168718283</v>
      </c>
      <c r="AA2513">
        <v>84.403726708074515</v>
      </c>
      <c r="AB2513">
        <v>87.038377986965912</v>
      </c>
      <c r="AE2513">
        <v>90.093167701863322</v>
      </c>
      <c r="AF2513">
        <v>88.037653874004292</v>
      </c>
    </row>
    <row r="2514" spans="1:32" x14ac:dyDescent="0.3">
      <c r="A2514">
        <f t="shared" si="78"/>
        <v>2513</v>
      </c>
      <c r="B2514">
        <v>86.652173913043441</v>
      </c>
      <c r="C2514">
        <v>87.907313540912355</v>
      </c>
      <c r="F2514">
        <v>90.968944099378817</v>
      </c>
      <c r="G2514">
        <v>90.803765387400375</v>
      </c>
      <c r="J2514">
        <v>83.962732919254634</v>
      </c>
      <c r="K2514">
        <v>83.548153511947831</v>
      </c>
      <c r="N2514">
        <f t="shared" si="79"/>
        <v>87.41974414675353</v>
      </c>
      <c r="O2514">
        <f t="shared" si="79"/>
        <v>87.465838509316725</v>
      </c>
      <c r="R2514">
        <v>88.937888198757719</v>
      </c>
      <c r="S2514">
        <v>89.659666908037636</v>
      </c>
      <c r="W2514">
        <v>85.360248447204938</v>
      </c>
      <c r="X2514">
        <v>88.892107168718283</v>
      </c>
      <c r="AA2514">
        <v>84.403726708074515</v>
      </c>
      <c r="AB2514">
        <v>87.067342505430787</v>
      </c>
      <c r="AE2514">
        <v>90.099378881987548</v>
      </c>
      <c r="AF2514">
        <v>88.037653874004292</v>
      </c>
    </row>
    <row r="2515" spans="1:32" x14ac:dyDescent="0.3">
      <c r="A2515">
        <f t="shared" si="78"/>
        <v>2514</v>
      </c>
      <c r="B2515">
        <v>86.652173913043441</v>
      </c>
      <c r="C2515">
        <v>87.762490948587939</v>
      </c>
      <c r="F2515">
        <v>90.962732919254591</v>
      </c>
      <c r="G2515">
        <v>90.803765387400375</v>
      </c>
      <c r="J2515">
        <v>83.962732919254634</v>
      </c>
      <c r="K2515">
        <v>83.533671252715379</v>
      </c>
      <c r="N2515">
        <f t="shared" si="79"/>
        <v>87.366642529567912</v>
      </c>
      <c r="O2515">
        <f t="shared" si="79"/>
        <v>87.46273291925462</v>
      </c>
      <c r="R2515">
        <v>88.807453416149045</v>
      </c>
      <c r="S2515">
        <v>89.659666908037636</v>
      </c>
      <c r="W2515">
        <v>85.360248447204938</v>
      </c>
      <c r="X2515">
        <v>88.863142650253394</v>
      </c>
      <c r="AA2515">
        <v>84.403726708074515</v>
      </c>
      <c r="AB2515">
        <v>87.038377986965912</v>
      </c>
      <c r="AE2515">
        <v>90.12422360248442</v>
      </c>
      <c r="AF2515">
        <v>87.965242577842091</v>
      </c>
    </row>
    <row r="2516" spans="1:32" x14ac:dyDescent="0.3">
      <c r="A2516">
        <f t="shared" si="78"/>
        <v>2515</v>
      </c>
      <c r="B2516">
        <v>86.670807453416103</v>
      </c>
      <c r="C2516">
        <v>87.921795800144793</v>
      </c>
      <c r="F2516">
        <v>90.968944099378817</v>
      </c>
      <c r="G2516">
        <v>90.803765387400375</v>
      </c>
      <c r="J2516">
        <v>83.962732919254634</v>
      </c>
      <c r="K2516">
        <v>83.548153511947831</v>
      </c>
      <c r="N2516">
        <f t="shared" si="79"/>
        <v>87.424571566497661</v>
      </c>
      <c r="O2516">
        <f t="shared" si="79"/>
        <v>87.465838509316725</v>
      </c>
      <c r="R2516">
        <v>88.944099378881944</v>
      </c>
      <c r="S2516">
        <v>89.659666908037636</v>
      </c>
      <c r="W2516">
        <v>85.360248447204938</v>
      </c>
      <c r="X2516">
        <v>88.979000724112922</v>
      </c>
      <c r="AA2516">
        <v>84.403726708074515</v>
      </c>
      <c r="AB2516">
        <v>87.038377986965912</v>
      </c>
      <c r="AE2516">
        <v>90.068322981366435</v>
      </c>
      <c r="AF2516">
        <v>87.965242577842076</v>
      </c>
    </row>
    <row r="2517" spans="1:32" x14ac:dyDescent="0.3">
      <c r="A2517">
        <f t="shared" si="78"/>
        <v>2516</v>
      </c>
      <c r="B2517">
        <v>89.260869565217348</v>
      </c>
      <c r="C2517">
        <v>82.519913106444577</v>
      </c>
      <c r="F2517">
        <v>90.962732919254606</v>
      </c>
      <c r="G2517">
        <v>90.803765387400375</v>
      </c>
      <c r="J2517">
        <v>83.962732919254634</v>
      </c>
      <c r="K2517">
        <v>83.548153511947831</v>
      </c>
      <c r="N2517">
        <f t="shared" si="79"/>
        <v>85.623944001930923</v>
      </c>
      <c r="O2517">
        <f t="shared" si="79"/>
        <v>87.46273291925462</v>
      </c>
      <c r="R2517">
        <v>83.403726708074487</v>
      </c>
      <c r="S2517">
        <v>92.483707458363469</v>
      </c>
      <c r="W2517">
        <v>85.360248447204938</v>
      </c>
      <c r="X2517">
        <v>88.979000724112922</v>
      </c>
      <c r="AA2517">
        <v>84.409937888198712</v>
      </c>
      <c r="AB2517">
        <v>87.023895727733475</v>
      </c>
      <c r="AE2517">
        <v>89.944099378881958</v>
      </c>
      <c r="AF2517">
        <v>85.358435916002847</v>
      </c>
    </row>
    <row r="2518" spans="1:32" x14ac:dyDescent="0.3">
      <c r="A2518">
        <f t="shared" si="78"/>
        <v>2517</v>
      </c>
      <c r="B2518">
        <v>86.670807453416103</v>
      </c>
      <c r="C2518">
        <v>87.921795800144793</v>
      </c>
      <c r="F2518">
        <v>90.962732919254591</v>
      </c>
      <c r="G2518">
        <v>90.499637943519133</v>
      </c>
      <c r="J2518">
        <v>83.962732919254634</v>
      </c>
      <c r="K2518">
        <v>83.577118030412706</v>
      </c>
      <c r="N2518">
        <f t="shared" si="79"/>
        <v>87.332850591358877</v>
      </c>
      <c r="O2518">
        <f t="shared" si="79"/>
        <v>87.46273291925462</v>
      </c>
      <c r="R2518">
        <v>88.944099378881944</v>
      </c>
      <c r="S2518">
        <v>89.659666908037636</v>
      </c>
      <c r="W2518">
        <v>85.360248447204938</v>
      </c>
      <c r="X2518">
        <v>88.979000724112922</v>
      </c>
      <c r="AA2518">
        <v>84.403726708074501</v>
      </c>
      <c r="AB2518">
        <v>86.879073135409072</v>
      </c>
      <c r="AE2518">
        <v>90.093167701863322</v>
      </c>
      <c r="AF2518">
        <v>88.037653874004292</v>
      </c>
    </row>
    <row r="2519" spans="1:32" x14ac:dyDescent="0.3">
      <c r="A2519">
        <f t="shared" si="78"/>
        <v>2518</v>
      </c>
      <c r="B2519">
        <v>86.658385093167652</v>
      </c>
      <c r="C2519">
        <v>87.994207096307008</v>
      </c>
      <c r="F2519">
        <v>91.093167701863308</v>
      </c>
      <c r="G2519">
        <v>90.470673425054258</v>
      </c>
      <c r="J2519">
        <v>83.962732919254634</v>
      </c>
      <c r="K2519">
        <v>83.577118030412706</v>
      </c>
      <c r="N2519">
        <f t="shared" si="79"/>
        <v>87.347332850591329</v>
      </c>
      <c r="O2519">
        <f t="shared" si="79"/>
        <v>87.527950310558964</v>
      </c>
      <c r="R2519">
        <v>88.950310559006169</v>
      </c>
      <c r="S2519">
        <v>89.645184648805198</v>
      </c>
      <c r="W2519">
        <v>85.360248447204938</v>
      </c>
      <c r="X2519">
        <v>88.979000724112922</v>
      </c>
      <c r="AA2519">
        <v>84.403726708074515</v>
      </c>
      <c r="AB2519">
        <v>87.038377986965912</v>
      </c>
      <c r="AE2519">
        <v>90.099378881987548</v>
      </c>
      <c r="AF2519">
        <v>87.545257060101306</v>
      </c>
    </row>
    <row r="2520" spans="1:32" x14ac:dyDescent="0.3">
      <c r="A2520">
        <f t="shared" si="78"/>
        <v>2519</v>
      </c>
      <c r="B2520">
        <v>86.664596273291892</v>
      </c>
      <c r="C2520">
        <v>87.921795800144793</v>
      </c>
      <c r="F2520">
        <v>91.186335403726645</v>
      </c>
      <c r="G2520">
        <v>90.340333091962293</v>
      </c>
      <c r="J2520">
        <v>84.018633540372619</v>
      </c>
      <c r="K2520">
        <v>83.359884141926102</v>
      </c>
      <c r="N2520">
        <f t="shared" si="79"/>
        <v>87.207337678011072</v>
      </c>
      <c r="O2520">
        <f t="shared" si="79"/>
        <v>87.602484472049639</v>
      </c>
      <c r="R2520">
        <v>88.944099378881944</v>
      </c>
      <c r="S2520">
        <v>89.659666908037636</v>
      </c>
      <c r="W2520">
        <v>85.360248447204938</v>
      </c>
      <c r="X2520">
        <v>88.979000724112922</v>
      </c>
      <c r="AA2520">
        <v>83.863354037267044</v>
      </c>
      <c r="AB2520">
        <v>87.704561911658175</v>
      </c>
      <c r="AE2520">
        <v>90.086956521739097</v>
      </c>
      <c r="AF2520">
        <v>88.037653874004292</v>
      </c>
    </row>
    <row r="2521" spans="1:32" x14ac:dyDescent="0.3">
      <c r="A2521">
        <f t="shared" si="78"/>
        <v>2520</v>
      </c>
      <c r="B2521">
        <v>86.677018633540314</v>
      </c>
      <c r="C2521">
        <v>87.921795800144793</v>
      </c>
      <c r="F2521">
        <v>91.155279503105547</v>
      </c>
      <c r="G2521">
        <v>90.789283128167952</v>
      </c>
      <c r="J2521">
        <v>83.962732919254634</v>
      </c>
      <c r="K2521">
        <v>83.591600289645143</v>
      </c>
      <c r="N2521">
        <f t="shared" si="79"/>
        <v>87.434226405985967</v>
      </c>
      <c r="O2521">
        <f t="shared" si="79"/>
        <v>87.55900621118009</v>
      </c>
      <c r="R2521">
        <v>88.944099378881944</v>
      </c>
      <c r="S2521">
        <v>89.659666908037636</v>
      </c>
      <c r="W2521">
        <v>85.360248447204938</v>
      </c>
      <c r="X2521">
        <v>88.979000724112922</v>
      </c>
      <c r="AA2521">
        <v>84.403726708074515</v>
      </c>
      <c r="AB2521">
        <v>87.038377986965912</v>
      </c>
      <c r="AE2521">
        <v>90.099378881987562</v>
      </c>
      <c r="AF2521">
        <v>88.023171614771854</v>
      </c>
    </row>
    <row r="2522" spans="1:32" x14ac:dyDescent="0.3">
      <c r="A2522">
        <f t="shared" si="78"/>
        <v>2521</v>
      </c>
      <c r="B2522">
        <v>86.645962732919202</v>
      </c>
      <c r="C2522">
        <v>87.704561911658175</v>
      </c>
      <c r="F2522">
        <v>91.155279503105547</v>
      </c>
      <c r="G2522">
        <v>90.789283128167938</v>
      </c>
      <c r="J2522">
        <v>83.962732919254634</v>
      </c>
      <c r="K2522">
        <v>83.591600289645143</v>
      </c>
      <c r="N2522">
        <f t="shared" si="79"/>
        <v>87.361815109823752</v>
      </c>
      <c r="O2522">
        <f t="shared" si="79"/>
        <v>87.55900621118009</v>
      </c>
      <c r="R2522">
        <v>88.944099378881944</v>
      </c>
      <c r="S2522">
        <v>89.659666908037636</v>
      </c>
      <c r="W2522">
        <v>85.354037267080727</v>
      </c>
      <c r="X2522">
        <v>88.979000724112922</v>
      </c>
      <c r="AA2522">
        <v>84.403726708074515</v>
      </c>
      <c r="AB2522">
        <v>87.038377986965912</v>
      </c>
      <c r="AE2522">
        <v>90.099378881987562</v>
      </c>
      <c r="AF2522">
        <v>88.023171614771854</v>
      </c>
    </row>
    <row r="2523" spans="1:32" x14ac:dyDescent="0.3">
      <c r="A2523">
        <f t="shared" si="78"/>
        <v>2522</v>
      </c>
      <c r="B2523">
        <v>86.664596273291892</v>
      </c>
      <c r="C2523">
        <v>87.936278059377244</v>
      </c>
      <c r="F2523">
        <v>91.192546583850884</v>
      </c>
      <c r="G2523">
        <v>90.601013758146223</v>
      </c>
      <c r="J2523">
        <v>83.962732919254634</v>
      </c>
      <c r="K2523">
        <v>83.533671252715379</v>
      </c>
      <c r="N2523">
        <f t="shared" si="79"/>
        <v>87.356987690079606</v>
      </c>
      <c r="O2523">
        <f t="shared" si="79"/>
        <v>87.577639751552766</v>
      </c>
      <c r="R2523">
        <v>88.472049689440937</v>
      </c>
      <c r="S2523">
        <v>87.487328023171585</v>
      </c>
      <c r="W2523">
        <v>83.391304347826079</v>
      </c>
      <c r="X2523">
        <v>89.688631426502496</v>
      </c>
      <c r="AA2523">
        <v>84.403726708074515</v>
      </c>
      <c r="AB2523">
        <v>87.038377986965912</v>
      </c>
      <c r="AE2523">
        <v>90.074534161490661</v>
      </c>
      <c r="AF2523">
        <v>87.921795800144764</v>
      </c>
    </row>
    <row r="2524" spans="1:32" x14ac:dyDescent="0.3">
      <c r="A2524">
        <f t="shared" si="78"/>
        <v>2523</v>
      </c>
      <c r="B2524">
        <v>86.670807453416103</v>
      </c>
      <c r="C2524">
        <v>87.936278059377244</v>
      </c>
      <c r="F2524">
        <v>91.198757763975095</v>
      </c>
      <c r="G2524">
        <v>90.601013758146223</v>
      </c>
      <c r="J2524">
        <v>83.962732919254634</v>
      </c>
      <c r="K2524">
        <v>83.591600289645143</v>
      </c>
      <c r="N2524">
        <f t="shared" si="79"/>
        <v>87.376297369056203</v>
      </c>
      <c r="O2524">
        <f t="shared" si="79"/>
        <v>87.580745341614858</v>
      </c>
      <c r="R2524">
        <v>88.944099378881944</v>
      </c>
      <c r="S2524">
        <v>89.674149167270073</v>
      </c>
      <c r="W2524">
        <v>85.347826086956502</v>
      </c>
      <c r="X2524">
        <v>88.964518464880484</v>
      </c>
      <c r="AA2524">
        <v>84.403726708074515</v>
      </c>
      <c r="AB2524">
        <v>87.038377986965912</v>
      </c>
      <c r="AE2524">
        <v>90.118012422360223</v>
      </c>
      <c r="AF2524">
        <v>88.023171614771826</v>
      </c>
    </row>
    <row r="2525" spans="1:32" x14ac:dyDescent="0.3">
      <c r="A2525">
        <f t="shared" si="78"/>
        <v>2524</v>
      </c>
      <c r="B2525">
        <v>86.664596273291892</v>
      </c>
      <c r="C2525">
        <v>87.820419985517717</v>
      </c>
      <c r="F2525">
        <v>91.192546583850884</v>
      </c>
      <c r="G2525">
        <v>90.601013758146223</v>
      </c>
      <c r="J2525">
        <v>83.962732919254634</v>
      </c>
      <c r="K2525">
        <v>83.591600289645143</v>
      </c>
      <c r="N2525">
        <f t="shared" si="79"/>
        <v>87.337678011103037</v>
      </c>
      <c r="O2525">
        <f t="shared" si="79"/>
        <v>87.577639751552766</v>
      </c>
      <c r="R2525">
        <v>88.931677018633494</v>
      </c>
      <c r="S2525">
        <v>89.688631426502496</v>
      </c>
      <c r="W2525">
        <v>85.360248447204938</v>
      </c>
      <c r="X2525">
        <v>88.877624909485846</v>
      </c>
      <c r="AA2525">
        <v>84.416149068322937</v>
      </c>
      <c r="AB2525">
        <v>86.951484431571288</v>
      </c>
      <c r="AE2525">
        <v>90.111801242235998</v>
      </c>
      <c r="AF2525">
        <v>87.994207096306951</v>
      </c>
    </row>
    <row r="2526" spans="1:32" x14ac:dyDescent="0.3">
      <c r="A2526">
        <f t="shared" si="78"/>
        <v>2525</v>
      </c>
      <c r="B2526">
        <v>86.658385093167666</v>
      </c>
      <c r="C2526">
        <v>87.921795800144793</v>
      </c>
      <c r="F2526">
        <v>91.186335403726659</v>
      </c>
      <c r="G2526">
        <v>90.615496017378661</v>
      </c>
      <c r="J2526">
        <v>83.496894409937838</v>
      </c>
      <c r="K2526">
        <v>86.256335988414136</v>
      </c>
      <c r="N2526">
        <f t="shared" si="79"/>
        <v>88.264542601979201</v>
      </c>
      <c r="O2526">
        <f t="shared" si="79"/>
        <v>87.341614906832248</v>
      </c>
      <c r="R2526">
        <v>89.068322981366393</v>
      </c>
      <c r="S2526">
        <v>89.500362056480796</v>
      </c>
      <c r="W2526">
        <v>85.403726708074529</v>
      </c>
      <c r="X2526">
        <v>88.443157132512653</v>
      </c>
      <c r="AA2526">
        <v>84.60869565217385</v>
      </c>
      <c r="AB2526">
        <v>86.777697320781968</v>
      </c>
      <c r="AE2526">
        <v>90.111801242235998</v>
      </c>
      <c r="AF2526">
        <v>87.994207096306951</v>
      </c>
    </row>
    <row r="2527" spans="1:32" x14ac:dyDescent="0.3">
      <c r="A2527">
        <f t="shared" si="78"/>
        <v>2526</v>
      </c>
      <c r="B2527">
        <v>86.670807453416103</v>
      </c>
      <c r="C2527">
        <v>87.936278059377244</v>
      </c>
      <c r="F2527">
        <v>91.198757763975095</v>
      </c>
      <c r="G2527">
        <v>90.601013758146223</v>
      </c>
      <c r="J2527">
        <v>83.931677018633508</v>
      </c>
      <c r="K2527">
        <v>83.664011585807344</v>
      </c>
      <c r="N2527">
        <f t="shared" si="79"/>
        <v>87.400434467776947</v>
      </c>
      <c r="O2527">
        <f t="shared" si="79"/>
        <v>87.565217391304301</v>
      </c>
      <c r="R2527">
        <v>88.944099378881944</v>
      </c>
      <c r="S2527">
        <v>89.688631426502496</v>
      </c>
      <c r="W2527">
        <v>85.360248447204938</v>
      </c>
      <c r="X2527">
        <v>88.979000724112922</v>
      </c>
      <c r="AA2527">
        <v>84.403726708074515</v>
      </c>
      <c r="AB2527">
        <v>87.038377986965912</v>
      </c>
      <c r="AE2527">
        <v>90.124223602484435</v>
      </c>
      <c r="AF2527">
        <v>87.950760318609639</v>
      </c>
    </row>
    <row r="2528" spans="1:32" x14ac:dyDescent="0.3">
      <c r="A2528">
        <f t="shared" si="78"/>
        <v>2527</v>
      </c>
      <c r="B2528">
        <v>86.670807453416103</v>
      </c>
      <c r="C2528">
        <v>87.979724837074542</v>
      </c>
      <c r="F2528">
        <v>91.204968944099349</v>
      </c>
      <c r="G2528">
        <v>90.586531498913786</v>
      </c>
      <c r="J2528">
        <v>83.968944099378831</v>
      </c>
      <c r="K2528">
        <v>83.606082548877581</v>
      </c>
      <c r="N2528">
        <f t="shared" si="79"/>
        <v>87.390779628288627</v>
      </c>
      <c r="O2528">
        <f t="shared" si="79"/>
        <v>87.586956521739097</v>
      </c>
      <c r="R2528">
        <v>88.931677018633508</v>
      </c>
      <c r="S2528">
        <v>89.703113685734934</v>
      </c>
      <c r="W2528">
        <v>85.360248447204938</v>
      </c>
      <c r="X2528">
        <v>88.979000724112922</v>
      </c>
      <c r="AA2528">
        <v>84.403726708074515</v>
      </c>
      <c r="AB2528">
        <v>87.038377986965912</v>
      </c>
      <c r="AE2528">
        <v>90.111801242235998</v>
      </c>
      <c r="AF2528">
        <v>88.008689355539403</v>
      </c>
    </row>
    <row r="2529" spans="1:32" x14ac:dyDescent="0.3">
      <c r="A2529">
        <f t="shared" si="78"/>
        <v>2528</v>
      </c>
      <c r="B2529">
        <v>85.720496894409877</v>
      </c>
      <c r="C2529">
        <v>89.239681390296838</v>
      </c>
      <c r="F2529">
        <v>91.149068322981321</v>
      </c>
      <c r="G2529">
        <v>90.354815351194731</v>
      </c>
      <c r="J2529">
        <v>83.968944099378831</v>
      </c>
      <c r="K2529">
        <v>83.606082548877581</v>
      </c>
      <c r="N2529">
        <f t="shared" si="79"/>
        <v>87.73352643012305</v>
      </c>
      <c r="O2529">
        <f t="shared" si="79"/>
        <v>87.559006211180076</v>
      </c>
      <c r="R2529">
        <v>88.944099378881944</v>
      </c>
      <c r="S2529">
        <v>89.688631426502496</v>
      </c>
      <c r="W2529">
        <v>84.888198757763959</v>
      </c>
      <c r="X2529">
        <v>86.893555394641524</v>
      </c>
      <c r="AA2529">
        <v>84.397515527950276</v>
      </c>
      <c r="AB2529">
        <v>87.038377986965912</v>
      </c>
      <c r="AE2529">
        <v>90.099378881987533</v>
      </c>
      <c r="AF2529">
        <v>88.008689355539403</v>
      </c>
    </row>
    <row r="2530" spans="1:32" x14ac:dyDescent="0.3">
      <c r="A2530">
        <f t="shared" si="78"/>
        <v>2529</v>
      </c>
      <c r="B2530">
        <v>86.664596273291892</v>
      </c>
      <c r="C2530">
        <v>87.979724837074542</v>
      </c>
      <c r="F2530">
        <v>91.198757763975095</v>
      </c>
      <c r="G2530">
        <v>90.601013758146223</v>
      </c>
      <c r="J2530">
        <v>83.937888198757719</v>
      </c>
      <c r="K2530">
        <v>83.606082548877581</v>
      </c>
      <c r="N2530">
        <f t="shared" si="79"/>
        <v>87.395607048032787</v>
      </c>
      <c r="O2530">
        <f t="shared" si="79"/>
        <v>87.568322981366407</v>
      </c>
      <c r="R2530">
        <v>88.838509316770143</v>
      </c>
      <c r="S2530">
        <v>89.775524981897135</v>
      </c>
      <c r="W2530">
        <v>85.372670807453375</v>
      </c>
      <c r="X2530">
        <v>89.022447501810234</v>
      </c>
      <c r="AA2530">
        <v>84.397515527950276</v>
      </c>
      <c r="AB2530">
        <v>87.038377986965912</v>
      </c>
      <c r="AE2530">
        <v>90.086956521739097</v>
      </c>
      <c r="AF2530">
        <v>87.979724837074528</v>
      </c>
    </row>
    <row r="2531" spans="1:32" x14ac:dyDescent="0.3">
      <c r="A2531">
        <f t="shared" si="78"/>
        <v>2530</v>
      </c>
      <c r="B2531">
        <v>86.664596273291892</v>
      </c>
      <c r="C2531">
        <v>87.979724837074542</v>
      </c>
      <c r="F2531">
        <v>91.186335403726645</v>
      </c>
      <c r="G2531">
        <v>90.601013758146223</v>
      </c>
      <c r="J2531">
        <v>83.968944099378831</v>
      </c>
      <c r="K2531">
        <v>83.606082548877581</v>
      </c>
      <c r="N2531">
        <f t="shared" si="79"/>
        <v>87.395607048032787</v>
      </c>
      <c r="O2531">
        <f t="shared" si="79"/>
        <v>87.577639751552738</v>
      </c>
      <c r="R2531">
        <v>88.944099378881944</v>
      </c>
      <c r="S2531">
        <v>89.688631426502496</v>
      </c>
      <c r="W2531">
        <v>85.372670807453375</v>
      </c>
      <c r="X2531">
        <v>89.036929761042671</v>
      </c>
      <c r="AA2531">
        <v>84.397515527950276</v>
      </c>
      <c r="AB2531">
        <v>87.038377986965912</v>
      </c>
      <c r="AE2531">
        <v>90.111801242235998</v>
      </c>
      <c r="AF2531">
        <v>88.008689355539403</v>
      </c>
    </row>
    <row r="2532" spans="1:32" x14ac:dyDescent="0.3">
      <c r="A2532">
        <f t="shared" si="78"/>
        <v>2531</v>
      </c>
      <c r="B2532">
        <v>86.633540372670751</v>
      </c>
      <c r="C2532">
        <v>87.994207096306965</v>
      </c>
      <c r="F2532">
        <v>91.223602484472011</v>
      </c>
      <c r="G2532">
        <v>90.528602461984008</v>
      </c>
      <c r="J2532">
        <v>83.968944099378831</v>
      </c>
      <c r="K2532">
        <v>83.606082548877581</v>
      </c>
      <c r="N2532">
        <f t="shared" si="79"/>
        <v>87.376297369056189</v>
      </c>
      <c r="O2532">
        <f t="shared" si="79"/>
        <v>87.596273291925428</v>
      </c>
      <c r="R2532">
        <v>88.944099378881944</v>
      </c>
      <c r="S2532">
        <v>89.688631426502496</v>
      </c>
      <c r="W2532">
        <v>85.372670807453375</v>
      </c>
      <c r="X2532">
        <v>89.036929761042671</v>
      </c>
      <c r="AA2532">
        <v>84.397515527950276</v>
      </c>
      <c r="AB2532">
        <v>87.038377986965912</v>
      </c>
      <c r="AE2532">
        <v>90.142857142857125</v>
      </c>
      <c r="AF2532">
        <v>87.675597393193272</v>
      </c>
    </row>
    <row r="2533" spans="1:32" x14ac:dyDescent="0.3">
      <c r="A2533">
        <f t="shared" si="78"/>
        <v>2532</v>
      </c>
      <c r="B2533">
        <v>86.664596273291892</v>
      </c>
      <c r="C2533">
        <v>87.979724837074542</v>
      </c>
      <c r="F2533">
        <v>91.198757763975095</v>
      </c>
      <c r="G2533">
        <v>90.601013758146223</v>
      </c>
      <c r="J2533">
        <v>83.968944099378831</v>
      </c>
      <c r="K2533">
        <v>83.606082548877581</v>
      </c>
      <c r="N2533">
        <f t="shared" si="79"/>
        <v>87.395607048032787</v>
      </c>
      <c r="O2533">
        <f t="shared" si="79"/>
        <v>87.583850931676963</v>
      </c>
      <c r="R2533">
        <v>88.900621118012353</v>
      </c>
      <c r="S2533">
        <v>89.572773352642983</v>
      </c>
      <c r="W2533">
        <v>85.341614906832248</v>
      </c>
      <c r="X2533">
        <v>89.051412020275123</v>
      </c>
      <c r="AA2533">
        <v>84.397515527950276</v>
      </c>
      <c r="AB2533">
        <v>87.038377986965912</v>
      </c>
      <c r="AE2533">
        <v>90.111801242235998</v>
      </c>
      <c r="AF2533">
        <v>88.081100651701618</v>
      </c>
    </row>
    <row r="2534" spans="1:32" x14ac:dyDescent="0.3">
      <c r="A2534">
        <f t="shared" si="78"/>
        <v>2533</v>
      </c>
      <c r="B2534">
        <v>86.664596273291892</v>
      </c>
      <c r="C2534">
        <v>87.979724837074542</v>
      </c>
      <c r="F2534">
        <v>91.192546583850884</v>
      </c>
      <c r="G2534">
        <v>90.601013758146223</v>
      </c>
      <c r="J2534">
        <v>83.931677018633494</v>
      </c>
      <c r="K2534">
        <v>83.63504706734247</v>
      </c>
      <c r="N2534">
        <f t="shared" si="79"/>
        <v>87.405261887521078</v>
      </c>
      <c r="O2534">
        <f t="shared" si="79"/>
        <v>87.562111801242196</v>
      </c>
      <c r="R2534">
        <v>88.993788819875732</v>
      </c>
      <c r="S2534">
        <v>89.529326574945657</v>
      </c>
      <c r="W2534">
        <v>85.372670807453375</v>
      </c>
      <c r="X2534">
        <v>89.036929761042671</v>
      </c>
      <c r="AA2534">
        <v>84.385093167701854</v>
      </c>
      <c r="AB2534">
        <v>87.038377986965912</v>
      </c>
      <c r="AE2534">
        <v>90.111801242235998</v>
      </c>
      <c r="AF2534">
        <v>88.066618392469167</v>
      </c>
    </row>
    <row r="2535" spans="1:32" x14ac:dyDescent="0.3">
      <c r="A2535">
        <f t="shared" si="78"/>
        <v>2534</v>
      </c>
      <c r="B2535">
        <v>86.602484472049653</v>
      </c>
      <c r="C2535">
        <v>87.805937726285265</v>
      </c>
      <c r="F2535">
        <v>91.19254658385087</v>
      </c>
      <c r="G2535">
        <v>90.586531498913786</v>
      </c>
      <c r="J2535">
        <v>83.968944099378831</v>
      </c>
      <c r="K2535">
        <v>83.606082548877581</v>
      </c>
      <c r="N2535">
        <f t="shared" si="79"/>
        <v>87.332850591358877</v>
      </c>
      <c r="O2535">
        <f t="shared" si="79"/>
        <v>87.580745341614858</v>
      </c>
      <c r="R2535">
        <v>88.96273291925462</v>
      </c>
      <c r="S2535">
        <v>89.674149167270059</v>
      </c>
      <c r="W2535">
        <v>85.366459627329164</v>
      </c>
      <c r="X2535">
        <v>89.022447501810234</v>
      </c>
      <c r="AA2535">
        <v>83.596273291925442</v>
      </c>
      <c r="AB2535">
        <v>89.210716871831963</v>
      </c>
      <c r="AE2535">
        <v>90.111801242235998</v>
      </c>
      <c r="AF2535">
        <v>88.066618392469167</v>
      </c>
    </row>
    <row r="2536" spans="1:32" x14ac:dyDescent="0.3">
      <c r="A2536">
        <f t="shared" si="78"/>
        <v>2535</v>
      </c>
      <c r="B2536">
        <v>86.447204968944078</v>
      </c>
      <c r="C2536">
        <v>85.79290369297604</v>
      </c>
      <c r="F2536">
        <v>91.167701863353997</v>
      </c>
      <c r="G2536">
        <v>90.441708906589355</v>
      </c>
      <c r="J2536">
        <v>83.968944099378831</v>
      </c>
      <c r="K2536">
        <v>83.606082548877581</v>
      </c>
      <c r="N2536">
        <f t="shared" si="79"/>
        <v>86.613565049480997</v>
      </c>
      <c r="O2536">
        <f t="shared" si="79"/>
        <v>87.568322981366407</v>
      </c>
      <c r="R2536">
        <v>88.826086956521706</v>
      </c>
      <c r="S2536">
        <v>89.804489500362024</v>
      </c>
      <c r="W2536">
        <v>85.372670807453375</v>
      </c>
      <c r="X2536">
        <v>89.036929761042671</v>
      </c>
      <c r="AA2536">
        <v>84.391304347826051</v>
      </c>
      <c r="AB2536">
        <v>87.038377986965912</v>
      </c>
      <c r="AE2536">
        <v>90.111801242235998</v>
      </c>
      <c r="AF2536">
        <v>88.066618392469167</v>
      </c>
    </row>
    <row r="2537" spans="1:32" x14ac:dyDescent="0.3">
      <c r="A2537">
        <f t="shared" si="78"/>
        <v>2536</v>
      </c>
      <c r="B2537">
        <v>86.658385093167652</v>
      </c>
      <c r="C2537">
        <v>87.965242577842105</v>
      </c>
      <c r="F2537">
        <v>91.204968944099321</v>
      </c>
      <c r="G2537">
        <v>90.601013758146223</v>
      </c>
      <c r="J2537">
        <v>82.869565217391283</v>
      </c>
      <c r="K2537">
        <v>84.243301955104954</v>
      </c>
      <c r="N2537">
        <f t="shared" si="79"/>
        <v>87.603186097031085</v>
      </c>
      <c r="O2537">
        <f t="shared" si="79"/>
        <v>87.037267080745295</v>
      </c>
      <c r="R2537">
        <v>88.968944099378831</v>
      </c>
      <c r="S2537">
        <v>89.688631426502496</v>
      </c>
      <c r="W2537">
        <v>85.3788819875776</v>
      </c>
      <c r="X2537">
        <v>89.036929761042671</v>
      </c>
      <c r="AA2537">
        <v>83.888198757763945</v>
      </c>
      <c r="AB2537">
        <v>87.429398986241807</v>
      </c>
      <c r="AE2537">
        <v>90.111801242235998</v>
      </c>
      <c r="AF2537">
        <v>88.052136133236715</v>
      </c>
    </row>
    <row r="2538" spans="1:32" x14ac:dyDescent="0.3">
      <c r="A2538">
        <f t="shared" si="78"/>
        <v>2537</v>
      </c>
      <c r="B2538">
        <v>85.304347826086911</v>
      </c>
      <c r="C2538">
        <v>88.370745836350437</v>
      </c>
      <c r="F2538">
        <v>91.204968944099321</v>
      </c>
      <c r="G2538">
        <v>90.601013758146223</v>
      </c>
      <c r="J2538">
        <v>86.14285714285711</v>
      </c>
      <c r="K2538">
        <v>76.944243301955069</v>
      </c>
      <c r="N2538">
        <f t="shared" si="79"/>
        <v>85.305334298817243</v>
      </c>
      <c r="O2538">
        <f t="shared" si="79"/>
        <v>88.673913043478223</v>
      </c>
      <c r="R2538">
        <v>88.968944099378831</v>
      </c>
      <c r="S2538">
        <v>89.688631426502496</v>
      </c>
      <c r="W2538">
        <v>85.372670807453375</v>
      </c>
      <c r="X2538">
        <v>89.036929761042671</v>
      </c>
      <c r="AA2538">
        <v>84.397515527950276</v>
      </c>
      <c r="AB2538">
        <v>87.038377986965912</v>
      </c>
      <c r="AE2538">
        <v>90.111801242235998</v>
      </c>
      <c r="AF2538">
        <v>88.066618392469167</v>
      </c>
    </row>
    <row r="2539" spans="1:32" x14ac:dyDescent="0.3">
      <c r="A2539">
        <f t="shared" si="78"/>
        <v>2538</v>
      </c>
      <c r="B2539">
        <v>86.652173913043441</v>
      </c>
      <c r="C2539">
        <v>87.979724837074542</v>
      </c>
      <c r="F2539">
        <v>91.217391304347757</v>
      </c>
      <c r="G2539">
        <v>90.601013758146223</v>
      </c>
      <c r="J2539">
        <v>83.962732919254634</v>
      </c>
      <c r="K2539">
        <v>83.620564808110018</v>
      </c>
      <c r="N2539">
        <f t="shared" si="79"/>
        <v>87.400434467776918</v>
      </c>
      <c r="O2539">
        <f t="shared" si="79"/>
        <v>87.590062111801188</v>
      </c>
      <c r="R2539">
        <v>88.97515527950307</v>
      </c>
      <c r="S2539">
        <v>89.717595944967371</v>
      </c>
      <c r="W2539">
        <v>85.372670807453375</v>
      </c>
      <c r="X2539">
        <v>89.036929761042671</v>
      </c>
      <c r="AA2539">
        <v>84.372670807453389</v>
      </c>
      <c r="AB2539">
        <v>87.038377986965912</v>
      </c>
      <c r="AE2539">
        <v>90.105590062111787</v>
      </c>
      <c r="AF2539">
        <v>88.02317161477184</v>
      </c>
    </row>
    <row r="2540" spans="1:32" x14ac:dyDescent="0.3">
      <c r="A2540">
        <f t="shared" si="78"/>
        <v>2539</v>
      </c>
      <c r="B2540">
        <v>86.658385093167652</v>
      </c>
      <c r="C2540">
        <v>87.965242577842091</v>
      </c>
      <c r="F2540">
        <v>91.149068322981307</v>
      </c>
      <c r="G2540">
        <v>90.586531498913786</v>
      </c>
      <c r="J2540">
        <v>83.962732919254634</v>
      </c>
      <c r="K2540">
        <v>83.620564808110018</v>
      </c>
      <c r="N2540">
        <f t="shared" si="79"/>
        <v>87.390779628288627</v>
      </c>
      <c r="O2540">
        <f t="shared" si="79"/>
        <v>87.555900621117971</v>
      </c>
      <c r="R2540">
        <v>88.968944099378831</v>
      </c>
      <c r="S2540">
        <v>89.688631426502496</v>
      </c>
      <c r="W2540">
        <v>85.372670807453375</v>
      </c>
      <c r="X2540">
        <v>89.036929761042671</v>
      </c>
      <c r="AA2540">
        <v>84.397515527950276</v>
      </c>
      <c r="AB2540">
        <v>87.038377986965912</v>
      </c>
      <c r="AE2540">
        <v>90.105590062111787</v>
      </c>
      <c r="AF2540">
        <v>88.081100651701604</v>
      </c>
    </row>
    <row r="2541" spans="1:32" x14ac:dyDescent="0.3">
      <c r="A2541">
        <f t="shared" si="78"/>
        <v>2540</v>
      </c>
      <c r="B2541">
        <v>82.999999999999972</v>
      </c>
      <c r="C2541">
        <v>89.833454018826899</v>
      </c>
      <c r="F2541">
        <v>91.223602484471996</v>
      </c>
      <c r="G2541">
        <v>90.543084721216459</v>
      </c>
      <c r="J2541">
        <v>83.962732919254634</v>
      </c>
      <c r="K2541">
        <v>83.620564808110018</v>
      </c>
      <c r="N2541">
        <f t="shared" si="79"/>
        <v>87.99903451605114</v>
      </c>
      <c r="O2541">
        <f t="shared" si="79"/>
        <v>87.593167701863308</v>
      </c>
      <c r="R2541">
        <v>88.987577639751521</v>
      </c>
      <c r="S2541">
        <v>89.688631426502496</v>
      </c>
      <c r="W2541">
        <v>85.372670807453375</v>
      </c>
      <c r="X2541">
        <v>89.036929761042671</v>
      </c>
      <c r="AA2541">
        <v>84.391304347826051</v>
      </c>
      <c r="AB2541">
        <v>87.038377986965912</v>
      </c>
      <c r="AE2541">
        <v>88.335403726708066</v>
      </c>
      <c r="AF2541">
        <v>88.573497465604561</v>
      </c>
    </row>
    <row r="2542" spans="1:32" x14ac:dyDescent="0.3">
      <c r="A2542">
        <f t="shared" si="78"/>
        <v>2541</v>
      </c>
      <c r="B2542">
        <v>86.658385093167652</v>
      </c>
      <c r="C2542">
        <v>87.892831281679889</v>
      </c>
      <c r="F2542">
        <v>91.223602484471996</v>
      </c>
      <c r="G2542">
        <v>90.51412020275157</v>
      </c>
      <c r="J2542">
        <v>83.962732919254634</v>
      </c>
      <c r="K2542">
        <v>83.620564808110018</v>
      </c>
      <c r="N2542">
        <f t="shared" si="79"/>
        <v>87.342505430847154</v>
      </c>
      <c r="O2542">
        <f t="shared" si="79"/>
        <v>87.593167701863308</v>
      </c>
      <c r="R2542">
        <v>88.987577639751521</v>
      </c>
      <c r="S2542">
        <v>89.688631426502496</v>
      </c>
      <c r="W2542">
        <v>85.366459627329164</v>
      </c>
      <c r="X2542">
        <v>89.06589427950756</v>
      </c>
      <c r="AA2542">
        <v>83.559006211180076</v>
      </c>
      <c r="AB2542">
        <v>87.733526430123064</v>
      </c>
      <c r="AE2542">
        <v>90.099378881987548</v>
      </c>
      <c r="AF2542">
        <v>88.095582910934056</v>
      </c>
    </row>
    <row r="2543" spans="1:32" x14ac:dyDescent="0.3">
      <c r="A2543">
        <f t="shared" si="78"/>
        <v>2542</v>
      </c>
      <c r="B2543">
        <v>86.652173913043441</v>
      </c>
      <c r="C2543">
        <v>88.008689355539417</v>
      </c>
      <c r="F2543">
        <v>91.211180124223546</v>
      </c>
      <c r="G2543">
        <v>90.601013758146223</v>
      </c>
      <c r="J2543">
        <v>83.962732919254634</v>
      </c>
      <c r="K2543">
        <v>83.635047067342455</v>
      </c>
      <c r="N2543">
        <f t="shared" si="79"/>
        <v>87.41491672700937</v>
      </c>
      <c r="O2543">
        <f t="shared" si="79"/>
        <v>87.586956521739097</v>
      </c>
      <c r="R2543">
        <v>88.981366459627267</v>
      </c>
      <c r="S2543">
        <v>89.688631426502496</v>
      </c>
      <c r="W2543">
        <v>85.540372670807415</v>
      </c>
      <c r="X2543">
        <v>87.994207096306965</v>
      </c>
      <c r="AA2543">
        <v>84.403726708074515</v>
      </c>
      <c r="AB2543">
        <v>87.038377986965912</v>
      </c>
      <c r="AE2543">
        <v>90.093167701863322</v>
      </c>
      <c r="AF2543">
        <v>87.950760318609667</v>
      </c>
    </row>
    <row r="2544" spans="1:32" x14ac:dyDescent="0.3">
      <c r="A2544">
        <f t="shared" si="78"/>
        <v>2543</v>
      </c>
      <c r="B2544">
        <v>86.658385093167652</v>
      </c>
      <c r="C2544">
        <v>87.979724837074542</v>
      </c>
      <c r="F2544">
        <v>91.211180124223546</v>
      </c>
      <c r="G2544">
        <v>90.586531498913786</v>
      </c>
      <c r="J2544">
        <v>83.962732919254634</v>
      </c>
      <c r="K2544">
        <v>83.635047067342455</v>
      </c>
      <c r="N2544">
        <f t="shared" si="79"/>
        <v>87.400434467776918</v>
      </c>
      <c r="O2544">
        <f t="shared" si="79"/>
        <v>87.586956521739097</v>
      </c>
      <c r="R2544">
        <v>88.981366459627267</v>
      </c>
      <c r="S2544">
        <v>89.688631426502496</v>
      </c>
      <c r="W2544">
        <v>85.366459627329164</v>
      </c>
      <c r="X2544">
        <v>89.036929761042671</v>
      </c>
      <c r="AA2544">
        <v>84.397515527950276</v>
      </c>
      <c r="AB2544">
        <v>87.038377986965912</v>
      </c>
      <c r="AE2544">
        <v>90.105590062111787</v>
      </c>
      <c r="AF2544">
        <v>88.095582910934056</v>
      </c>
    </row>
    <row r="2545" spans="1:32" x14ac:dyDescent="0.3">
      <c r="A2545">
        <f t="shared" si="78"/>
        <v>2544</v>
      </c>
      <c r="B2545">
        <v>86.658385093167652</v>
      </c>
      <c r="C2545">
        <v>87.979724837074542</v>
      </c>
      <c r="F2545">
        <v>91.211180124223546</v>
      </c>
      <c r="G2545">
        <v>90.601013758146223</v>
      </c>
      <c r="J2545">
        <v>83.950310559006169</v>
      </c>
      <c r="K2545">
        <v>83.533671252715379</v>
      </c>
      <c r="N2545">
        <f t="shared" si="79"/>
        <v>87.371469949312043</v>
      </c>
      <c r="O2545">
        <f t="shared" si="79"/>
        <v>87.580745341614858</v>
      </c>
      <c r="R2545">
        <v>88.987577639751493</v>
      </c>
      <c r="S2545">
        <v>89.688631426502496</v>
      </c>
      <c r="W2545">
        <v>85.372670807453375</v>
      </c>
      <c r="X2545">
        <v>89.036929761042671</v>
      </c>
      <c r="AA2545">
        <v>84.229813664596236</v>
      </c>
      <c r="AB2545">
        <v>87.31354091238228</v>
      </c>
      <c r="AE2545">
        <v>90.105590062111787</v>
      </c>
      <c r="AF2545">
        <v>88.095582910934056</v>
      </c>
    </row>
    <row r="2546" spans="1:32" x14ac:dyDescent="0.3">
      <c r="A2546">
        <f t="shared" si="78"/>
        <v>2545</v>
      </c>
      <c r="B2546">
        <v>86.658385093167652</v>
      </c>
      <c r="C2546">
        <v>87.979724837074542</v>
      </c>
      <c r="F2546">
        <v>91.198757763975081</v>
      </c>
      <c r="G2546">
        <v>90.615496017378661</v>
      </c>
      <c r="J2546">
        <v>83.975155279503085</v>
      </c>
      <c r="K2546">
        <v>83.635047067342455</v>
      </c>
      <c r="N2546">
        <f t="shared" si="79"/>
        <v>87.41008930726521</v>
      </c>
      <c r="O2546">
        <f t="shared" si="79"/>
        <v>87.586956521739083</v>
      </c>
      <c r="R2546">
        <v>89.012422360248394</v>
      </c>
      <c r="S2546">
        <v>89.616220130340324</v>
      </c>
      <c r="W2546">
        <v>85.372670807453375</v>
      </c>
      <c r="X2546">
        <v>89.036929761042671</v>
      </c>
      <c r="AA2546">
        <v>84.397515527950276</v>
      </c>
      <c r="AB2546">
        <v>87.038377986965912</v>
      </c>
      <c r="AE2546">
        <v>90.111801242235998</v>
      </c>
      <c r="AF2546">
        <v>88.095582910934056</v>
      </c>
    </row>
    <row r="2547" spans="1:32" x14ac:dyDescent="0.3">
      <c r="A2547">
        <f t="shared" si="78"/>
        <v>2546</v>
      </c>
      <c r="B2547">
        <v>86.664596273291892</v>
      </c>
      <c r="C2547">
        <v>87.965242577842091</v>
      </c>
      <c r="F2547">
        <v>91.204968944099321</v>
      </c>
      <c r="G2547">
        <v>90.601013758146223</v>
      </c>
      <c r="J2547">
        <v>83.962732919254634</v>
      </c>
      <c r="K2547">
        <v>83.591600289645129</v>
      </c>
      <c r="N2547">
        <f t="shared" si="79"/>
        <v>87.385952208544495</v>
      </c>
      <c r="O2547">
        <f t="shared" si="79"/>
        <v>87.583850931676977</v>
      </c>
      <c r="R2547">
        <v>88.981366459627267</v>
      </c>
      <c r="S2547">
        <v>89.688631426502496</v>
      </c>
      <c r="W2547">
        <v>85.372670807453375</v>
      </c>
      <c r="X2547">
        <v>89.036929761042671</v>
      </c>
      <c r="AA2547">
        <v>84.409937888198712</v>
      </c>
      <c r="AB2547">
        <v>86.980448950036163</v>
      </c>
      <c r="AE2547">
        <v>90.111801242235998</v>
      </c>
      <c r="AF2547">
        <v>88.110065170166507</v>
      </c>
    </row>
    <row r="2548" spans="1:32" x14ac:dyDescent="0.3">
      <c r="A2548">
        <f t="shared" si="78"/>
        <v>2547</v>
      </c>
      <c r="B2548">
        <v>86.720496894409905</v>
      </c>
      <c r="C2548">
        <v>87.965242577842091</v>
      </c>
      <c r="F2548">
        <v>91.204968944099321</v>
      </c>
      <c r="G2548">
        <v>90.601013758146223</v>
      </c>
      <c r="J2548">
        <v>83.956521739130409</v>
      </c>
      <c r="K2548">
        <v>83.620564808110018</v>
      </c>
      <c r="N2548">
        <f t="shared" si="79"/>
        <v>87.395607048032787</v>
      </c>
      <c r="O2548">
        <f t="shared" si="79"/>
        <v>87.580745341614858</v>
      </c>
      <c r="R2548">
        <v>88.962732919254606</v>
      </c>
      <c r="S2548">
        <v>89.688631426502496</v>
      </c>
      <c r="W2548">
        <v>84.124223602484449</v>
      </c>
      <c r="X2548">
        <v>89.456915278783441</v>
      </c>
      <c r="AA2548">
        <v>84.708074534161454</v>
      </c>
      <c r="AB2548">
        <v>86.531498913830518</v>
      </c>
      <c r="AE2548">
        <v>90.086956521739097</v>
      </c>
      <c r="AF2548">
        <v>88.066618392469167</v>
      </c>
    </row>
    <row r="2549" spans="1:32" x14ac:dyDescent="0.3">
      <c r="A2549">
        <f t="shared" si="78"/>
        <v>2548</v>
      </c>
      <c r="B2549">
        <v>86.739130434782567</v>
      </c>
      <c r="C2549">
        <v>87.965242577842091</v>
      </c>
      <c r="F2549">
        <v>91.211180124223546</v>
      </c>
      <c r="G2549">
        <v>90.601013758146223</v>
      </c>
      <c r="J2549">
        <v>83.962732919254634</v>
      </c>
      <c r="K2549">
        <v>83.635047067342455</v>
      </c>
      <c r="N2549">
        <f t="shared" si="79"/>
        <v>87.400434467776918</v>
      </c>
      <c r="O2549">
        <f t="shared" si="79"/>
        <v>87.586956521739097</v>
      </c>
      <c r="R2549">
        <v>88.981366459627267</v>
      </c>
      <c r="S2549">
        <v>89.688631426502496</v>
      </c>
      <c r="W2549">
        <v>85.347826086956474</v>
      </c>
      <c r="X2549">
        <v>89.036929761042671</v>
      </c>
      <c r="AA2549">
        <v>84.391304347826079</v>
      </c>
      <c r="AB2549">
        <v>87.038377986965912</v>
      </c>
      <c r="AE2549">
        <v>90.111801242235998</v>
      </c>
      <c r="AF2549">
        <v>88.110065170166507</v>
      </c>
    </row>
    <row r="2550" spans="1:32" x14ac:dyDescent="0.3">
      <c r="A2550">
        <f t="shared" si="78"/>
        <v>2549</v>
      </c>
      <c r="B2550">
        <v>86.745341614906806</v>
      </c>
      <c r="C2550">
        <v>87.950760318609667</v>
      </c>
      <c r="F2550">
        <v>91.37267080745336</v>
      </c>
      <c r="G2550">
        <v>90.456191165821821</v>
      </c>
      <c r="J2550">
        <v>83.962732919254634</v>
      </c>
      <c r="K2550">
        <v>83.620564808110018</v>
      </c>
      <c r="N2550">
        <f t="shared" si="79"/>
        <v>87.342505430847169</v>
      </c>
      <c r="O2550">
        <f t="shared" si="79"/>
        <v>87.667701863353997</v>
      </c>
      <c r="R2550">
        <v>88.813664596273242</v>
      </c>
      <c r="S2550">
        <v>89.761042722664712</v>
      </c>
      <c r="W2550">
        <v>85.391304347826051</v>
      </c>
      <c r="X2550">
        <v>88.993482983345359</v>
      </c>
      <c r="AA2550">
        <v>84.391304347826079</v>
      </c>
      <c r="AB2550">
        <v>87.038377986965912</v>
      </c>
      <c r="AE2550">
        <v>89.97515527950307</v>
      </c>
      <c r="AF2550">
        <v>87.979724837074542</v>
      </c>
    </row>
    <row r="2551" spans="1:32" x14ac:dyDescent="0.3">
      <c r="A2551">
        <f t="shared" si="78"/>
        <v>2550</v>
      </c>
      <c r="B2551">
        <v>86.714285714285666</v>
      </c>
      <c r="C2551">
        <v>87.979724837074542</v>
      </c>
      <c r="F2551">
        <v>91.260869565217348</v>
      </c>
      <c r="G2551">
        <v>90.528602461984022</v>
      </c>
      <c r="J2551">
        <v>83.962732919254634</v>
      </c>
      <c r="K2551">
        <v>83.635047067342455</v>
      </c>
      <c r="N2551">
        <f t="shared" si="79"/>
        <v>87.381124788800335</v>
      </c>
      <c r="O2551">
        <f t="shared" si="79"/>
        <v>87.611801242235998</v>
      </c>
      <c r="R2551">
        <v>88.981366459627267</v>
      </c>
      <c r="S2551">
        <v>89.688631426502496</v>
      </c>
      <c r="W2551">
        <v>85.372670807453375</v>
      </c>
      <c r="X2551">
        <v>89.036929761042671</v>
      </c>
      <c r="AA2551">
        <v>84.366459627329164</v>
      </c>
      <c r="AB2551">
        <v>87.081824764663253</v>
      </c>
      <c r="AE2551">
        <v>90.118012422360223</v>
      </c>
      <c r="AF2551">
        <v>88.110065170166507</v>
      </c>
    </row>
    <row r="2552" spans="1:32" x14ac:dyDescent="0.3">
      <c r="A2552">
        <f t="shared" si="78"/>
        <v>2551</v>
      </c>
      <c r="B2552">
        <v>86.720496894409905</v>
      </c>
      <c r="C2552">
        <v>87.965242577842091</v>
      </c>
      <c r="F2552">
        <v>91.236024844720447</v>
      </c>
      <c r="G2552">
        <v>90.572049239681334</v>
      </c>
      <c r="J2552">
        <v>83.962732919254634</v>
      </c>
      <c r="K2552">
        <v>83.635047067342455</v>
      </c>
      <c r="N2552">
        <f t="shared" si="79"/>
        <v>87.390779628288627</v>
      </c>
      <c r="O2552">
        <f t="shared" si="79"/>
        <v>87.599378881987548</v>
      </c>
      <c r="R2552">
        <v>88.981366459627267</v>
      </c>
      <c r="S2552">
        <v>89.688631426502496</v>
      </c>
      <c r="W2552">
        <v>85.372670807453375</v>
      </c>
      <c r="X2552">
        <v>89.051412020275123</v>
      </c>
      <c r="AA2552">
        <v>84.391304347826079</v>
      </c>
      <c r="AB2552">
        <v>87.038377986965912</v>
      </c>
      <c r="AE2552">
        <v>90.111801242235998</v>
      </c>
      <c r="AF2552">
        <v>88.12454742939893</v>
      </c>
    </row>
    <row r="2553" spans="1:32" x14ac:dyDescent="0.3">
      <c r="A2553">
        <f t="shared" si="78"/>
        <v>2552</v>
      </c>
      <c r="B2553">
        <v>86.720496894409905</v>
      </c>
      <c r="C2553">
        <v>87.979724837074542</v>
      </c>
      <c r="F2553">
        <v>91.161490683229758</v>
      </c>
      <c r="G2553">
        <v>90.716871832005751</v>
      </c>
      <c r="J2553">
        <v>83.937888198757719</v>
      </c>
      <c r="K2553">
        <v>83.649529326574893</v>
      </c>
      <c r="N2553">
        <f t="shared" si="79"/>
        <v>87.448708665218405</v>
      </c>
      <c r="O2553">
        <f t="shared" si="79"/>
        <v>87.549689440993745</v>
      </c>
      <c r="R2553">
        <v>88.434782608695599</v>
      </c>
      <c r="S2553">
        <v>90.166545981173016</v>
      </c>
      <c r="W2553">
        <v>85.372670807453375</v>
      </c>
      <c r="X2553">
        <v>89.036929761042671</v>
      </c>
      <c r="AA2553">
        <v>84.596273291925442</v>
      </c>
      <c r="AB2553">
        <v>86.647356987690031</v>
      </c>
      <c r="AE2553">
        <v>90.118012422360223</v>
      </c>
      <c r="AF2553">
        <v>88.12454742939893</v>
      </c>
    </row>
    <row r="2554" spans="1:32" x14ac:dyDescent="0.3">
      <c r="A2554">
        <f t="shared" si="78"/>
        <v>2553</v>
      </c>
      <c r="B2554">
        <v>86.71428571428568</v>
      </c>
      <c r="C2554">
        <v>87.892831281679889</v>
      </c>
      <c r="F2554">
        <v>91.217391304347771</v>
      </c>
      <c r="G2554">
        <v>90.615496017378661</v>
      </c>
      <c r="J2554">
        <v>83.968944099378859</v>
      </c>
      <c r="K2554">
        <v>83.620564808110018</v>
      </c>
      <c r="N2554">
        <f t="shared" si="79"/>
        <v>87.376297369056189</v>
      </c>
      <c r="O2554">
        <f t="shared" si="79"/>
        <v>87.593167701863308</v>
      </c>
      <c r="R2554">
        <v>88.97515527950307</v>
      </c>
      <c r="S2554">
        <v>89.674149167270073</v>
      </c>
      <c r="W2554">
        <v>85.372670807453375</v>
      </c>
      <c r="X2554">
        <v>89.022447501810234</v>
      </c>
      <c r="AA2554">
        <v>84.614906832298104</v>
      </c>
      <c r="AB2554">
        <v>86.67632150615492</v>
      </c>
      <c r="AE2554">
        <v>90.093167701863308</v>
      </c>
      <c r="AF2554">
        <v>87.458363504706668</v>
      </c>
    </row>
    <row r="2555" spans="1:32" x14ac:dyDescent="0.3">
      <c r="A2555">
        <f t="shared" si="78"/>
        <v>2554</v>
      </c>
      <c r="B2555">
        <v>86.71428571428568</v>
      </c>
      <c r="C2555">
        <v>87.921795800144778</v>
      </c>
      <c r="F2555">
        <v>91.211180124223546</v>
      </c>
      <c r="G2555">
        <v>90.586531498913786</v>
      </c>
      <c r="J2555">
        <v>83.944099378881944</v>
      </c>
      <c r="K2555">
        <v>83.721940622737094</v>
      </c>
      <c r="N2555">
        <f t="shared" si="79"/>
        <v>87.41008930726521</v>
      </c>
      <c r="O2555">
        <f t="shared" si="79"/>
        <v>87.577639751552738</v>
      </c>
      <c r="R2555">
        <v>88.97515527950307</v>
      </c>
      <c r="S2555">
        <v>89.688631426502496</v>
      </c>
      <c r="W2555">
        <v>85.372670807453375</v>
      </c>
      <c r="X2555">
        <v>89.036929761042671</v>
      </c>
      <c r="AA2555">
        <v>84.559006211180105</v>
      </c>
      <c r="AB2555">
        <v>86.632874728457594</v>
      </c>
      <c r="AE2555">
        <v>89.850931677018593</v>
      </c>
      <c r="AF2555">
        <v>88.225923244026035</v>
      </c>
    </row>
    <row r="2556" spans="1:32" x14ac:dyDescent="0.3">
      <c r="A2556">
        <f t="shared" si="78"/>
        <v>2555</v>
      </c>
      <c r="B2556">
        <v>82.89440993788817</v>
      </c>
      <c r="C2556">
        <v>89.732078204199794</v>
      </c>
      <c r="F2556">
        <v>91.223602484471982</v>
      </c>
      <c r="G2556">
        <v>90.586531498913786</v>
      </c>
      <c r="J2556">
        <v>83.968944099378859</v>
      </c>
      <c r="K2556">
        <v>83.649529326574907</v>
      </c>
      <c r="N2556">
        <f t="shared" si="79"/>
        <v>87.98937967656282</v>
      </c>
      <c r="O2556">
        <f t="shared" si="79"/>
        <v>87.596273291925428</v>
      </c>
      <c r="R2556">
        <v>89.267080745341588</v>
      </c>
      <c r="S2556">
        <v>88.906589427950735</v>
      </c>
      <c r="W2556">
        <v>85.372670807453375</v>
      </c>
      <c r="X2556">
        <v>89.022447501810234</v>
      </c>
      <c r="AA2556">
        <v>84.614906832298104</v>
      </c>
      <c r="AB2556">
        <v>86.67632150615492</v>
      </c>
      <c r="AE2556">
        <v>90.124223602484435</v>
      </c>
      <c r="AF2556">
        <v>88.139029688631382</v>
      </c>
    </row>
    <row r="2557" spans="1:32" x14ac:dyDescent="0.3">
      <c r="A2557">
        <f t="shared" si="78"/>
        <v>2556</v>
      </c>
      <c r="B2557">
        <v>86.720496894409905</v>
      </c>
      <c r="C2557">
        <v>87.936278059377216</v>
      </c>
      <c r="F2557">
        <v>91.223602484471982</v>
      </c>
      <c r="G2557">
        <v>90.601013758146223</v>
      </c>
      <c r="J2557">
        <v>83.956521739130395</v>
      </c>
      <c r="K2557">
        <v>83.620564808110018</v>
      </c>
      <c r="N2557">
        <f t="shared" si="79"/>
        <v>87.385952208544495</v>
      </c>
      <c r="O2557">
        <f t="shared" si="79"/>
        <v>87.590062111801188</v>
      </c>
      <c r="R2557">
        <v>88.97515527950307</v>
      </c>
      <c r="S2557">
        <v>89.688631426502496</v>
      </c>
      <c r="W2557">
        <v>85.372670807453375</v>
      </c>
      <c r="X2557">
        <v>89.036929761042671</v>
      </c>
      <c r="AA2557">
        <v>84.614906832298104</v>
      </c>
      <c r="AB2557">
        <v>86.67632150615492</v>
      </c>
      <c r="AE2557">
        <v>89.956521739130395</v>
      </c>
      <c r="AF2557">
        <v>86.618392469225142</v>
      </c>
    </row>
    <row r="2558" spans="1:32" x14ac:dyDescent="0.3">
      <c r="A2558">
        <f t="shared" si="78"/>
        <v>2557</v>
      </c>
      <c r="B2558">
        <v>86.720496894409905</v>
      </c>
      <c r="C2558">
        <v>87.936278059377216</v>
      </c>
      <c r="F2558">
        <v>91.204968944099321</v>
      </c>
      <c r="G2558">
        <v>90.340333091962307</v>
      </c>
      <c r="J2558">
        <v>83.248447204968926</v>
      </c>
      <c r="K2558">
        <v>84.793627805937675</v>
      </c>
      <c r="N2558">
        <f t="shared" si="79"/>
        <v>87.690079652425723</v>
      </c>
      <c r="O2558">
        <f t="shared" si="79"/>
        <v>87.226708074534116</v>
      </c>
      <c r="R2558">
        <v>88.981366459627267</v>
      </c>
      <c r="S2558">
        <v>89.688631426502496</v>
      </c>
      <c r="W2558">
        <v>85.366459627329135</v>
      </c>
      <c r="X2558">
        <v>89.06589427950756</v>
      </c>
      <c r="AA2558">
        <v>84.614906832298104</v>
      </c>
      <c r="AB2558">
        <v>86.67632150615492</v>
      </c>
      <c r="AE2558">
        <v>90.124223602484435</v>
      </c>
      <c r="AF2558">
        <v>88.12454742939893</v>
      </c>
    </row>
    <row r="2559" spans="1:32" x14ac:dyDescent="0.3">
      <c r="A2559">
        <f t="shared" si="78"/>
        <v>2558</v>
      </c>
      <c r="B2559">
        <v>86.720496894409905</v>
      </c>
      <c r="C2559">
        <v>87.936278059377216</v>
      </c>
      <c r="F2559">
        <v>91.204968944099321</v>
      </c>
      <c r="G2559">
        <v>90.644460535843535</v>
      </c>
      <c r="J2559">
        <v>83.962732919254634</v>
      </c>
      <c r="K2559">
        <v>83.649529326574907</v>
      </c>
      <c r="N2559">
        <f t="shared" si="79"/>
        <v>87.41008930726521</v>
      </c>
      <c r="O2559">
        <f t="shared" si="79"/>
        <v>87.583850931676977</v>
      </c>
      <c r="R2559">
        <v>88.981366459627253</v>
      </c>
      <c r="S2559">
        <v>89.717595944967371</v>
      </c>
      <c r="W2559">
        <v>85.36024844720491</v>
      </c>
      <c r="X2559">
        <v>89.051412020275123</v>
      </c>
      <c r="AA2559">
        <v>84.614906832298104</v>
      </c>
      <c r="AB2559">
        <v>86.661839246922483</v>
      </c>
      <c r="AE2559">
        <v>90.124223602484435</v>
      </c>
      <c r="AF2559">
        <v>88.12454742939893</v>
      </c>
    </row>
    <row r="2560" spans="1:32" x14ac:dyDescent="0.3">
      <c r="A2560">
        <f t="shared" si="78"/>
        <v>2559</v>
      </c>
      <c r="B2560">
        <v>86.70807453416144</v>
      </c>
      <c r="C2560">
        <v>87.936278059377216</v>
      </c>
      <c r="F2560">
        <v>91.223602484471982</v>
      </c>
      <c r="G2560">
        <v>90.601013758146223</v>
      </c>
      <c r="J2560">
        <v>83.850931677018622</v>
      </c>
      <c r="K2560">
        <v>84.055032585083225</v>
      </c>
      <c r="N2560">
        <f t="shared" si="79"/>
        <v>87.530774800868883</v>
      </c>
      <c r="O2560">
        <f t="shared" si="79"/>
        <v>87.537267080745295</v>
      </c>
      <c r="R2560">
        <v>88.975155279503042</v>
      </c>
      <c r="S2560">
        <v>89.703113685734934</v>
      </c>
      <c r="W2560">
        <v>85.366459627329135</v>
      </c>
      <c r="X2560">
        <v>89.06589427950756</v>
      </c>
      <c r="AA2560">
        <v>84.614906832298104</v>
      </c>
      <c r="AB2560">
        <v>86.67632150615492</v>
      </c>
      <c r="AE2560">
        <v>90.13043478260866</v>
      </c>
      <c r="AF2560">
        <v>88.023171614771854</v>
      </c>
    </row>
    <row r="2561" spans="1:32" x14ac:dyDescent="0.3">
      <c r="A2561">
        <f t="shared" si="78"/>
        <v>2560</v>
      </c>
      <c r="B2561">
        <v>86.726708074534116</v>
      </c>
      <c r="C2561">
        <v>87.936278059377216</v>
      </c>
      <c r="F2561">
        <v>91.223602484471982</v>
      </c>
      <c r="G2561">
        <v>90.601013758146223</v>
      </c>
      <c r="J2561">
        <v>83.291925465838474</v>
      </c>
      <c r="K2561">
        <v>80.217233888486561</v>
      </c>
      <c r="N2561">
        <f t="shared" si="79"/>
        <v>86.25150856866999</v>
      </c>
      <c r="O2561">
        <f t="shared" si="79"/>
        <v>87.257763975155228</v>
      </c>
      <c r="R2561">
        <v>88.975155279503042</v>
      </c>
      <c r="S2561">
        <v>89.703113685734934</v>
      </c>
      <c r="W2561">
        <v>85.372670807453375</v>
      </c>
      <c r="X2561">
        <v>88.877624909485831</v>
      </c>
      <c r="AA2561">
        <v>84.614906832298104</v>
      </c>
      <c r="AB2561">
        <v>86.67632150615492</v>
      </c>
      <c r="AE2561">
        <v>90.13043478260866</v>
      </c>
      <c r="AF2561">
        <v>88.12454742939893</v>
      </c>
    </row>
    <row r="2562" spans="1:32" x14ac:dyDescent="0.3">
      <c r="A2562">
        <f t="shared" si="78"/>
        <v>2561</v>
      </c>
      <c r="B2562">
        <v>86.739130434782552</v>
      </c>
      <c r="C2562">
        <v>87.863866763215015</v>
      </c>
      <c r="F2562">
        <v>91.223602484471982</v>
      </c>
      <c r="G2562">
        <v>90.586531498913786</v>
      </c>
      <c r="J2562">
        <v>83.857142857142819</v>
      </c>
      <c r="K2562">
        <v>84.040550325850774</v>
      </c>
      <c r="N2562">
        <f t="shared" si="79"/>
        <v>87.496982862659863</v>
      </c>
      <c r="O2562">
        <f t="shared" si="79"/>
        <v>87.5403726708074</v>
      </c>
      <c r="R2562">
        <v>88.962732919254591</v>
      </c>
      <c r="S2562">
        <v>89.703113685734934</v>
      </c>
      <c r="W2562">
        <v>85.366459627329135</v>
      </c>
      <c r="X2562">
        <v>89.080376538740012</v>
      </c>
      <c r="AA2562">
        <v>84.614906832298104</v>
      </c>
      <c r="AB2562">
        <v>86.67632150615492</v>
      </c>
      <c r="AE2562">
        <v>90.136645962732871</v>
      </c>
      <c r="AF2562">
        <v>88.095582910934041</v>
      </c>
    </row>
    <row r="2563" spans="1:32" x14ac:dyDescent="0.3">
      <c r="A2563">
        <f t="shared" ref="A2563:A2626" si="80">ROW(A2563)-1</f>
        <v>2562</v>
      </c>
      <c r="B2563">
        <v>86.757763975155243</v>
      </c>
      <c r="C2563">
        <v>87.501810282404023</v>
      </c>
      <c r="F2563">
        <v>90.739130434782538</v>
      </c>
      <c r="G2563">
        <v>90.745836350470626</v>
      </c>
      <c r="J2563">
        <v>83.857142857142819</v>
      </c>
      <c r="K2563">
        <v>84.055032585083225</v>
      </c>
      <c r="N2563">
        <f t="shared" ref="N2563:O2626" si="81">AVERAGE(C2563,E2563,G2563,I2563,K2563)</f>
        <v>87.434226405985953</v>
      </c>
      <c r="O2563">
        <f t="shared" si="81"/>
        <v>87.298136645962671</v>
      </c>
      <c r="R2563">
        <v>88.950310559006155</v>
      </c>
      <c r="S2563">
        <v>89.674149167270073</v>
      </c>
      <c r="W2563">
        <v>85.366459627329135</v>
      </c>
      <c r="X2563">
        <v>89.06589427950756</v>
      </c>
      <c r="AA2563">
        <v>84.608695652173878</v>
      </c>
      <c r="AB2563">
        <v>86.67632150615492</v>
      </c>
      <c r="AE2563">
        <v>88.78881987577634</v>
      </c>
      <c r="AF2563">
        <v>88.587979724837041</v>
      </c>
    </row>
    <row r="2564" spans="1:32" x14ac:dyDescent="0.3">
      <c r="A2564">
        <f t="shared" si="80"/>
        <v>2563</v>
      </c>
      <c r="B2564">
        <v>86.683229813664553</v>
      </c>
      <c r="C2564">
        <v>87.950760318609667</v>
      </c>
      <c r="F2564">
        <v>91.229813664596207</v>
      </c>
      <c r="G2564">
        <v>90.601013758146223</v>
      </c>
      <c r="J2564">
        <v>83.857142857142819</v>
      </c>
      <c r="K2564">
        <v>84.055032585083225</v>
      </c>
      <c r="N2564">
        <f t="shared" si="81"/>
        <v>87.535602220613043</v>
      </c>
      <c r="O2564">
        <f t="shared" si="81"/>
        <v>87.543478260869506</v>
      </c>
      <c r="R2564">
        <v>88.975155279503042</v>
      </c>
      <c r="S2564">
        <v>89.703113685734934</v>
      </c>
      <c r="W2564">
        <v>85.366459627329135</v>
      </c>
      <c r="X2564">
        <v>89.06589427950756</v>
      </c>
      <c r="AA2564">
        <v>84.62732919254654</v>
      </c>
      <c r="AB2564">
        <v>86.661839246922483</v>
      </c>
      <c r="AE2564">
        <v>90.142857142857082</v>
      </c>
      <c r="AF2564">
        <v>88.110065170166493</v>
      </c>
    </row>
    <row r="2565" spans="1:32" x14ac:dyDescent="0.3">
      <c r="A2565">
        <f t="shared" si="80"/>
        <v>2564</v>
      </c>
      <c r="B2565">
        <v>86.71428571428568</v>
      </c>
      <c r="C2565">
        <v>87.936278059377216</v>
      </c>
      <c r="F2565">
        <v>91.229813664596207</v>
      </c>
      <c r="G2565">
        <v>90.601013758146223</v>
      </c>
      <c r="J2565">
        <v>83.857142857142819</v>
      </c>
      <c r="K2565">
        <v>84.055032585083225</v>
      </c>
      <c r="N2565">
        <f t="shared" si="81"/>
        <v>87.530774800868883</v>
      </c>
      <c r="O2565">
        <f t="shared" si="81"/>
        <v>87.543478260869506</v>
      </c>
      <c r="R2565">
        <v>88.975155279503042</v>
      </c>
      <c r="S2565">
        <v>89.703113685734934</v>
      </c>
      <c r="W2565">
        <v>85.366459627329135</v>
      </c>
      <c r="X2565">
        <v>89.080376538740012</v>
      </c>
      <c r="AA2565">
        <v>84.62732919254654</v>
      </c>
      <c r="AB2565">
        <v>86.661839246922483</v>
      </c>
      <c r="AE2565">
        <v>90.142857142857082</v>
      </c>
      <c r="AF2565">
        <v>88.153511947863819</v>
      </c>
    </row>
    <row r="2566" spans="1:32" x14ac:dyDescent="0.3">
      <c r="A2566">
        <f t="shared" si="80"/>
        <v>2565</v>
      </c>
      <c r="B2566">
        <v>86.701863354037215</v>
      </c>
      <c r="C2566">
        <v>87.907313540912327</v>
      </c>
      <c r="F2566">
        <v>91.236024844720447</v>
      </c>
      <c r="G2566">
        <v>90.427226647356946</v>
      </c>
      <c r="J2566">
        <v>83.583850931677006</v>
      </c>
      <c r="K2566">
        <v>84.388124547429328</v>
      </c>
      <c r="N2566">
        <f t="shared" si="81"/>
        <v>87.574221578566195</v>
      </c>
      <c r="O2566">
        <f t="shared" si="81"/>
        <v>87.409937888198726</v>
      </c>
      <c r="R2566">
        <v>88.95652173913038</v>
      </c>
      <c r="S2566">
        <v>89.732078204199823</v>
      </c>
      <c r="W2566">
        <v>84.577639751552766</v>
      </c>
      <c r="X2566">
        <v>89.949312092686412</v>
      </c>
      <c r="AA2566">
        <v>84.62732919254654</v>
      </c>
      <c r="AB2566">
        <v>86.661839246922483</v>
      </c>
      <c r="AE2566">
        <v>90.142857142857082</v>
      </c>
      <c r="AF2566">
        <v>88.110065170166493</v>
      </c>
    </row>
    <row r="2567" spans="1:32" x14ac:dyDescent="0.3">
      <c r="A2567">
        <f t="shared" si="80"/>
        <v>2566</v>
      </c>
      <c r="B2567">
        <v>86.71428571428568</v>
      </c>
      <c r="C2567">
        <v>87.936278059377216</v>
      </c>
      <c r="F2567">
        <v>91.229813664596207</v>
      </c>
      <c r="G2567">
        <v>90.572049239681348</v>
      </c>
      <c r="J2567">
        <v>83.869565217391255</v>
      </c>
      <c r="K2567">
        <v>84.040550325850774</v>
      </c>
      <c r="N2567">
        <f t="shared" si="81"/>
        <v>87.516292541636446</v>
      </c>
      <c r="O2567">
        <f t="shared" si="81"/>
        <v>87.549689440993731</v>
      </c>
      <c r="R2567">
        <v>88.95652173913038</v>
      </c>
      <c r="S2567">
        <v>89.74656046343226</v>
      </c>
      <c r="W2567">
        <v>85.372670807453375</v>
      </c>
      <c r="X2567">
        <v>89.094858797972435</v>
      </c>
      <c r="AA2567">
        <v>84.136645962732885</v>
      </c>
      <c r="AB2567">
        <v>86.864590876176635</v>
      </c>
      <c r="AE2567">
        <v>90.142857142857082</v>
      </c>
      <c r="AF2567">
        <v>88.110065170166493</v>
      </c>
    </row>
    <row r="2568" spans="1:32" x14ac:dyDescent="0.3">
      <c r="A2568">
        <f t="shared" si="80"/>
        <v>2567</v>
      </c>
      <c r="B2568">
        <v>86.695652173913004</v>
      </c>
      <c r="C2568">
        <v>87.892831281679904</v>
      </c>
      <c r="F2568">
        <v>91.21118012422356</v>
      </c>
      <c r="G2568">
        <v>90.601013758146223</v>
      </c>
      <c r="J2568">
        <v>83.844720496894382</v>
      </c>
      <c r="K2568">
        <v>84.069514844315663</v>
      </c>
      <c r="N2568">
        <f t="shared" si="81"/>
        <v>87.521119961380592</v>
      </c>
      <c r="O2568">
        <f t="shared" si="81"/>
        <v>87.527950310558964</v>
      </c>
      <c r="R2568">
        <v>88.95652173913038</v>
      </c>
      <c r="S2568">
        <v>89.732078204199823</v>
      </c>
      <c r="W2568">
        <v>85.366459627329135</v>
      </c>
      <c r="X2568">
        <v>89.094858797972435</v>
      </c>
      <c r="AA2568">
        <v>84.62732919254654</v>
      </c>
      <c r="AB2568">
        <v>86.661839246922483</v>
      </c>
      <c r="AE2568">
        <v>90.142857142857082</v>
      </c>
      <c r="AF2568">
        <v>88.110065170166493</v>
      </c>
    </row>
    <row r="2569" spans="1:32" x14ac:dyDescent="0.3">
      <c r="A2569">
        <f t="shared" si="80"/>
        <v>2568</v>
      </c>
      <c r="B2569">
        <v>86.708074534161454</v>
      </c>
      <c r="C2569">
        <v>87.921795800144778</v>
      </c>
      <c r="F2569">
        <v>91.236024844720447</v>
      </c>
      <c r="G2569">
        <v>90.601013758146223</v>
      </c>
      <c r="J2569">
        <v>83.850931677018622</v>
      </c>
      <c r="K2569">
        <v>84.055032585083225</v>
      </c>
      <c r="N2569">
        <f t="shared" si="81"/>
        <v>87.525947381124737</v>
      </c>
      <c r="O2569">
        <f t="shared" si="81"/>
        <v>87.543478260869534</v>
      </c>
      <c r="R2569">
        <v>88.962732919254606</v>
      </c>
      <c r="S2569">
        <v>89.717595944967385</v>
      </c>
      <c r="W2569">
        <v>85.378881987577586</v>
      </c>
      <c r="X2569">
        <v>89.094858797972435</v>
      </c>
      <c r="AA2569">
        <v>84.62732919254654</v>
      </c>
      <c r="AB2569">
        <v>86.67632150615492</v>
      </c>
      <c r="AE2569">
        <v>90.142857142857082</v>
      </c>
      <c r="AF2569">
        <v>88.110065170166493</v>
      </c>
    </row>
    <row r="2570" spans="1:32" x14ac:dyDescent="0.3">
      <c r="A2570">
        <f t="shared" si="80"/>
        <v>2569</v>
      </c>
      <c r="B2570">
        <v>86.720496894409891</v>
      </c>
      <c r="C2570">
        <v>87.892831281679889</v>
      </c>
      <c r="F2570">
        <v>91.242236024844686</v>
      </c>
      <c r="G2570">
        <v>90.601013758146223</v>
      </c>
      <c r="J2570">
        <v>83.888198757763945</v>
      </c>
      <c r="K2570">
        <v>84.040550325850774</v>
      </c>
      <c r="N2570">
        <f t="shared" si="81"/>
        <v>87.5114651218923</v>
      </c>
      <c r="O2570">
        <f t="shared" si="81"/>
        <v>87.565217391304316</v>
      </c>
      <c r="R2570">
        <v>88.962732919254606</v>
      </c>
      <c r="S2570">
        <v>89.732078204199823</v>
      </c>
      <c r="W2570">
        <v>85.378881987577572</v>
      </c>
      <c r="X2570">
        <v>89.080376538740012</v>
      </c>
      <c r="AA2570">
        <v>84.385093167701825</v>
      </c>
      <c r="AB2570">
        <v>83.953656770456149</v>
      </c>
      <c r="AE2570">
        <v>90.136645962732885</v>
      </c>
      <c r="AF2570">
        <v>88.110065170166493</v>
      </c>
    </row>
    <row r="2571" spans="1:32" x14ac:dyDescent="0.3">
      <c r="A2571">
        <f t="shared" si="80"/>
        <v>2570</v>
      </c>
      <c r="B2571">
        <v>86.71428571428568</v>
      </c>
      <c r="C2571">
        <v>87.936278059377216</v>
      </c>
      <c r="F2571">
        <v>91.236024844720447</v>
      </c>
      <c r="G2571">
        <v>90.586531498913786</v>
      </c>
      <c r="J2571">
        <v>83.89440993788817</v>
      </c>
      <c r="K2571">
        <v>84.040550325850774</v>
      </c>
      <c r="N2571">
        <f t="shared" si="81"/>
        <v>87.521119961380577</v>
      </c>
      <c r="O2571">
        <f t="shared" si="81"/>
        <v>87.565217391304316</v>
      </c>
      <c r="R2571">
        <v>88.968944099378817</v>
      </c>
      <c r="S2571">
        <v>89.761042722664712</v>
      </c>
      <c r="W2571">
        <v>85.130434782608631</v>
      </c>
      <c r="X2571">
        <v>89.297610427226616</v>
      </c>
      <c r="AA2571">
        <v>84.62732919254654</v>
      </c>
      <c r="AB2571">
        <v>86.67632150615492</v>
      </c>
      <c r="AE2571">
        <v>90.142857142857082</v>
      </c>
      <c r="AF2571">
        <v>88.095582910934056</v>
      </c>
    </row>
    <row r="2572" spans="1:32" x14ac:dyDescent="0.3">
      <c r="A2572">
        <f t="shared" si="80"/>
        <v>2571</v>
      </c>
      <c r="B2572">
        <v>86.708074534161454</v>
      </c>
      <c r="C2572">
        <v>87.936278059377216</v>
      </c>
      <c r="F2572">
        <v>91.242236024844686</v>
      </c>
      <c r="G2572">
        <v>90.601013758146223</v>
      </c>
      <c r="J2572">
        <v>83.521739130434739</v>
      </c>
      <c r="K2572">
        <v>82.954380883417755</v>
      </c>
      <c r="N2572">
        <f t="shared" si="81"/>
        <v>87.163890900313731</v>
      </c>
      <c r="O2572">
        <f t="shared" si="81"/>
        <v>87.381987577639705</v>
      </c>
      <c r="R2572">
        <v>85.403726708074487</v>
      </c>
      <c r="S2572">
        <v>91.165821868211395</v>
      </c>
      <c r="W2572">
        <v>85.378881987577572</v>
      </c>
      <c r="X2572">
        <v>89.080376538740012</v>
      </c>
      <c r="AA2572">
        <v>84.60869565217385</v>
      </c>
      <c r="AB2572">
        <v>86.661839246922483</v>
      </c>
      <c r="AE2572">
        <v>90.142857142857082</v>
      </c>
      <c r="AF2572">
        <v>88.110065170166493</v>
      </c>
    </row>
    <row r="2573" spans="1:32" x14ac:dyDescent="0.3">
      <c r="A2573">
        <f t="shared" si="80"/>
        <v>2572</v>
      </c>
      <c r="B2573">
        <v>86.701863354037229</v>
      </c>
      <c r="C2573">
        <v>87.907313540912327</v>
      </c>
      <c r="F2573">
        <v>91.242236024844686</v>
      </c>
      <c r="G2573">
        <v>90.601013758146223</v>
      </c>
      <c r="J2573">
        <v>83.89440993788817</v>
      </c>
      <c r="K2573">
        <v>84.040550325850774</v>
      </c>
      <c r="N2573">
        <f t="shared" si="81"/>
        <v>87.516292541636446</v>
      </c>
      <c r="O2573">
        <f t="shared" si="81"/>
        <v>87.568322981366435</v>
      </c>
      <c r="R2573">
        <v>88.962732919254606</v>
      </c>
      <c r="S2573">
        <v>89.717595944967385</v>
      </c>
      <c r="W2573">
        <v>85.378881987577572</v>
      </c>
      <c r="X2573">
        <v>89.080376538740012</v>
      </c>
      <c r="AA2573">
        <v>84.61490683229809</v>
      </c>
      <c r="AB2573">
        <v>86.690803765387358</v>
      </c>
      <c r="AE2573">
        <v>90.142857142857082</v>
      </c>
      <c r="AF2573">
        <v>88.110065170166493</v>
      </c>
    </row>
    <row r="2574" spans="1:32" x14ac:dyDescent="0.3">
      <c r="A2574">
        <f t="shared" si="80"/>
        <v>2573</v>
      </c>
      <c r="B2574">
        <v>86.69565217391299</v>
      </c>
      <c r="C2574">
        <v>87.863866763215015</v>
      </c>
      <c r="F2574">
        <v>91.242236024844686</v>
      </c>
      <c r="G2574">
        <v>90.601013758146223</v>
      </c>
      <c r="J2574">
        <v>83.913043478260832</v>
      </c>
      <c r="K2574">
        <v>84.040550325850774</v>
      </c>
      <c r="N2574">
        <f t="shared" si="81"/>
        <v>87.501810282403994</v>
      </c>
      <c r="O2574">
        <f t="shared" si="81"/>
        <v>87.577639751552766</v>
      </c>
      <c r="R2574">
        <v>88.968944099378817</v>
      </c>
      <c r="S2574">
        <v>89.688631426502496</v>
      </c>
      <c r="W2574">
        <v>85.378881987577572</v>
      </c>
      <c r="X2574">
        <v>89.094858797972435</v>
      </c>
      <c r="AA2574">
        <v>84.689440993788764</v>
      </c>
      <c r="AB2574">
        <v>86.603910209992733</v>
      </c>
      <c r="AE2574">
        <v>90.142857142857082</v>
      </c>
      <c r="AF2574">
        <v>88.110065170166493</v>
      </c>
    </row>
    <row r="2575" spans="1:32" x14ac:dyDescent="0.3">
      <c r="A2575">
        <f t="shared" si="80"/>
        <v>2574</v>
      </c>
      <c r="B2575">
        <v>86.69565217391299</v>
      </c>
      <c r="C2575">
        <v>87.936278059377216</v>
      </c>
      <c r="F2575">
        <v>91.217391304347785</v>
      </c>
      <c r="G2575">
        <v>90.615496017378661</v>
      </c>
      <c r="J2575">
        <v>83.919254658385057</v>
      </c>
      <c r="K2575">
        <v>83.910209992758809</v>
      </c>
      <c r="N2575">
        <f t="shared" si="81"/>
        <v>87.487328023171543</v>
      </c>
      <c r="O2575">
        <f t="shared" si="81"/>
        <v>87.568322981366421</v>
      </c>
      <c r="R2575">
        <v>88.981366459627267</v>
      </c>
      <c r="S2575">
        <v>89.732078204199823</v>
      </c>
      <c r="W2575">
        <v>85.385093167701797</v>
      </c>
      <c r="X2575">
        <v>89.080376538740012</v>
      </c>
      <c r="AA2575">
        <v>84.621118012422315</v>
      </c>
      <c r="AB2575">
        <v>86.661839246922483</v>
      </c>
      <c r="AE2575">
        <v>90.12422360248442</v>
      </c>
      <c r="AF2575">
        <v>87.704561911658161</v>
      </c>
    </row>
    <row r="2576" spans="1:32" x14ac:dyDescent="0.3">
      <c r="A2576">
        <f t="shared" si="80"/>
        <v>2575</v>
      </c>
      <c r="B2576">
        <v>86.695652173913018</v>
      </c>
      <c r="C2576">
        <v>87.950760318609653</v>
      </c>
      <c r="F2576">
        <v>91.242236024844686</v>
      </c>
      <c r="G2576">
        <v>90.601013758146223</v>
      </c>
      <c r="J2576">
        <v>83.89440993788817</v>
      </c>
      <c r="K2576">
        <v>84.040550325850774</v>
      </c>
      <c r="N2576">
        <f t="shared" si="81"/>
        <v>87.530774800868883</v>
      </c>
      <c r="O2576">
        <f t="shared" si="81"/>
        <v>87.568322981366435</v>
      </c>
      <c r="R2576">
        <v>88.987577639751493</v>
      </c>
      <c r="S2576">
        <v>89.703113685734934</v>
      </c>
      <c r="W2576">
        <v>85.385093167701797</v>
      </c>
      <c r="X2576">
        <v>89.080376538740012</v>
      </c>
      <c r="AA2576">
        <v>84.621118012422315</v>
      </c>
      <c r="AB2576">
        <v>86.67632150615492</v>
      </c>
      <c r="AE2576">
        <v>90.142857142857082</v>
      </c>
      <c r="AF2576">
        <v>88.081100651701618</v>
      </c>
    </row>
    <row r="2577" spans="1:32" x14ac:dyDescent="0.3">
      <c r="A2577">
        <f t="shared" si="80"/>
        <v>2576</v>
      </c>
      <c r="B2577">
        <v>86.701863354037229</v>
      </c>
      <c r="C2577">
        <v>87.936278059377216</v>
      </c>
      <c r="F2577">
        <v>91.223602484471996</v>
      </c>
      <c r="G2577">
        <v>90.601013758146223</v>
      </c>
      <c r="J2577">
        <v>83.89440993788817</v>
      </c>
      <c r="K2577">
        <v>84.040550325850774</v>
      </c>
      <c r="N2577">
        <f t="shared" si="81"/>
        <v>87.525947381124752</v>
      </c>
      <c r="O2577">
        <f t="shared" si="81"/>
        <v>87.559006211180076</v>
      </c>
      <c r="R2577">
        <v>88.975155279503042</v>
      </c>
      <c r="S2577">
        <v>89.732078204199823</v>
      </c>
      <c r="W2577">
        <v>85.409937888198698</v>
      </c>
      <c r="X2577">
        <v>89.051412020275123</v>
      </c>
      <c r="AA2577">
        <v>84.627329192546512</v>
      </c>
      <c r="AB2577">
        <v>86.67632150615492</v>
      </c>
      <c r="AE2577">
        <v>90.149068322981321</v>
      </c>
      <c r="AF2577">
        <v>88.110065170166493</v>
      </c>
    </row>
    <row r="2578" spans="1:32" x14ac:dyDescent="0.3">
      <c r="A2578">
        <f t="shared" si="80"/>
        <v>2577</v>
      </c>
      <c r="B2578">
        <v>86.695652173913018</v>
      </c>
      <c r="C2578">
        <v>87.921795800144778</v>
      </c>
      <c r="F2578">
        <v>91.198757763975095</v>
      </c>
      <c r="G2578">
        <v>90.601013758146223</v>
      </c>
      <c r="J2578">
        <v>84.031055900621098</v>
      </c>
      <c r="K2578">
        <v>83.504706734250504</v>
      </c>
      <c r="N2578">
        <f t="shared" si="81"/>
        <v>87.342505430847154</v>
      </c>
      <c r="O2578">
        <f t="shared" si="81"/>
        <v>87.61490683229809</v>
      </c>
      <c r="R2578">
        <v>88.975155279503042</v>
      </c>
      <c r="S2578">
        <v>89.732078204199823</v>
      </c>
      <c r="W2578">
        <v>85.409937888198669</v>
      </c>
      <c r="X2578">
        <v>89.051412020275123</v>
      </c>
      <c r="AA2578">
        <v>84.645962732919202</v>
      </c>
      <c r="AB2578">
        <v>86.647356987690031</v>
      </c>
      <c r="AE2578">
        <v>89.347826086956474</v>
      </c>
      <c r="AF2578">
        <v>85.894279507603159</v>
      </c>
    </row>
    <row r="2579" spans="1:32" x14ac:dyDescent="0.3">
      <c r="A2579">
        <f t="shared" si="80"/>
        <v>2578</v>
      </c>
      <c r="B2579">
        <v>86.701863354037243</v>
      </c>
      <c r="C2579">
        <v>87.99420709630698</v>
      </c>
      <c r="F2579">
        <v>91.242236024844686</v>
      </c>
      <c r="G2579">
        <v>90.601013758146223</v>
      </c>
      <c r="J2579">
        <v>83.571428571428555</v>
      </c>
      <c r="K2579">
        <v>84.402606806661794</v>
      </c>
      <c r="N2579">
        <f t="shared" si="81"/>
        <v>87.665942553705008</v>
      </c>
      <c r="O2579">
        <f t="shared" si="81"/>
        <v>87.406832298136621</v>
      </c>
      <c r="R2579">
        <v>88.97515527950307</v>
      </c>
      <c r="S2579">
        <v>89.732078204199823</v>
      </c>
      <c r="W2579">
        <v>83.975155279503042</v>
      </c>
      <c r="X2579">
        <v>89.427950760318566</v>
      </c>
      <c r="AA2579">
        <v>84.645962732919202</v>
      </c>
      <c r="AB2579">
        <v>86.647356987690031</v>
      </c>
      <c r="AE2579">
        <v>90.27329192546577</v>
      </c>
      <c r="AF2579">
        <v>87.646632874728411</v>
      </c>
    </row>
    <row r="2580" spans="1:32" x14ac:dyDescent="0.3">
      <c r="A2580">
        <f t="shared" si="80"/>
        <v>2579</v>
      </c>
      <c r="B2580">
        <v>86.670807453416117</v>
      </c>
      <c r="C2580">
        <v>88.370745836350437</v>
      </c>
      <c r="F2580">
        <v>91.242236024844686</v>
      </c>
      <c r="G2580">
        <v>90.601013758146223</v>
      </c>
      <c r="J2580">
        <v>83.571428571428555</v>
      </c>
      <c r="K2580">
        <v>84.402606806661794</v>
      </c>
      <c r="N2580">
        <f t="shared" si="81"/>
        <v>87.791455467052813</v>
      </c>
      <c r="O2580">
        <f t="shared" si="81"/>
        <v>87.406832298136621</v>
      </c>
      <c r="R2580">
        <v>88.981366459627267</v>
      </c>
      <c r="S2580">
        <v>89.732078204199823</v>
      </c>
      <c r="W2580">
        <v>85.409937888198669</v>
      </c>
      <c r="X2580">
        <v>89.051412020275123</v>
      </c>
      <c r="AA2580">
        <v>84.708074534161426</v>
      </c>
      <c r="AB2580">
        <v>86.560463432295393</v>
      </c>
      <c r="AE2580">
        <v>90.149068322981321</v>
      </c>
      <c r="AF2580">
        <v>88.139029688631382</v>
      </c>
    </row>
    <row r="2581" spans="1:32" x14ac:dyDescent="0.3">
      <c r="A2581">
        <f t="shared" si="80"/>
        <v>2580</v>
      </c>
      <c r="B2581">
        <v>86.149068322981336</v>
      </c>
      <c r="C2581">
        <v>89.12382331643731</v>
      </c>
      <c r="F2581">
        <v>91.254658385093137</v>
      </c>
      <c r="G2581">
        <v>90.499637943519147</v>
      </c>
      <c r="J2581">
        <v>83.571428571428555</v>
      </c>
      <c r="K2581">
        <v>84.402606806661794</v>
      </c>
      <c r="N2581">
        <f t="shared" si="81"/>
        <v>88.008689355539403</v>
      </c>
      <c r="O2581">
        <f t="shared" si="81"/>
        <v>87.413043478260846</v>
      </c>
      <c r="R2581">
        <v>88.981366459627267</v>
      </c>
      <c r="S2581">
        <v>89.732078204199823</v>
      </c>
      <c r="W2581">
        <v>85.409937888198669</v>
      </c>
      <c r="X2581">
        <v>89.051412020275123</v>
      </c>
      <c r="AA2581">
        <v>84.633540372670751</v>
      </c>
      <c r="AB2581">
        <v>86.690803765387358</v>
      </c>
      <c r="AE2581">
        <v>90.111801242235998</v>
      </c>
      <c r="AF2581">
        <v>87.863866763215</v>
      </c>
    </row>
    <row r="2582" spans="1:32" x14ac:dyDescent="0.3">
      <c r="A2582">
        <f t="shared" si="80"/>
        <v>2581</v>
      </c>
      <c r="B2582">
        <v>86.701863354037243</v>
      </c>
      <c r="C2582">
        <v>87.99420709630698</v>
      </c>
      <c r="F2582">
        <v>91.223602484472011</v>
      </c>
      <c r="G2582">
        <v>90.615496017378661</v>
      </c>
      <c r="J2582">
        <v>83.689440993788779</v>
      </c>
      <c r="K2582">
        <v>84.301230992034704</v>
      </c>
      <c r="N2582">
        <f t="shared" si="81"/>
        <v>87.636978035240119</v>
      </c>
      <c r="O2582">
        <f t="shared" si="81"/>
        <v>87.456521739130395</v>
      </c>
      <c r="R2582">
        <v>88.968944099378817</v>
      </c>
      <c r="S2582">
        <v>89.732078204199823</v>
      </c>
      <c r="W2582">
        <v>85.409937888198669</v>
      </c>
      <c r="X2582">
        <v>89.051412020275123</v>
      </c>
      <c r="AA2582">
        <v>84.62732919254654</v>
      </c>
      <c r="AB2582">
        <v>86.690803765387358</v>
      </c>
      <c r="AE2582">
        <v>88.366459627329135</v>
      </c>
      <c r="AF2582">
        <v>88.472121650977499</v>
      </c>
    </row>
    <row r="2583" spans="1:32" x14ac:dyDescent="0.3">
      <c r="A2583">
        <f t="shared" si="80"/>
        <v>2582</v>
      </c>
      <c r="B2583">
        <v>86.720496894409905</v>
      </c>
      <c r="C2583">
        <v>87.921795800144778</v>
      </c>
      <c r="F2583">
        <v>91.223602484472025</v>
      </c>
      <c r="G2583">
        <v>90.601013758146223</v>
      </c>
      <c r="J2583">
        <v>83.565217391304301</v>
      </c>
      <c r="K2583">
        <v>84.402606806661794</v>
      </c>
      <c r="N2583">
        <f t="shared" si="81"/>
        <v>87.641805454984251</v>
      </c>
      <c r="O2583">
        <f t="shared" si="81"/>
        <v>87.394409937888156</v>
      </c>
      <c r="R2583">
        <v>89.211180124223546</v>
      </c>
      <c r="S2583">
        <v>89.196234612599554</v>
      </c>
      <c r="W2583">
        <v>85.409937888198669</v>
      </c>
      <c r="X2583">
        <v>89.080376538740012</v>
      </c>
      <c r="AA2583">
        <v>84.639751552794976</v>
      </c>
      <c r="AB2583">
        <v>86.690803765387358</v>
      </c>
      <c r="AE2583">
        <v>90.142857142857082</v>
      </c>
      <c r="AF2583">
        <v>88.110065170166493</v>
      </c>
    </row>
    <row r="2584" spans="1:32" x14ac:dyDescent="0.3">
      <c r="A2584">
        <f t="shared" si="80"/>
        <v>2583</v>
      </c>
      <c r="B2584">
        <v>86.708074534161454</v>
      </c>
      <c r="C2584">
        <v>87.99420709630698</v>
      </c>
      <c r="F2584">
        <v>91.242236024844686</v>
      </c>
      <c r="G2584">
        <v>90.441708906589383</v>
      </c>
      <c r="J2584">
        <v>83.571428571428555</v>
      </c>
      <c r="K2584">
        <v>84.431571325126669</v>
      </c>
      <c r="N2584">
        <f t="shared" si="81"/>
        <v>87.622495776007668</v>
      </c>
      <c r="O2584">
        <f t="shared" si="81"/>
        <v>87.406832298136621</v>
      </c>
      <c r="R2584">
        <v>88.968944099378817</v>
      </c>
      <c r="S2584">
        <v>89.732078204199823</v>
      </c>
      <c r="W2584">
        <v>85.409937888198669</v>
      </c>
      <c r="X2584">
        <v>89.051412020275123</v>
      </c>
      <c r="AA2584">
        <v>84.62732919254654</v>
      </c>
      <c r="AB2584">
        <v>86.690803765387358</v>
      </c>
      <c r="AE2584">
        <v>90.142857142857082</v>
      </c>
      <c r="AF2584">
        <v>88.110065170166493</v>
      </c>
    </row>
    <row r="2585" spans="1:32" x14ac:dyDescent="0.3">
      <c r="A2585">
        <f t="shared" si="80"/>
        <v>2584</v>
      </c>
      <c r="B2585">
        <v>86.708074534161454</v>
      </c>
      <c r="C2585">
        <v>87.99420709630698</v>
      </c>
      <c r="F2585">
        <v>91.223602484472025</v>
      </c>
      <c r="G2585">
        <v>90.601013758146223</v>
      </c>
      <c r="J2585">
        <v>83.565217391304301</v>
      </c>
      <c r="K2585">
        <v>84.460535843591543</v>
      </c>
      <c r="N2585">
        <f t="shared" si="81"/>
        <v>87.685252232681592</v>
      </c>
      <c r="O2585">
        <f t="shared" si="81"/>
        <v>87.394409937888156</v>
      </c>
      <c r="R2585">
        <v>88.975155279503042</v>
      </c>
      <c r="S2585">
        <v>89.413468501086143</v>
      </c>
      <c r="W2585">
        <v>85.416149068322923</v>
      </c>
      <c r="X2585">
        <v>89.080376538740012</v>
      </c>
      <c r="AA2585">
        <v>84.62732919254654</v>
      </c>
      <c r="AB2585">
        <v>86.676321506154906</v>
      </c>
      <c r="AE2585">
        <v>90.062111801242196</v>
      </c>
      <c r="AF2585">
        <v>87.776973207820362</v>
      </c>
    </row>
    <row r="2586" spans="1:32" x14ac:dyDescent="0.3">
      <c r="A2586">
        <f t="shared" si="80"/>
        <v>2585</v>
      </c>
      <c r="B2586">
        <v>86.714285714285694</v>
      </c>
      <c r="C2586">
        <v>87.99420709630698</v>
      </c>
      <c r="F2586">
        <v>91.223602484471996</v>
      </c>
      <c r="G2586">
        <v>90.629978276611098</v>
      </c>
      <c r="J2586">
        <v>83.571428571428555</v>
      </c>
      <c r="K2586">
        <v>84.431571325126669</v>
      </c>
      <c r="N2586">
        <f t="shared" si="81"/>
        <v>87.685252232681592</v>
      </c>
      <c r="O2586">
        <f t="shared" si="81"/>
        <v>87.397515527950276</v>
      </c>
      <c r="R2586">
        <v>88.968944099378817</v>
      </c>
      <c r="S2586">
        <v>89.717595944967385</v>
      </c>
      <c r="W2586">
        <v>85.409937888198669</v>
      </c>
      <c r="X2586">
        <v>89.036929761042686</v>
      </c>
      <c r="AA2586">
        <v>84.3788819875776</v>
      </c>
      <c r="AB2586">
        <v>86.9949312092686</v>
      </c>
      <c r="AE2586">
        <v>90.142857142857082</v>
      </c>
      <c r="AF2586">
        <v>88.110065170166493</v>
      </c>
    </row>
    <row r="2587" spans="1:32" x14ac:dyDescent="0.3">
      <c r="A2587">
        <f t="shared" si="80"/>
        <v>2586</v>
      </c>
      <c r="B2587">
        <v>86.720496894409891</v>
      </c>
      <c r="C2587">
        <v>87.892831281679918</v>
      </c>
      <c r="F2587">
        <v>91.229813664596236</v>
      </c>
      <c r="G2587">
        <v>90.629978276611098</v>
      </c>
      <c r="J2587">
        <v>83.571428571428555</v>
      </c>
      <c r="K2587">
        <v>84.431571325126669</v>
      </c>
      <c r="N2587">
        <f t="shared" si="81"/>
        <v>87.651460294472557</v>
      </c>
      <c r="O2587">
        <f t="shared" si="81"/>
        <v>87.400621118012396</v>
      </c>
      <c r="R2587">
        <v>88.962732919254606</v>
      </c>
      <c r="S2587">
        <v>89.732078204199823</v>
      </c>
      <c r="W2587">
        <v>85.409937888198669</v>
      </c>
      <c r="X2587">
        <v>89.065894279507575</v>
      </c>
      <c r="AA2587">
        <v>84.62732919254654</v>
      </c>
      <c r="AB2587">
        <v>86.690803765387358</v>
      </c>
      <c r="AE2587">
        <v>88.950310559006155</v>
      </c>
      <c r="AF2587">
        <v>88.660391020999242</v>
      </c>
    </row>
    <row r="2588" spans="1:32" x14ac:dyDescent="0.3">
      <c r="A2588">
        <f t="shared" si="80"/>
        <v>2587</v>
      </c>
      <c r="B2588">
        <v>86.670807453416117</v>
      </c>
      <c r="C2588">
        <v>88.457639391745062</v>
      </c>
      <c r="F2588">
        <v>91.236024844720447</v>
      </c>
      <c r="G2588">
        <v>90.629978276611098</v>
      </c>
      <c r="J2588">
        <v>83.571428571428555</v>
      </c>
      <c r="K2588">
        <v>84.431571325126669</v>
      </c>
      <c r="N2588">
        <f t="shared" si="81"/>
        <v>87.839729664494271</v>
      </c>
      <c r="O2588">
        <f t="shared" si="81"/>
        <v>87.403726708074501</v>
      </c>
      <c r="R2588">
        <v>88.962732919254606</v>
      </c>
      <c r="S2588">
        <v>89.674149167270073</v>
      </c>
      <c r="W2588">
        <v>82.385093167701797</v>
      </c>
      <c r="X2588">
        <v>90.398262128892071</v>
      </c>
      <c r="AA2588">
        <v>84.621118012422315</v>
      </c>
      <c r="AB2588">
        <v>86.690803765387358</v>
      </c>
      <c r="AE2588">
        <v>90.13043478260866</v>
      </c>
      <c r="AF2588">
        <v>88.110065170166493</v>
      </c>
    </row>
    <row r="2589" spans="1:32" x14ac:dyDescent="0.3">
      <c r="A2589">
        <f t="shared" si="80"/>
        <v>2588</v>
      </c>
      <c r="B2589">
        <v>86.701863354037229</v>
      </c>
      <c r="C2589">
        <v>87.921795800144778</v>
      </c>
      <c r="F2589">
        <v>91.236024844720447</v>
      </c>
      <c r="G2589">
        <v>90.629978276611098</v>
      </c>
      <c r="J2589">
        <v>83.571428571428555</v>
      </c>
      <c r="K2589">
        <v>84.431571325126669</v>
      </c>
      <c r="N2589">
        <f t="shared" si="81"/>
        <v>87.661115133960834</v>
      </c>
      <c r="O2589">
        <f t="shared" si="81"/>
        <v>87.403726708074501</v>
      </c>
      <c r="R2589">
        <v>88.987577639751493</v>
      </c>
      <c r="S2589">
        <v>89.717595944967385</v>
      </c>
      <c r="W2589">
        <v>85.416149068322923</v>
      </c>
      <c r="X2589">
        <v>89.036929761042686</v>
      </c>
      <c r="AA2589">
        <v>84.62732919254654</v>
      </c>
      <c r="AB2589">
        <v>86.690803765387358</v>
      </c>
      <c r="AE2589">
        <v>90.099378881987533</v>
      </c>
      <c r="AF2589">
        <v>88.066618392469152</v>
      </c>
    </row>
    <row r="2590" spans="1:32" x14ac:dyDescent="0.3">
      <c r="A2590">
        <f t="shared" si="80"/>
        <v>2589</v>
      </c>
      <c r="B2590">
        <v>86.695652173913018</v>
      </c>
      <c r="C2590">
        <v>87.99420709630698</v>
      </c>
      <c r="F2590">
        <v>91.236024844720447</v>
      </c>
      <c r="G2590">
        <v>90.629978276611098</v>
      </c>
      <c r="J2590">
        <v>83.571428571428555</v>
      </c>
      <c r="K2590">
        <v>84.431571325126669</v>
      </c>
      <c r="N2590">
        <f t="shared" si="81"/>
        <v>87.685252232681592</v>
      </c>
      <c r="O2590">
        <f t="shared" si="81"/>
        <v>87.403726708074501</v>
      </c>
      <c r="R2590">
        <v>88.962732919254606</v>
      </c>
      <c r="S2590">
        <v>89.732078204199823</v>
      </c>
      <c r="W2590">
        <v>85.397515527950233</v>
      </c>
      <c r="X2590">
        <v>89.036929761042686</v>
      </c>
      <c r="AA2590">
        <v>84.62732919254654</v>
      </c>
      <c r="AB2590">
        <v>86.676321506154906</v>
      </c>
      <c r="AE2590">
        <v>89.987577639751521</v>
      </c>
      <c r="AF2590">
        <v>88.139029688631382</v>
      </c>
    </row>
    <row r="2591" spans="1:32" x14ac:dyDescent="0.3">
      <c r="A2591">
        <f t="shared" si="80"/>
        <v>2590</v>
      </c>
      <c r="B2591">
        <v>86.708074534161454</v>
      </c>
      <c r="C2591">
        <v>87.99420709630698</v>
      </c>
      <c r="F2591">
        <v>91.236024844720447</v>
      </c>
      <c r="G2591">
        <v>90.629978276611098</v>
      </c>
      <c r="J2591">
        <v>83.583850931676992</v>
      </c>
      <c r="K2591">
        <v>84.431571325126669</v>
      </c>
      <c r="N2591">
        <f t="shared" si="81"/>
        <v>87.685252232681592</v>
      </c>
      <c r="O2591">
        <f t="shared" si="81"/>
        <v>87.409937888198726</v>
      </c>
      <c r="R2591">
        <v>88.968944099378817</v>
      </c>
      <c r="S2591">
        <v>89.746560463432274</v>
      </c>
      <c r="W2591">
        <v>85.416149068322895</v>
      </c>
      <c r="X2591">
        <v>89.022447501810234</v>
      </c>
      <c r="AA2591">
        <v>84.639751552794976</v>
      </c>
      <c r="AB2591">
        <v>86.545981173062955</v>
      </c>
      <c r="AE2591">
        <v>90.13043478260866</v>
      </c>
      <c r="AF2591">
        <v>88.110065170166493</v>
      </c>
    </row>
    <row r="2592" spans="1:32" x14ac:dyDescent="0.3">
      <c r="A2592">
        <f t="shared" si="80"/>
        <v>2591</v>
      </c>
      <c r="B2592">
        <v>86.689440993788793</v>
      </c>
      <c r="C2592">
        <v>87.617668356263522</v>
      </c>
      <c r="F2592">
        <v>91.242236024844686</v>
      </c>
      <c r="G2592">
        <v>88.906589427950706</v>
      </c>
      <c r="J2592">
        <v>83.571428571428555</v>
      </c>
      <c r="K2592">
        <v>84.431571325126669</v>
      </c>
      <c r="N2592">
        <f t="shared" si="81"/>
        <v>86.985276369780308</v>
      </c>
      <c r="O2592">
        <f t="shared" si="81"/>
        <v>87.406832298136621</v>
      </c>
      <c r="R2592">
        <v>88.968944099378817</v>
      </c>
      <c r="S2592">
        <v>89.746560463432274</v>
      </c>
      <c r="W2592">
        <v>85.397515527950233</v>
      </c>
      <c r="X2592">
        <v>89.051412020275123</v>
      </c>
      <c r="AA2592">
        <v>84.633540372670751</v>
      </c>
      <c r="AB2592">
        <v>86.647356987690017</v>
      </c>
      <c r="AE2592">
        <v>90.136645962732885</v>
      </c>
      <c r="AF2592">
        <v>88.110065170166493</v>
      </c>
    </row>
    <row r="2593" spans="1:32" x14ac:dyDescent="0.3">
      <c r="A2593">
        <f t="shared" si="80"/>
        <v>2592</v>
      </c>
      <c r="B2593">
        <v>86.708074534161454</v>
      </c>
      <c r="C2593">
        <v>87.99420709630698</v>
      </c>
      <c r="F2593">
        <v>91.354037267080699</v>
      </c>
      <c r="G2593">
        <v>90.296886314264981</v>
      </c>
      <c r="J2593">
        <v>83.347826086956488</v>
      </c>
      <c r="K2593">
        <v>84.952932657494529</v>
      </c>
      <c r="N2593">
        <f t="shared" si="81"/>
        <v>87.748008689355501</v>
      </c>
      <c r="O2593">
        <f t="shared" si="81"/>
        <v>87.350931677018593</v>
      </c>
      <c r="R2593">
        <v>88.968944099378817</v>
      </c>
      <c r="S2593">
        <v>89.746560463432274</v>
      </c>
      <c r="W2593">
        <v>85.409937888198669</v>
      </c>
      <c r="X2593">
        <v>89.036929761042686</v>
      </c>
      <c r="AA2593">
        <v>84.664596273291892</v>
      </c>
      <c r="AB2593">
        <v>86.299782766111463</v>
      </c>
      <c r="AE2593">
        <v>90.142857142857082</v>
      </c>
      <c r="AF2593">
        <v>88.066618392469167</v>
      </c>
    </row>
    <row r="2594" spans="1:32" x14ac:dyDescent="0.3">
      <c r="A2594">
        <f t="shared" si="80"/>
        <v>2593</v>
      </c>
      <c r="B2594">
        <v>86.776397515527918</v>
      </c>
      <c r="C2594">
        <v>86.9949312092686</v>
      </c>
      <c r="F2594">
        <v>91.236024844720447</v>
      </c>
      <c r="G2594">
        <v>90.629978276611098</v>
      </c>
      <c r="J2594">
        <v>83.577639751552766</v>
      </c>
      <c r="K2594">
        <v>84.402606806661794</v>
      </c>
      <c r="N2594">
        <f t="shared" si="81"/>
        <v>87.342505430847154</v>
      </c>
      <c r="O2594">
        <f t="shared" si="81"/>
        <v>87.406832298136607</v>
      </c>
      <c r="R2594">
        <v>88.968944099378817</v>
      </c>
      <c r="S2594">
        <v>89.746560463432274</v>
      </c>
      <c r="W2594">
        <v>85.316770186335333</v>
      </c>
      <c r="X2594">
        <v>89.196234612599525</v>
      </c>
      <c r="AA2594">
        <v>84.62732919254654</v>
      </c>
      <c r="AB2594">
        <v>86.676321506154906</v>
      </c>
      <c r="AE2594">
        <v>90.136645962732885</v>
      </c>
      <c r="AF2594">
        <v>88.095582910934041</v>
      </c>
    </row>
    <row r="2595" spans="1:32" x14ac:dyDescent="0.3">
      <c r="A2595">
        <f t="shared" si="80"/>
        <v>2594</v>
      </c>
      <c r="B2595">
        <v>86.714285714285694</v>
      </c>
      <c r="C2595">
        <v>87.921795800144778</v>
      </c>
      <c r="F2595">
        <v>91.236024844720447</v>
      </c>
      <c r="G2595">
        <v>90.629978276611098</v>
      </c>
      <c r="J2595">
        <v>83.571428571428555</v>
      </c>
      <c r="K2595">
        <v>84.431571325126669</v>
      </c>
      <c r="N2595">
        <f t="shared" si="81"/>
        <v>87.661115133960834</v>
      </c>
      <c r="O2595">
        <f t="shared" si="81"/>
        <v>87.403726708074501</v>
      </c>
      <c r="R2595">
        <v>88.968944099378817</v>
      </c>
      <c r="S2595">
        <v>89.746560463432274</v>
      </c>
      <c r="W2595">
        <v>85.409937888198669</v>
      </c>
      <c r="X2595">
        <v>89.036929761042686</v>
      </c>
      <c r="AA2595">
        <v>84.62732919254654</v>
      </c>
      <c r="AB2595">
        <v>86.676321506154906</v>
      </c>
      <c r="AE2595">
        <v>90.118012422360223</v>
      </c>
      <c r="AF2595">
        <v>88.095582910934056</v>
      </c>
    </row>
    <row r="2596" spans="1:32" x14ac:dyDescent="0.3">
      <c r="A2596">
        <f t="shared" si="80"/>
        <v>2595</v>
      </c>
      <c r="B2596">
        <v>86.714285714285694</v>
      </c>
      <c r="C2596">
        <v>87.99420709630698</v>
      </c>
      <c r="F2596">
        <v>91.111801242235984</v>
      </c>
      <c r="G2596">
        <v>89.920347574221537</v>
      </c>
      <c r="J2596">
        <v>83.571428571428555</v>
      </c>
      <c r="K2596">
        <v>84.417089065894217</v>
      </c>
      <c r="N2596">
        <f t="shared" si="81"/>
        <v>87.443881245474245</v>
      </c>
      <c r="O2596">
        <f t="shared" si="81"/>
        <v>87.341614906832262</v>
      </c>
      <c r="R2596">
        <v>88.968944099378817</v>
      </c>
      <c r="S2596">
        <v>89.732078204199837</v>
      </c>
      <c r="W2596">
        <v>85.391304347826008</v>
      </c>
      <c r="X2596">
        <v>89.080376538740012</v>
      </c>
      <c r="AA2596">
        <v>84.62732919254654</v>
      </c>
      <c r="AB2596">
        <v>86.676321506154906</v>
      </c>
      <c r="AE2596">
        <v>90.136645962732885</v>
      </c>
      <c r="AF2596">
        <v>88.110065170166493</v>
      </c>
    </row>
    <row r="2597" spans="1:32" x14ac:dyDescent="0.3">
      <c r="A2597">
        <f t="shared" si="80"/>
        <v>2596</v>
      </c>
      <c r="B2597">
        <v>86.559006211180105</v>
      </c>
      <c r="C2597">
        <v>88.51556842867484</v>
      </c>
      <c r="F2597">
        <v>91.229813664596236</v>
      </c>
      <c r="G2597">
        <v>90.601013758146223</v>
      </c>
      <c r="J2597">
        <v>83.56521739130433</v>
      </c>
      <c r="K2597">
        <v>84.431571325126669</v>
      </c>
      <c r="N2597">
        <f t="shared" si="81"/>
        <v>87.849384503982563</v>
      </c>
      <c r="O2597">
        <f t="shared" si="81"/>
        <v>87.397515527950276</v>
      </c>
      <c r="R2597">
        <v>88.813664596273242</v>
      </c>
      <c r="S2597">
        <v>89.746560463432274</v>
      </c>
      <c r="W2597">
        <v>85.409937888198669</v>
      </c>
      <c r="X2597">
        <v>89.065894279507575</v>
      </c>
      <c r="AA2597">
        <v>84.60869565217385</v>
      </c>
      <c r="AB2597">
        <v>86.372194062273664</v>
      </c>
      <c r="AE2597">
        <v>90.13043478260866</v>
      </c>
      <c r="AF2597">
        <v>88.110065170166493</v>
      </c>
    </row>
    <row r="2598" spans="1:32" x14ac:dyDescent="0.3">
      <c r="A2598">
        <f t="shared" si="80"/>
        <v>2597</v>
      </c>
      <c r="B2598">
        <v>86.708074534161454</v>
      </c>
      <c r="C2598">
        <v>87.979724837074542</v>
      </c>
      <c r="F2598">
        <v>91.236024844720447</v>
      </c>
      <c r="G2598">
        <v>90.629978276611098</v>
      </c>
      <c r="J2598">
        <v>83.453416149068289</v>
      </c>
      <c r="K2598">
        <v>84.590876176683508</v>
      </c>
      <c r="N2598">
        <f t="shared" si="81"/>
        <v>87.73352643012305</v>
      </c>
      <c r="O2598">
        <f t="shared" si="81"/>
        <v>87.344720496894368</v>
      </c>
      <c r="R2598">
        <v>88.850931677018593</v>
      </c>
      <c r="S2598">
        <v>89.732078204199823</v>
      </c>
      <c r="W2598">
        <v>85.409937888198669</v>
      </c>
      <c r="X2598">
        <v>89.06589427950756</v>
      </c>
      <c r="AA2598">
        <v>84.62732919254654</v>
      </c>
      <c r="AB2598">
        <v>86.676321506154906</v>
      </c>
      <c r="AE2598">
        <v>86.975155279503085</v>
      </c>
      <c r="AF2598">
        <v>88.790731354091179</v>
      </c>
    </row>
    <row r="2599" spans="1:32" x14ac:dyDescent="0.3">
      <c r="A2599">
        <f t="shared" si="80"/>
        <v>2598</v>
      </c>
      <c r="B2599">
        <v>85.229813664596264</v>
      </c>
      <c r="C2599">
        <v>88.341781317885562</v>
      </c>
      <c r="F2599">
        <v>91.236024844720447</v>
      </c>
      <c r="G2599">
        <v>90.629978276611098</v>
      </c>
      <c r="J2599">
        <v>83.577639751552766</v>
      </c>
      <c r="K2599">
        <v>84.286748732802266</v>
      </c>
      <c r="N2599">
        <f t="shared" si="81"/>
        <v>87.752836109099647</v>
      </c>
      <c r="O2599">
        <f t="shared" si="81"/>
        <v>87.406832298136607</v>
      </c>
      <c r="R2599">
        <v>88.968944099378817</v>
      </c>
      <c r="S2599">
        <v>89.746560463432274</v>
      </c>
      <c r="W2599">
        <v>85.409937888198669</v>
      </c>
      <c r="X2599">
        <v>89.051412020275123</v>
      </c>
      <c r="AA2599">
        <v>84.596273291925414</v>
      </c>
      <c r="AB2599">
        <v>86.661839246922483</v>
      </c>
      <c r="AE2599">
        <v>90.086956521739083</v>
      </c>
      <c r="AF2599">
        <v>88.196958725561132</v>
      </c>
    </row>
    <row r="2600" spans="1:32" x14ac:dyDescent="0.3">
      <c r="A2600">
        <f t="shared" si="80"/>
        <v>2599</v>
      </c>
      <c r="B2600">
        <v>86.701863354037258</v>
      </c>
      <c r="C2600">
        <v>87.979724837074542</v>
      </c>
      <c r="F2600">
        <v>91.242236024844686</v>
      </c>
      <c r="G2600">
        <v>90.629978276611098</v>
      </c>
      <c r="J2600">
        <v>83.540372670807415</v>
      </c>
      <c r="K2600">
        <v>84.359160028964467</v>
      </c>
      <c r="N2600">
        <f t="shared" si="81"/>
        <v>87.656287714216703</v>
      </c>
      <c r="O2600">
        <f t="shared" si="81"/>
        <v>87.391304347826051</v>
      </c>
      <c r="R2600">
        <v>88.968944099378817</v>
      </c>
      <c r="S2600">
        <v>89.746560463432274</v>
      </c>
      <c r="W2600">
        <v>85.416149068322923</v>
      </c>
      <c r="X2600">
        <v>89.051412020275123</v>
      </c>
      <c r="AA2600">
        <v>83.838509316770143</v>
      </c>
      <c r="AB2600">
        <v>88.80521361332363</v>
      </c>
      <c r="AE2600">
        <v>90.136645962732885</v>
      </c>
      <c r="AF2600">
        <v>88.110065170166493</v>
      </c>
    </row>
    <row r="2601" spans="1:32" x14ac:dyDescent="0.3">
      <c r="A2601">
        <f t="shared" si="80"/>
        <v>2600</v>
      </c>
      <c r="B2601">
        <v>86.71428571428568</v>
      </c>
      <c r="C2601">
        <v>88.008689355539417</v>
      </c>
      <c r="F2601">
        <v>91.236024844720447</v>
      </c>
      <c r="G2601">
        <v>90.629978276611098</v>
      </c>
      <c r="J2601">
        <v>83.527950310558978</v>
      </c>
      <c r="K2601">
        <v>84.866039102099847</v>
      </c>
      <c r="N2601">
        <f t="shared" si="81"/>
        <v>87.834902244750126</v>
      </c>
      <c r="O2601">
        <f t="shared" si="81"/>
        <v>87.381987577639705</v>
      </c>
      <c r="R2601">
        <v>88.962732919254606</v>
      </c>
      <c r="S2601">
        <v>89.746560463432274</v>
      </c>
      <c r="W2601">
        <v>85.422360248447177</v>
      </c>
      <c r="X2601">
        <v>89.080376538740012</v>
      </c>
      <c r="AA2601">
        <v>84.639751552794976</v>
      </c>
      <c r="AB2601">
        <v>86.647356987690031</v>
      </c>
      <c r="AE2601">
        <v>90.136645962732885</v>
      </c>
      <c r="AF2601">
        <v>88.110065170166493</v>
      </c>
    </row>
    <row r="2602" spans="1:32" x14ac:dyDescent="0.3">
      <c r="A2602">
        <f t="shared" si="80"/>
        <v>2601</v>
      </c>
      <c r="B2602">
        <v>86.782608695652144</v>
      </c>
      <c r="C2602">
        <v>87.820419985517674</v>
      </c>
      <c r="F2602">
        <v>91.229813664596236</v>
      </c>
      <c r="G2602">
        <v>90.629978276611098</v>
      </c>
      <c r="J2602">
        <v>83.534161490683204</v>
      </c>
      <c r="K2602">
        <v>84.547429398986168</v>
      </c>
      <c r="N2602">
        <f t="shared" si="81"/>
        <v>87.665942553704966</v>
      </c>
      <c r="O2602">
        <f t="shared" si="81"/>
        <v>87.38198757763972</v>
      </c>
      <c r="R2602">
        <v>88.968944099378817</v>
      </c>
      <c r="S2602">
        <v>89.254163649529275</v>
      </c>
      <c r="W2602">
        <v>85.496894409937838</v>
      </c>
      <c r="X2602">
        <v>88.863142650253394</v>
      </c>
      <c r="AA2602">
        <v>84.552795031055851</v>
      </c>
      <c r="AB2602">
        <v>86.806661839246871</v>
      </c>
      <c r="AE2602">
        <v>90.136645962732885</v>
      </c>
      <c r="AF2602">
        <v>88.12454742939893</v>
      </c>
    </row>
    <row r="2603" spans="1:32" x14ac:dyDescent="0.3">
      <c r="A2603">
        <f t="shared" si="80"/>
        <v>2602</v>
      </c>
      <c r="B2603">
        <v>86.714285714285694</v>
      </c>
      <c r="C2603">
        <v>87.965242577842091</v>
      </c>
      <c r="F2603">
        <v>91.242236024844686</v>
      </c>
      <c r="G2603">
        <v>90.629978276611098</v>
      </c>
      <c r="J2603">
        <v>83.54658385093164</v>
      </c>
      <c r="K2603">
        <v>84.53294713975373</v>
      </c>
      <c r="N2603">
        <f t="shared" si="81"/>
        <v>87.709389331402306</v>
      </c>
      <c r="O2603">
        <f t="shared" si="81"/>
        <v>87.394409937888156</v>
      </c>
      <c r="R2603">
        <v>88.925465838509268</v>
      </c>
      <c r="S2603">
        <v>89.152787834902213</v>
      </c>
      <c r="W2603">
        <v>85.403726708074515</v>
      </c>
      <c r="X2603">
        <v>88.993482983345373</v>
      </c>
      <c r="AA2603">
        <v>84.621118012422315</v>
      </c>
      <c r="AB2603">
        <v>86.676321506154906</v>
      </c>
      <c r="AE2603">
        <v>90.13043478260866</v>
      </c>
      <c r="AF2603">
        <v>88.110065170166493</v>
      </c>
    </row>
    <row r="2604" spans="1:32" x14ac:dyDescent="0.3">
      <c r="A2604">
        <f t="shared" si="80"/>
        <v>2603</v>
      </c>
      <c r="B2604">
        <v>86.770186335403693</v>
      </c>
      <c r="C2604">
        <v>87.15423606082544</v>
      </c>
      <c r="F2604">
        <v>91.242236024844686</v>
      </c>
      <c r="G2604">
        <v>90.629978276611098</v>
      </c>
      <c r="J2604">
        <v>83.534161490683204</v>
      </c>
      <c r="K2604">
        <v>84.547429398986168</v>
      </c>
      <c r="N2604">
        <f t="shared" si="81"/>
        <v>87.443881245474245</v>
      </c>
      <c r="O2604">
        <f t="shared" si="81"/>
        <v>87.388198757763945</v>
      </c>
      <c r="R2604">
        <v>88.981366459627267</v>
      </c>
      <c r="S2604">
        <v>89.297610427226601</v>
      </c>
      <c r="W2604">
        <v>85.422360248447177</v>
      </c>
      <c r="X2604">
        <v>89.080376538740012</v>
      </c>
      <c r="AA2604">
        <v>84.62732919254654</v>
      </c>
      <c r="AB2604">
        <v>86.676321506154906</v>
      </c>
      <c r="AE2604">
        <v>90.074534161490647</v>
      </c>
      <c r="AF2604">
        <v>88.312816799420659</v>
      </c>
    </row>
    <row r="2605" spans="1:32" x14ac:dyDescent="0.3">
      <c r="A2605">
        <f t="shared" si="80"/>
        <v>2604</v>
      </c>
      <c r="B2605">
        <v>86.708074534161454</v>
      </c>
      <c r="C2605">
        <v>87.965242577842091</v>
      </c>
      <c r="F2605">
        <v>91.242236024844686</v>
      </c>
      <c r="G2605">
        <v>90.629978276611098</v>
      </c>
      <c r="J2605">
        <v>83.534161490683204</v>
      </c>
      <c r="K2605">
        <v>84.547429398986168</v>
      </c>
      <c r="N2605">
        <f t="shared" si="81"/>
        <v>87.714216751146452</v>
      </c>
      <c r="O2605">
        <f t="shared" si="81"/>
        <v>87.388198757763945</v>
      </c>
      <c r="R2605">
        <v>88.987577639751493</v>
      </c>
      <c r="S2605">
        <v>89.283128167994164</v>
      </c>
      <c r="W2605">
        <v>85.428571428571402</v>
      </c>
      <c r="X2605">
        <v>89.080376538740012</v>
      </c>
      <c r="AA2605">
        <v>84.484472049689401</v>
      </c>
      <c r="AB2605">
        <v>84.938450398262091</v>
      </c>
      <c r="AE2605">
        <v>90.136645962732885</v>
      </c>
      <c r="AF2605">
        <v>88.110065170166493</v>
      </c>
    </row>
    <row r="2606" spans="1:32" x14ac:dyDescent="0.3">
      <c r="A2606">
        <f t="shared" si="80"/>
        <v>2605</v>
      </c>
      <c r="B2606">
        <v>86.043478260869549</v>
      </c>
      <c r="C2606">
        <v>88.283852280955799</v>
      </c>
      <c r="F2606">
        <v>91.242236024844686</v>
      </c>
      <c r="G2606">
        <v>90.629978276611098</v>
      </c>
      <c r="J2606">
        <v>83.552795031055865</v>
      </c>
      <c r="K2606">
        <v>84.518464880521293</v>
      </c>
      <c r="N2606">
        <f t="shared" si="81"/>
        <v>87.810765146029397</v>
      </c>
      <c r="O2606">
        <f t="shared" si="81"/>
        <v>87.397515527950276</v>
      </c>
      <c r="R2606">
        <v>88.981366459627267</v>
      </c>
      <c r="S2606">
        <v>89.297610427226601</v>
      </c>
      <c r="W2606">
        <v>85.428571428571374</v>
      </c>
      <c r="X2606">
        <v>88.979000724112922</v>
      </c>
      <c r="AA2606">
        <v>84.621118012422315</v>
      </c>
      <c r="AB2606">
        <v>86.676321506154906</v>
      </c>
      <c r="AE2606">
        <v>90.161490683229772</v>
      </c>
      <c r="AF2606">
        <v>88.081100651701604</v>
      </c>
    </row>
    <row r="2607" spans="1:32" x14ac:dyDescent="0.3">
      <c r="A2607">
        <f t="shared" si="80"/>
        <v>2606</v>
      </c>
      <c r="B2607">
        <v>86.714285714285694</v>
      </c>
      <c r="C2607">
        <v>87.965242577842091</v>
      </c>
      <c r="F2607">
        <v>91.236024844720447</v>
      </c>
      <c r="G2607">
        <v>90.629978276611098</v>
      </c>
      <c r="J2607">
        <v>83.540372670807415</v>
      </c>
      <c r="K2607">
        <v>84.532947139753745</v>
      </c>
      <c r="N2607">
        <f t="shared" si="81"/>
        <v>87.709389331402306</v>
      </c>
      <c r="O2607">
        <f t="shared" si="81"/>
        <v>87.388198757763931</v>
      </c>
      <c r="R2607">
        <v>88.801242236024791</v>
      </c>
      <c r="S2607">
        <v>89.370021723388803</v>
      </c>
      <c r="W2607">
        <v>85.347826086956474</v>
      </c>
      <c r="X2607">
        <v>88.602461984069478</v>
      </c>
      <c r="AA2607">
        <v>84.62732919254654</v>
      </c>
      <c r="AB2607">
        <v>86.676321506154906</v>
      </c>
      <c r="AE2607">
        <v>90.074534161490618</v>
      </c>
      <c r="AF2607">
        <v>87.342505430847183</v>
      </c>
    </row>
    <row r="2608" spans="1:32" x14ac:dyDescent="0.3">
      <c r="A2608">
        <f t="shared" si="80"/>
        <v>2607</v>
      </c>
      <c r="B2608">
        <v>86.478260869565176</v>
      </c>
      <c r="C2608">
        <v>88.573497465604589</v>
      </c>
      <c r="F2608">
        <v>91.236024844720447</v>
      </c>
      <c r="G2608">
        <v>90.644460535843535</v>
      </c>
      <c r="J2608">
        <v>83.515527950310528</v>
      </c>
      <c r="K2608">
        <v>84.475018102823981</v>
      </c>
      <c r="N2608">
        <f t="shared" si="81"/>
        <v>87.897658701424049</v>
      </c>
      <c r="O2608">
        <f t="shared" si="81"/>
        <v>87.375776397515494</v>
      </c>
      <c r="R2608">
        <v>88.987577639751493</v>
      </c>
      <c r="S2608">
        <v>89.196234612599525</v>
      </c>
      <c r="W2608">
        <v>85.428571428571402</v>
      </c>
      <c r="X2608">
        <v>89.094858797972435</v>
      </c>
      <c r="AA2608">
        <v>84.62732919254654</v>
      </c>
      <c r="AB2608">
        <v>86.676321506154906</v>
      </c>
      <c r="AE2608">
        <v>88.13043478260866</v>
      </c>
      <c r="AF2608">
        <v>89.355539464156379</v>
      </c>
    </row>
    <row r="2609" spans="1:32" x14ac:dyDescent="0.3">
      <c r="A2609">
        <f t="shared" si="80"/>
        <v>2608</v>
      </c>
      <c r="B2609">
        <v>86.714285714285694</v>
      </c>
      <c r="C2609">
        <v>88.037653874004292</v>
      </c>
      <c r="F2609">
        <v>91.267080745341573</v>
      </c>
      <c r="G2609">
        <v>90.543084721216459</v>
      </c>
      <c r="J2609">
        <v>83.46583850931674</v>
      </c>
      <c r="K2609">
        <v>84.706734250543008</v>
      </c>
      <c r="N2609">
        <f t="shared" si="81"/>
        <v>87.762490948587924</v>
      </c>
      <c r="O2609">
        <f t="shared" si="81"/>
        <v>87.366459627329164</v>
      </c>
      <c r="R2609">
        <v>88.981366459627267</v>
      </c>
      <c r="S2609">
        <v>89.297610427226601</v>
      </c>
      <c r="W2609">
        <v>85.434782608695627</v>
      </c>
      <c r="X2609">
        <v>89.094858797972435</v>
      </c>
      <c r="AA2609">
        <v>84.62732919254654</v>
      </c>
      <c r="AB2609">
        <v>86.676321506154906</v>
      </c>
      <c r="AE2609">
        <v>90.142857142857082</v>
      </c>
      <c r="AF2609">
        <v>88.110065170166493</v>
      </c>
    </row>
    <row r="2610" spans="1:32" x14ac:dyDescent="0.3">
      <c r="A2610">
        <f t="shared" si="80"/>
        <v>2609</v>
      </c>
      <c r="B2610">
        <v>86.664596273291892</v>
      </c>
      <c r="C2610">
        <v>88.008689355539417</v>
      </c>
      <c r="F2610">
        <v>91.236024844720461</v>
      </c>
      <c r="G2610">
        <v>90.644460535843535</v>
      </c>
      <c r="J2610">
        <v>83.54658385093164</v>
      </c>
      <c r="K2610">
        <v>84.532947139753745</v>
      </c>
      <c r="N2610">
        <f t="shared" si="81"/>
        <v>87.72869901037889</v>
      </c>
      <c r="O2610">
        <f t="shared" si="81"/>
        <v>87.391304347826051</v>
      </c>
      <c r="R2610">
        <v>88.993788819875732</v>
      </c>
      <c r="S2610">
        <v>89.254163649529275</v>
      </c>
      <c r="W2610">
        <v>85.428571428571374</v>
      </c>
      <c r="X2610">
        <v>89.109341057204873</v>
      </c>
      <c r="AA2610">
        <v>84.62732919254654</v>
      </c>
      <c r="AB2610">
        <v>86.676321506154906</v>
      </c>
      <c r="AE2610">
        <v>90.155279503105547</v>
      </c>
      <c r="AF2610">
        <v>88.110065170166493</v>
      </c>
    </row>
    <row r="2611" spans="1:32" x14ac:dyDescent="0.3">
      <c r="A2611">
        <f t="shared" si="80"/>
        <v>2610</v>
      </c>
      <c r="B2611">
        <v>86.695652173913004</v>
      </c>
      <c r="C2611">
        <v>87.99420709630698</v>
      </c>
      <c r="F2611">
        <v>91.223602484471996</v>
      </c>
      <c r="G2611">
        <v>90.629978276611098</v>
      </c>
      <c r="J2611">
        <v>83.54658385093164</v>
      </c>
      <c r="K2611">
        <v>84.532947139753745</v>
      </c>
      <c r="N2611">
        <f t="shared" si="81"/>
        <v>87.719044170890598</v>
      </c>
      <c r="O2611">
        <f t="shared" si="81"/>
        <v>87.385093167701825</v>
      </c>
      <c r="R2611">
        <v>88.999999999999957</v>
      </c>
      <c r="S2611">
        <v>89.297610427226601</v>
      </c>
      <c r="W2611">
        <v>85.440993788819839</v>
      </c>
      <c r="X2611">
        <v>89.109341057204887</v>
      </c>
      <c r="AA2611">
        <v>76.94409937888193</v>
      </c>
      <c r="AB2611">
        <v>89.920347574221509</v>
      </c>
      <c r="AE2611">
        <v>90.142857142857082</v>
      </c>
      <c r="AF2611">
        <v>88.110065170166493</v>
      </c>
    </row>
    <row r="2612" spans="1:32" x14ac:dyDescent="0.3">
      <c r="A2612">
        <f t="shared" si="80"/>
        <v>2611</v>
      </c>
      <c r="B2612">
        <v>86.714285714285694</v>
      </c>
      <c r="C2612">
        <v>87.99420709630698</v>
      </c>
      <c r="F2612">
        <v>91.242236024844686</v>
      </c>
      <c r="G2612">
        <v>90.629978276611098</v>
      </c>
      <c r="J2612">
        <v>83.540372670807429</v>
      </c>
      <c r="K2612">
        <v>84.532947139753745</v>
      </c>
      <c r="N2612">
        <f t="shared" si="81"/>
        <v>87.719044170890598</v>
      </c>
      <c r="O2612">
        <f t="shared" si="81"/>
        <v>87.391304347826065</v>
      </c>
      <c r="R2612">
        <v>88.999999999999943</v>
      </c>
      <c r="S2612">
        <v>89.297610427226601</v>
      </c>
      <c r="W2612">
        <v>85.440993788819853</v>
      </c>
      <c r="X2612">
        <v>89.109341057204887</v>
      </c>
      <c r="AA2612">
        <v>84.62732919254654</v>
      </c>
      <c r="AB2612">
        <v>86.676321506154906</v>
      </c>
      <c r="AE2612">
        <v>90.074534161490618</v>
      </c>
      <c r="AF2612">
        <v>87.067342505430787</v>
      </c>
    </row>
    <row r="2613" spans="1:32" x14ac:dyDescent="0.3">
      <c r="A2613">
        <f t="shared" si="80"/>
        <v>2612</v>
      </c>
      <c r="B2613">
        <v>85.347826086956474</v>
      </c>
      <c r="C2613">
        <v>88.399710354815326</v>
      </c>
      <c r="F2613">
        <v>91.242236024844686</v>
      </c>
      <c r="G2613">
        <v>90.629978276611098</v>
      </c>
      <c r="J2613">
        <v>83.552795031055865</v>
      </c>
      <c r="K2613">
        <v>84.532947139753745</v>
      </c>
      <c r="N2613">
        <f t="shared" si="81"/>
        <v>87.854211923726723</v>
      </c>
      <c r="O2613">
        <f t="shared" si="81"/>
        <v>87.397515527950276</v>
      </c>
      <c r="R2613">
        <v>89.012422360248394</v>
      </c>
      <c r="S2613">
        <v>89.341057204923942</v>
      </c>
      <c r="W2613">
        <v>84.950310559006198</v>
      </c>
      <c r="X2613">
        <v>89.471397538015893</v>
      </c>
      <c r="AA2613">
        <v>84.608695652173878</v>
      </c>
      <c r="AB2613">
        <v>86.690803765387358</v>
      </c>
      <c r="AE2613">
        <v>90.149068322981321</v>
      </c>
      <c r="AF2613">
        <v>88.110065170166493</v>
      </c>
    </row>
    <row r="2614" spans="1:32" x14ac:dyDescent="0.3">
      <c r="A2614">
        <f t="shared" si="80"/>
        <v>2613</v>
      </c>
      <c r="B2614">
        <v>86.720496894409891</v>
      </c>
      <c r="C2614">
        <v>87.574221578566224</v>
      </c>
      <c r="F2614">
        <v>91.229813664596236</v>
      </c>
      <c r="G2614">
        <v>90.629978276611098</v>
      </c>
      <c r="J2614">
        <v>83.490683229813627</v>
      </c>
      <c r="K2614">
        <v>84.112961622012989</v>
      </c>
      <c r="N2614">
        <f t="shared" si="81"/>
        <v>87.439053825730113</v>
      </c>
      <c r="O2614">
        <f t="shared" si="81"/>
        <v>87.360248447204924</v>
      </c>
      <c r="R2614">
        <v>89.024844720496844</v>
      </c>
      <c r="S2614">
        <v>89.341057204923942</v>
      </c>
      <c r="W2614">
        <v>85.440993788819853</v>
      </c>
      <c r="X2614">
        <v>89.094858797972435</v>
      </c>
      <c r="AA2614">
        <v>84.534161490683204</v>
      </c>
      <c r="AB2614">
        <v>86.951484431571274</v>
      </c>
      <c r="AE2614">
        <v>90.149068322981321</v>
      </c>
      <c r="AF2614">
        <v>88.110065170166493</v>
      </c>
    </row>
    <row r="2615" spans="1:32" x14ac:dyDescent="0.3">
      <c r="A2615">
        <f t="shared" si="80"/>
        <v>2614</v>
      </c>
      <c r="B2615">
        <v>86.714285714285694</v>
      </c>
      <c r="C2615">
        <v>87.99420709630698</v>
      </c>
      <c r="F2615">
        <v>91.242236024844686</v>
      </c>
      <c r="G2615">
        <v>90.629978276611098</v>
      </c>
      <c r="J2615">
        <v>83.552795031055865</v>
      </c>
      <c r="K2615">
        <v>84.532947139753745</v>
      </c>
      <c r="N2615">
        <f t="shared" si="81"/>
        <v>87.719044170890598</v>
      </c>
      <c r="O2615">
        <f t="shared" si="81"/>
        <v>87.397515527950276</v>
      </c>
      <c r="R2615">
        <v>89.012422360248408</v>
      </c>
      <c r="S2615">
        <v>89.370021723388817</v>
      </c>
      <c r="W2615">
        <v>85.440993788819853</v>
      </c>
      <c r="X2615">
        <v>89.094858797972435</v>
      </c>
      <c r="AA2615">
        <v>84.62732919254654</v>
      </c>
      <c r="AB2615">
        <v>86.676321506154906</v>
      </c>
      <c r="AE2615">
        <v>90.149068322981321</v>
      </c>
      <c r="AF2615">
        <v>88.110065170166493</v>
      </c>
    </row>
    <row r="2616" spans="1:32" x14ac:dyDescent="0.3">
      <c r="A2616">
        <f t="shared" si="80"/>
        <v>2615</v>
      </c>
      <c r="B2616">
        <v>86.714285714285694</v>
      </c>
      <c r="C2616">
        <v>87.99420709630698</v>
      </c>
      <c r="F2616">
        <v>91.236024844720447</v>
      </c>
      <c r="G2616">
        <v>90.629978276611098</v>
      </c>
      <c r="J2616">
        <v>83.54658385093164</v>
      </c>
      <c r="K2616">
        <v>84.605358435915946</v>
      </c>
      <c r="N2616">
        <f t="shared" si="81"/>
        <v>87.743181269611341</v>
      </c>
      <c r="O2616">
        <f t="shared" si="81"/>
        <v>87.391304347826036</v>
      </c>
      <c r="R2616">
        <v>89.018633540372619</v>
      </c>
      <c r="S2616">
        <v>89.341057204923942</v>
      </c>
      <c r="W2616">
        <v>85.440993788819853</v>
      </c>
      <c r="X2616">
        <v>89.080376538739998</v>
      </c>
      <c r="AA2616">
        <v>84.583850931676992</v>
      </c>
      <c r="AB2616">
        <v>86.719768283852233</v>
      </c>
      <c r="AE2616">
        <v>90.068322981366421</v>
      </c>
      <c r="AF2616">
        <v>87.907313540912313</v>
      </c>
    </row>
    <row r="2617" spans="1:32" x14ac:dyDescent="0.3">
      <c r="A2617">
        <f t="shared" si="80"/>
        <v>2616</v>
      </c>
      <c r="B2617">
        <v>86.726708074534116</v>
      </c>
      <c r="C2617">
        <v>87.83490224475014</v>
      </c>
      <c r="F2617">
        <v>91.428571428571374</v>
      </c>
      <c r="G2617">
        <v>90.543084721216445</v>
      </c>
      <c r="J2617">
        <v>82.4596273291925</v>
      </c>
      <c r="K2617">
        <v>86.444605358435837</v>
      </c>
      <c r="N2617">
        <f t="shared" si="81"/>
        <v>88.274197441467479</v>
      </c>
      <c r="O2617">
        <f t="shared" si="81"/>
        <v>86.94409937888193</v>
      </c>
      <c r="R2617">
        <v>89.024844720496844</v>
      </c>
      <c r="S2617">
        <v>89.341057204923942</v>
      </c>
      <c r="W2617">
        <v>85.440993788819853</v>
      </c>
      <c r="X2617">
        <v>89.094858797972435</v>
      </c>
      <c r="AA2617">
        <v>84.62732919254654</v>
      </c>
      <c r="AB2617">
        <v>86.676321506154906</v>
      </c>
      <c r="AE2617">
        <v>90.142857142857082</v>
      </c>
      <c r="AF2617">
        <v>88.110065170166493</v>
      </c>
    </row>
    <row r="2618" spans="1:32" x14ac:dyDescent="0.3">
      <c r="A2618">
        <f t="shared" si="80"/>
        <v>2617</v>
      </c>
      <c r="B2618">
        <v>86.714285714285694</v>
      </c>
      <c r="C2618">
        <v>87.99420709630698</v>
      </c>
      <c r="F2618">
        <v>91.397515527950262</v>
      </c>
      <c r="G2618">
        <v>90.557566980448897</v>
      </c>
      <c r="J2618">
        <v>83.55900621118009</v>
      </c>
      <c r="K2618">
        <v>84.532947139753745</v>
      </c>
      <c r="N2618">
        <f t="shared" si="81"/>
        <v>87.694907072169869</v>
      </c>
      <c r="O2618">
        <f t="shared" si="81"/>
        <v>87.478260869565176</v>
      </c>
      <c r="R2618">
        <v>89.024844720496844</v>
      </c>
      <c r="S2618">
        <v>89.341057204923942</v>
      </c>
      <c r="W2618">
        <v>85.472049689440951</v>
      </c>
      <c r="X2618">
        <v>89.080376538740012</v>
      </c>
      <c r="AA2618">
        <v>84.62732919254654</v>
      </c>
      <c r="AB2618">
        <v>86.676321506154906</v>
      </c>
      <c r="AE2618">
        <v>90.161490683229744</v>
      </c>
      <c r="AF2618">
        <v>88.110065170166493</v>
      </c>
    </row>
    <row r="2619" spans="1:32" x14ac:dyDescent="0.3">
      <c r="A2619">
        <f t="shared" si="80"/>
        <v>2618</v>
      </c>
      <c r="B2619">
        <v>86.714285714285694</v>
      </c>
      <c r="C2619">
        <v>87.99420709630698</v>
      </c>
      <c r="F2619">
        <v>91.440993788819824</v>
      </c>
      <c r="G2619">
        <v>90.543084721216445</v>
      </c>
      <c r="J2619">
        <v>83.55900621118009</v>
      </c>
      <c r="K2619">
        <v>84.532947139753745</v>
      </c>
      <c r="N2619">
        <f t="shared" si="81"/>
        <v>87.690079652425723</v>
      </c>
      <c r="O2619">
        <f t="shared" si="81"/>
        <v>87.499999999999957</v>
      </c>
      <c r="R2619">
        <v>89.018633540372619</v>
      </c>
      <c r="S2619">
        <v>89.341057204923942</v>
      </c>
      <c r="W2619">
        <v>85.472049689440951</v>
      </c>
      <c r="X2619">
        <v>89.080376538740012</v>
      </c>
      <c r="AA2619">
        <v>84.62732919254654</v>
      </c>
      <c r="AB2619">
        <v>86.560463432295393</v>
      </c>
      <c r="AE2619">
        <v>90.161490683229744</v>
      </c>
      <c r="AF2619">
        <v>88.110065170166493</v>
      </c>
    </row>
    <row r="2620" spans="1:32" x14ac:dyDescent="0.3">
      <c r="A2620">
        <f t="shared" si="80"/>
        <v>2619</v>
      </c>
      <c r="B2620">
        <v>86.701863354037229</v>
      </c>
      <c r="C2620">
        <v>87.99420709630698</v>
      </c>
      <c r="F2620">
        <v>91.428571428571374</v>
      </c>
      <c r="G2620">
        <v>90.543084721216445</v>
      </c>
      <c r="J2620">
        <v>83.223602484471996</v>
      </c>
      <c r="K2620">
        <v>85.097755249818931</v>
      </c>
      <c r="N2620">
        <f t="shared" si="81"/>
        <v>87.878349022447466</v>
      </c>
      <c r="O2620">
        <f t="shared" si="81"/>
        <v>87.326086956521692</v>
      </c>
      <c r="R2620">
        <v>82.354037267080685</v>
      </c>
      <c r="S2620">
        <v>90.673425054308424</v>
      </c>
      <c r="W2620">
        <v>85.472049689440951</v>
      </c>
      <c r="X2620">
        <v>89.080376538740012</v>
      </c>
      <c r="AA2620">
        <v>84.62732919254654</v>
      </c>
      <c r="AB2620">
        <v>86.676321506154906</v>
      </c>
      <c r="AE2620">
        <v>90.161490683229744</v>
      </c>
      <c r="AF2620">
        <v>88.110065170166493</v>
      </c>
    </row>
    <row r="2621" spans="1:32" x14ac:dyDescent="0.3">
      <c r="A2621">
        <f t="shared" si="80"/>
        <v>2620</v>
      </c>
      <c r="B2621">
        <v>86.714285714285694</v>
      </c>
      <c r="C2621">
        <v>87.99420709630698</v>
      </c>
      <c r="F2621">
        <v>91.428571428571374</v>
      </c>
      <c r="G2621">
        <v>90.543084721216445</v>
      </c>
      <c r="J2621">
        <v>83.534161490683189</v>
      </c>
      <c r="K2621">
        <v>84.576393917451057</v>
      </c>
      <c r="N2621">
        <f t="shared" si="81"/>
        <v>87.704561911658161</v>
      </c>
      <c r="O2621">
        <f t="shared" si="81"/>
        <v>87.481366459627282</v>
      </c>
      <c r="R2621">
        <v>89.024844720496844</v>
      </c>
      <c r="S2621">
        <v>89.341057204923942</v>
      </c>
      <c r="W2621">
        <v>85.403726708074487</v>
      </c>
      <c r="X2621">
        <v>89.109341057204887</v>
      </c>
      <c r="AA2621">
        <v>84.621118012422315</v>
      </c>
      <c r="AB2621">
        <v>86.676321506154906</v>
      </c>
      <c r="AE2621">
        <v>90.136645962732857</v>
      </c>
      <c r="AF2621">
        <v>87.965242577842091</v>
      </c>
    </row>
    <row r="2622" spans="1:32" x14ac:dyDescent="0.3">
      <c r="A2622">
        <f t="shared" si="80"/>
        <v>2621</v>
      </c>
      <c r="B2622">
        <v>86.720496894409891</v>
      </c>
      <c r="C2622">
        <v>87.979724837074542</v>
      </c>
      <c r="F2622">
        <v>91.428571428571374</v>
      </c>
      <c r="G2622">
        <v>90.543084721216445</v>
      </c>
      <c r="J2622">
        <v>83.5403726708074</v>
      </c>
      <c r="K2622">
        <v>84.576393917451057</v>
      </c>
      <c r="N2622">
        <f t="shared" si="81"/>
        <v>87.699734491914015</v>
      </c>
      <c r="O2622">
        <f t="shared" si="81"/>
        <v>87.484472049689387</v>
      </c>
      <c r="R2622">
        <v>89.024844720496844</v>
      </c>
      <c r="S2622">
        <v>89.341057204923942</v>
      </c>
      <c r="W2622">
        <v>85.472049689440951</v>
      </c>
      <c r="X2622">
        <v>89.080376538740012</v>
      </c>
      <c r="AA2622">
        <v>84.62732919254654</v>
      </c>
      <c r="AB2622">
        <v>86.676321506154906</v>
      </c>
      <c r="AE2622">
        <v>90.124223602484406</v>
      </c>
      <c r="AF2622">
        <v>88.240405503258458</v>
      </c>
    </row>
    <row r="2623" spans="1:32" x14ac:dyDescent="0.3">
      <c r="A2623">
        <f t="shared" si="80"/>
        <v>2622</v>
      </c>
      <c r="B2623">
        <v>86.745341614906806</v>
      </c>
      <c r="C2623">
        <v>87.979724837074542</v>
      </c>
      <c r="F2623">
        <v>91.428571428571374</v>
      </c>
      <c r="G2623">
        <v>90.543084721216445</v>
      </c>
      <c r="J2623">
        <v>83.416149068322937</v>
      </c>
      <c r="K2623">
        <v>84.793627805937675</v>
      </c>
      <c r="N2623">
        <f t="shared" si="81"/>
        <v>87.772145788076216</v>
      </c>
      <c r="O2623">
        <f t="shared" si="81"/>
        <v>87.422360248447148</v>
      </c>
      <c r="R2623">
        <v>89.024844720496816</v>
      </c>
      <c r="S2623">
        <v>89.341057204923942</v>
      </c>
      <c r="W2623">
        <v>85.472049689440951</v>
      </c>
      <c r="X2623">
        <v>89.080376538740012</v>
      </c>
      <c r="AA2623">
        <v>84.62732919254654</v>
      </c>
      <c r="AB2623">
        <v>86.661839246922483</v>
      </c>
      <c r="AE2623">
        <v>90.155279503105547</v>
      </c>
      <c r="AF2623">
        <v>88.110065170166493</v>
      </c>
    </row>
    <row r="2624" spans="1:32" x14ac:dyDescent="0.3">
      <c r="A2624">
        <f t="shared" si="80"/>
        <v>2623</v>
      </c>
      <c r="B2624">
        <v>86.751552795031017</v>
      </c>
      <c r="C2624">
        <v>87.950760318609653</v>
      </c>
      <c r="F2624">
        <v>91.428571428571374</v>
      </c>
      <c r="G2624">
        <v>90.543084721216445</v>
      </c>
      <c r="J2624">
        <v>83.515527950310528</v>
      </c>
      <c r="K2624">
        <v>84.576393917451057</v>
      </c>
      <c r="N2624">
        <f t="shared" si="81"/>
        <v>87.690079652425723</v>
      </c>
      <c r="O2624">
        <f t="shared" si="81"/>
        <v>87.472049689440951</v>
      </c>
      <c r="R2624">
        <v>89.037267080745281</v>
      </c>
      <c r="S2624">
        <v>89.326574945691476</v>
      </c>
      <c r="W2624">
        <v>85.453416149068289</v>
      </c>
      <c r="X2624">
        <v>88.979000724112922</v>
      </c>
      <c r="AA2624">
        <v>84.621118012422315</v>
      </c>
      <c r="AB2624">
        <v>86.705286024619795</v>
      </c>
      <c r="AE2624">
        <v>90.14285714285711</v>
      </c>
      <c r="AF2624">
        <v>88.110065170166493</v>
      </c>
    </row>
    <row r="2625" spans="1:32" x14ac:dyDescent="0.3">
      <c r="A2625">
        <f t="shared" si="80"/>
        <v>2624</v>
      </c>
      <c r="B2625">
        <v>86.490683229813612</v>
      </c>
      <c r="C2625">
        <v>87.038377986965912</v>
      </c>
      <c r="F2625">
        <v>91.428571428571374</v>
      </c>
      <c r="G2625">
        <v>90.543084721216445</v>
      </c>
      <c r="J2625">
        <v>83.503105590062063</v>
      </c>
      <c r="K2625">
        <v>84.590876176683508</v>
      </c>
      <c r="N2625">
        <f t="shared" si="81"/>
        <v>87.390779628288627</v>
      </c>
      <c r="O2625">
        <f t="shared" si="81"/>
        <v>87.465838509316711</v>
      </c>
      <c r="R2625">
        <v>89.043478260869506</v>
      </c>
      <c r="S2625">
        <v>89.355539464156365</v>
      </c>
      <c r="W2625">
        <v>85.472049689440951</v>
      </c>
      <c r="X2625">
        <v>89.065894279507575</v>
      </c>
      <c r="AA2625">
        <v>84.64596273291923</v>
      </c>
      <c r="AB2625">
        <v>86.676321506154906</v>
      </c>
      <c r="AE2625">
        <v>90.167701863353983</v>
      </c>
      <c r="AF2625">
        <v>88.052136133236729</v>
      </c>
    </row>
    <row r="2626" spans="1:32" x14ac:dyDescent="0.3">
      <c r="A2626">
        <f t="shared" si="80"/>
        <v>2625</v>
      </c>
      <c r="B2626">
        <v>86.751552795031017</v>
      </c>
      <c r="C2626">
        <v>87.950760318609653</v>
      </c>
      <c r="F2626">
        <v>91.447204968944035</v>
      </c>
      <c r="G2626">
        <v>90.499637943519133</v>
      </c>
      <c r="J2626">
        <v>83.5403726708074</v>
      </c>
      <c r="K2626">
        <v>84.576393917451057</v>
      </c>
      <c r="N2626">
        <f t="shared" si="81"/>
        <v>87.675597393193286</v>
      </c>
      <c r="O2626">
        <f t="shared" si="81"/>
        <v>87.493788819875718</v>
      </c>
      <c r="R2626">
        <v>88.97515527950307</v>
      </c>
      <c r="S2626">
        <v>89.225199131064414</v>
      </c>
      <c r="W2626">
        <v>85.434782608695585</v>
      </c>
      <c r="X2626">
        <v>89.080376538740012</v>
      </c>
      <c r="AA2626">
        <v>84.639751552794976</v>
      </c>
      <c r="AB2626">
        <v>86.676321506154906</v>
      </c>
      <c r="AE2626">
        <v>90.161490683229772</v>
      </c>
      <c r="AF2626">
        <v>88.110065170166493</v>
      </c>
    </row>
    <row r="2627" spans="1:32" x14ac:dyDescent="0.3">
      <c r="A2627">
        <f t="shared" ref="A2627:A2690" si="82">ROW(A2627)-1</f>
        <v>2626</v>
      </c>
      <c r="B2627">
        <v>86.739130434782581</v>
      </c>
      <c r="C2627">
        <v>87.921795800144778</v>
      </c>
      <c r="F2627">
        <v>91.428571428571374</v>
      </c>
      <c r="G2627">
        <v>90.543084721216445</v>
      </c>
      <c r="J2627">
        <v>83.583850931676949</v>
      </c>
      <c r="K2627">
        <v>84.141926140477864</v>
      </c>
      <c r="N2627">
        <f t="shared" ref="N2627:O2690" si="83">AVERAGE(C2627,E2627,G2627,I2627,K2627)</f>
        <v>87.535602220613029</v>
      </c>
      <c r="O2627">
        <f t="shared" si="83"/>
        <v>87.506211180124154</v>
      </c>
      <c r="R2627">
        <v>89.043478260869506</v>
      </c>
      <c r="S2627">
        <v>89.355539464156365</v>
      </c>
      <c r="W2627">
        <v>85.472049689440951</v>
      </c>
      <c r="X2627">
        <v>89.080376538740012</v>
      </c>
      <c r="AA2627">
        <v>84.64596273291923</v>
      </c>
      <c r="AB2627">
        <v>86.676321506154906</v>
      </c>
      <c r="AE2627">
        <v>90.161490683229772</v>
      </c>
      <c r="AF2627">
        <v>88.095582910934056</v>
      </c>
    </row>
    <row r="2628" spans="1:32" x14ac:dyDescent="0.3">
      <c r="A2628">
        <f t="shared" si="82"/>
        <v>2627</v>
      </c>
      <c r="B2628">
        <v>86.751552795031017</v>
      </c>
      <c r="C2628">
        <v>87.950760318609653</v>
      </c>
      <c r="F2628">
        <v>91.428571428571374</v>
      </c>
      <c r="G2628">
        <v>90.543084721216445</v>
      </c>
      <c r="J2628">
        <v>83.54658385093164</v>
      </c>
      <c r="K2628">
        <v>84.590876176683508</v>
      </c>
      <c r="N2628">
        <f t="shared" si="83"/>
        <v>87.694907072169869</v>
      </c>
      <c r="O2628">
        <f t="shared" si="83"/>
        <v>87.487577639751507</v>
      </c>
      <c r="R2628">
        <v>89.018633540372591</v>
      </c>
      <c r="S2628">
        <v>89.355539464156394</v>
      </c>
      <c r="W2628">
        <v>85.472049689440951</v>
      </c>
      <c r="X2628">
        <v>89.080376538740012</v>
      </c>
      <c r="AA2628">
        <v>84.652173913043441</v>
      </c>
      <c r="AB2628">
        <v>86.676321506154906</v>
      </c>
      <c r="AE2628">
        <v>90.173913043478223</v>
      </c>
      <c r="AF2628">
        <v>88.037653874004278</v>
      </c>
    </row>
    <row r="2629" spans="1:32" x14ac:dyDescent="0.3">
      <c r="A2629">
        <f t="shared" si="82"/>
        <v>2628</v>
      </c>
      <c r="B2629">
        <v>86.751552795031017</v>
      </c>
      <c r="C2629">
        <v>87.950760318609653</v>
      </c>
      <c r="F2629">
        <v>91.422360248447163</v>
      </c>
      <c r="G2629">
        <v>90.745836350470626</v>
      </c>
      <c r="J2629">
        <v>83.565217391304301</v>
      </c>
      <c r="K2629">
        <v>84.590876176683508</v>
      </c>
      <c r="N2629">
        <f t="shared" si="83"/>
        <v>87.762490948587924</v>
      </c>
      <c r="O2629">
        <f t="shared" si="83"/>
        <v>87.493788819875732</v>
      </c>
      <c r="R2629">
        <v>89.037267080745281</v>
      </c>
      <c r="S2629">
        <v>89.370021723388817</v>
      </c>
      <c r="W2629">
        <v>85.472049689440951</v>
      </c>
      <c r="X2629">
        <v>89.080376538740012</v>
      </c>
      <c r="AA2629">
        <v>84.64596273291923</v>
      </c>
      <c r="AB2629">
        <v>86.676321506154906</v>
      </c>
      <c r="AE2629">
        <v>90.173913043478208</v>
      </c>
      <c r="AF2629">
        <v>88.081100651701618</v>
      </c>
    </row>
    <row r="2630" spans="1:32" x14ac:dyDescent="0.3">
      <c r="A2630">
        <f t="shared" si="82"/>
        <v>2629</v>
      </c>
      <c r="B2630">
        <v>86.751552795031017</v>
      </c>
      <c r="C2630">
        <v>87.950760318609653</v>
      </c>
      <c r="F2630">
        <v>91.422360248447163</v>
      </c>
      <c r="G2630">
        <v>90.745836350470626</v>
      </c>
      <c r="J2630">
        <v>83.503105590062063</v>
      </c>
      <c r="K2630">
        <v>84.561911658218634</v>
      </c>
      <c r="N2630">
        <f t="shared" si="83"/>
        <v>87.752836109099647</v>
      </c>
      <c r="O2630">
        <f t="shared" si="83"/>
        <v>87.46273291925462</v>
      </c>
      <c r="R2630">
        <v>89.03105590062107</v>
      </c>
      <c r="S2630">
        <v>89.370021723388817</v>
      </c>
      <c r="W2630">
        <v>85.490683229813612</v>
      </c>
      <c r="X2630">
        <v>89.109341057204887</v>
      </c>
      <c r="AA2630">
        <v>84.64596273291923</v>
      </c>
      <c r="AB2630">
        <v>86.676321506154906</v>
      </c>
      <c r="AE2630">
        <v>90.142857142857082</v>
      </c>
      <c r="AF2630">
        <v>88.095582910934056</v>
      </c>
    </row>
    <row r="2631" spans="1:32" x14ac:dyDescent="0.3">
      <c r="A2631">
        <f t="shared" si="82"/>
        <v>2630</v>
      </c>
      <c r="B2631">
        <v>86.751552795031017</v>
      </c>
      <c r="C2631">
        <v>87.950760318609653</v>
      </c>
      <c r="F2631">
        <v>91.422360248447163</v>
      </c>
      <c r="G2631">
        <v>90.745836350470626</v>
      </c>
      <c r="J2631">
        <v>83.552795031055837</v>
      </c>
      <c r="K2631">
        <v>84.576393917451057</v>
      </c>
      <c r="N2631">
        <f t="shared" si="83"/>
        <v>87.757663528843793</v>
      </c>
      <c r="O2631">
        <f t="shared" si="83"/>
        <v>87.487577639751493</v>
      </c>
      <c r="R2631">
        <v>89.037267080745281</v>
      </c>
      <c r="S2631">
        <v>89.355539464156394</v>
      </c>
      <c r="W2631">
        <v>85.490683229813612</v>
      </c>
      <c r="X2631">
        <v>89.109341057204887</v>
      </c>
      <c r="AA2631">
        <v>84.64596273291923</v>
      </c>
      <c r="AB2631">
        <v>86.676321506154906</v>
      </c>
      <c r="AE2631">
        <v>90.161490683229772</v>
      </c>
      <c r="AF2631">
        <v>88.110065170166493</v>
      </c>
    </row>
    <row r="2632" spans="1:32" x14ac:dyDescent="0.3">
      <c r="A2632">
        <f t="shared" si="82"/>
        <v>2631</v>
      </c>
      <c r="B2632">
        <v>86.068322981366421</v>
      </c>
      <c r="C2632">
        <v>85.763939174511194</v>
      </c>
      <c r="F2632">
        <v>91.416149068322937</v>
      </c>
      <c r="G2632">
        <v>90.760318609703063</v>
      </c>
      <c r="J2632">
        <v>83.552795031055837</v>
      </c>
      <c r="K2632">
        <v>84.576393917451057</v>
      </c>
      <c r="N2632">
        <f t="shared" si="83"/>
        <v>87.033550567221766</v>
      </c>
      <c r="O2632">
        <f t="shared" si="83"/>
        <v>87.484472049689387</v>
      </c>
      <c r="R2632">
        <v>89.03105590062107</v>
      </c>
      <c r="S2632">
        <v>89.326574945691505</v>
      </c>
      <c r="W2632">
        <v>85.503105590062049</v>
      </c>
      <c r="X2632">
        <v>88.805213613323644</v>
      </c>
      <c r="AA2632">
        <v>84.64596273291923</v>
      </c>
      <c r="AB2632">
        <v>86.676321506154906</v>
      </c>
      <c r="AE2632">
        <v>90.155279503105547</v>
      </c>
      <c r="AF2632">
        <v>88.110065170166493</v>
      </c>
    </row>
    <row r="2633" spans="1:32" x14ac:dyDescent="0.3">
      <c r="A2633">
        <f t="shared" si="82"/>
        <v>2632</v>
      </c>
      <c r="B2633">
        <v>86.652173913043455</v>
      </c>
      <c r="C2633">
        <v>88.472121650977513</v>
      </c>
      <c r="F2633">
        <v>91.422360248447163</v>
      </c>
      <c r="G2633">
        <v>90.7748008689355</v>
      </c>
      <c r="J2633">
        <v>83.552795031055837</v>
      </c>
      <c r="K2633">
        <v>84.576393917451057</v>
      </c>
      <c r="N2633">
        <f t="shared" si="83"/>
        <v>87.941105479121362</v>
      </c>
      <c r="O2633">
        <f t="shared" si="83"/>
        <v>87.487577639751493</v>
      </c>
      <c r="R2633">
        <v>88.993788819875732</v>
      </c>
      <c r="S2633">
        <v>89.413468501086143</v>
      </c>
      <c r="W2633">
        <v>85.521739130434753</v>
      </c>
      <c r="X2633">
        <v>89.022447501810234</v>
      </c>
      <c r="AA2633">
        <v>84.652173913043427</v>
      </c>
      <c r="AB2633">
        <v>86.676321506154906</v>
      </c>
      <c r="AE2633">
        <v>90.136645962732885</v>
      </c>
      <c r="AF2633">
        <v>88.110065170166493</v>
      </c>
    </row>
    <row r="2634" spans="1:32" x14ac:dyDescent="0.3">
      <c r="A2634">
        <f t="shared" si="82"/>
        <v>2633</v>
      </c>
      <c r="B2634">
        <v>86.751552795031017</v>
      </c>
      <c r="C2634">
        <v>87.950760318609653</v>
      </c>
      <c r="F2634">
        <v>91.422360248447163</v>
      </c>
      <c r="G2634">
        <v>90.745836350470626</v>
      </c>
      <c r="J2634">
        <v>83.55900621118009</v>
      </c>
      <c r="K2634">
        <v>84.576393917451057</v>
      </c>
      <c r="N2634">
        <f t="shared" si="83"/>
        <v>87.757663528843793</v>
      </c>
      <c r="O2634">
        <f t="shared" si="83"/>
        <v>87.490683229813627</v>
      </c>
      <c r="R2634">
        <v>89.037267080745281</v>
      </c>
      <c r="S2634">
        <v>89.355539464156394</v>
      </c>
      <c r="W2634">
        <v>85.086956521739069</v>
      </c>
      <c r="X2634">
        <v>89.210716871831977</v>
      </c>
      <c r="AA2634">
        <v>84.633540372670765</v>
      </c>
      <c r="AB2634">
        <v>86.690803765387358</v>
      </c>
      <c r="AE2634">
        <v>90.074534161490647</v>
      </c>
      <c r="AF2634">
        <v>87.76249094858791</v>
      </c>
    </row>
    <row r="2635" spans="1:32" x14ac:dyDescent="0.3">
      <c r="A2635">
        <f t="shared" si="82"/>
        <v>2634</v>
      </c>
      <c r="B2635">
        <v>86.155279503105561</v>
      </c>
      <c r="C2635">
        <v>89.12382331643731</v>
      </c>
      <c r="F2635">
        <v>91.422360248447163</v>
      </c>
      <c r="G2635">
        <v>90.745836350470626</v>
      </c>
      <c r="J2635">
        <v>83.559006211180076</v>
      </c>
      <c r="K2635">
        <v>84.576393917451057</v>
      </c>
      <c r="N2635">
        <f t="shared" si="83"/>
        <v>88.148684528119659</v>
      </c>
      <c r="O2635">
        <f t="shared" si="83"/>
        <v>87.490683229813612</v>
      </c>
      <c r="R2635">
        <v>89.316770186335333</v>
      </c>
      <c r="S2635">
        <v>88.674873280231694</v>
      </c>
      <c r="W2635">
        <v>85.496894409937809</v>
      </c>
      <c r="X2635">
        <v>89.065894279507575</v>
      </c>
      <c r="AA2635">
        <v>84.652173913043427</v>
      </c>
      <c r="AB2635">
        <v>86.676321506154906</v>
      </c>
      <c r="AE2635">
        <v>90.155279503105547</v>
      </c>
      <c r="AF2635">
        <v>88.110065170166493</v>
      </c>
    </row>
    <row r="2636" spans="1:32" x14ac:dyDescent="0.3">
      <c r="A2636">
        <f t="shared" si="82"/>
        <v>2635</v>
      </c>
      <c r="B2636">
        <v>86.751552795031017</v>
      </c>
      <c r="C2636">
        <v>87.950760318609653</v>
      </c>
      <c r="F2636">
        <v>91.422360248447163</v>
      </c>
      <c r="G2636">
        <v>90.745836350470626</v>
      </c>
      <c r="J2636">
        <v>83.559006211180076</v>
      </c>
      <c r="K2636">
        <v>84.576393917451057</v>
      </c>
      <c r="N2636">
        <f t="shared" si="83"/>
        <v>87.757663528843793</v>
      </c>
      <c r="O2636">
        <f t="shared" si="83"/>
        <v>87.490683229813612</v>
      </c>
      <c r="R2636">
        <v>89.018633540372619</v>
      </c>
      <c r="S2636">
        <v>89.370021723388817</v>
      </c>
      <c r="W2636">
        <v>85.490683229813612</v>
      </c>
      <c r="X2636">
        <v>89.109341057204887</v>
      </c>
      <c r="AA2636">
        <v>84.540372670807415</v>
      </c>
      <c r="AB2636">
        <v>86.908037653873947</v>
      </c>
      <c r="AE2636">
        <v>89.714285714285666</v>
      </c>
      <c r="AF2636">
        <v>86.082548877624859</v>
      </c>
    </row>
    <row r="2637" spans="1:32" x14ac:dyDescent="0.3">
      <c r="A2637">
        <f t="shared" si="82"/>
        <v>2636</v>
      </c>
      <c r="B2637">
        <v>86.701863354037215</v>
      </c>
      <c r="C2637">
        <v>88.356263577117986</v>
      </c>
      <c r="F2637">
        <v>91.428571428571374</v>
      </c>
      <c r="G2637">
        <v>90.745836350470626</v>
      </c>
      <c r="J2637">
        <v>78.844720496894368</v>
      </c>
      <c r="K2637">
        <v>86.082548877624873</v>
      </c>
      <c r="N2637">
        <f t="shared" si="83"/>
        <v>88.394882935071152</v>
      </c>
      <c r="O2637">
        <f t="shared" si="83"/>
        <v>85.136645962732871</v>
      </c>
      <c r="R2637">
        <v>89.037267080745281</v>
      </c>
      <c r="S2637">
        <v>89.370021723388817</v>
      </c>
      <c r="W2637">
        <v>85.484472049689401</v>
      </c>
      <c r="X2637">
        <v>89.138305575669762</v>
      </c>
      <c r="AA2637">
        <v>84.652173913043427</v>
      </c>
      <c r="AB2637">
        <v>86.676321506154906</v>
      </c>
      <c r="AE2637">
        <v>90.142857142857082</v>
      </c>
      <c r="AF2637">
        <v>88.08110065170159</v>
      </c>
    </row>
    <row r="2638" spans="1:32" x14ac:dyDescent="0.3">
      <c r="A2638">
        <f t="shared" si="82"/>
        <v>2637</v>
      </c>
      <c r="B2638">
        <v>87.068322981366435</v>
      </c>
      <c r="C2638">
        <v>88.790731354091207</v>
      </c>
      <c r="F2638">
        <v>91.428571428571374</v>
      </c>
      <c r="G2638">
        <v>90.745836350470626</v>
      </c>
      <c r="J2638">
        <v>83.559006211180076</v>
      </c>
      <c r="K2638">
        <v>84.576393917451057</v>
      </c>
      <c r="N2638">
        <f t="shared" si="83"/>
        <v>88.037653874004306</v>
      </c>
      <c r="O2638">
        <f t="shared" si="83"/>
        <v>87.493788819875732</v>
      </c>
      <c r="R2638">
        <v>88.60869565217385</v>
      </c>
      <c r="S2638">
        <v>89.818971759594461</v>
      </c>
      <c r="W2638">
        <v>85.472049689440937</v>
      </c>
      <c r="X2638">
        <v>89.138305575669762</v>
      </c>
      <c r="AA2638">
        <v>84.652173913043427</v>
      </c>
      <c r="AB2638">
        <v>86.676321506154906</v>
      </c>
      <c r="AE2638">
        <v>90.180124223602405</v>
      </c>
      <c r="AF2638">
        <v>88.110065170166493</v>
      </c>
    </row>
    <row r="2639" spans="1:32" x14ac:dyDescent="0.3">
      <c r="A2639">
        <f t="shared" si="82"/>
        <v>2638</v>
      </c>
      <c r="B2639">
        <v>89.409937888198712</v>
      </c>
      <c r="C2639">
        <v>83.055756698044831</v>
      </c>
      <c r="F2639">
        <v>91.428571428571374</v>
      </c>
      <c r="G2639">
        <v>90.745836350470626</v>
      </c>
      <c r="J2639">
        <v>83.559006211180076</v>
      </c>
      <c r="K2639">
        <v>84.576393917451057</v>
      </c>
      <c r="N2639">
        <f t="shared" si="83"/>
        <v>86.125995655322171</v>
      </c>
      <c r="O2639">
        <f t="shared" si="83"/>
        <v>87.493788819875732</v>
      </c>
      <c r="R2639">
        <v>89.018633540372619</v>
      </c>
      <c r="S2639">
        <v>89.384503982621254</v>
      </c>
      <c r="W2639">
        <v>85.440993788819853</v>
      </c>
      <c r="X2639">
        <v>89.196234612599525</v>
      </c>
      <c r="AA2639">
        <v>84.652173913043427</v>
      </c>
      <c r="AB2639">
        <v>86.676321506154906</v>
      </c>
      <c r="AE2639">
        <v>90.142857142857082</v>
      </c>
      <c r="AF2639">
        <v>88.139029688631382</v>
      </c>
    </row>
    <row r="2640" spans="1:32" x14ac:dyDescent="0.3">
      <c r="A2640">
        <f t="shared" si="82"/>
        <v>2639</v>
      </c>
      <c r="B2640">
        <v>89.409937888198712</v>
      </c>
      <c r="C2640">
        <v>83.070238957277297</v>
      </c>
      <c r="F2640">
        <v>91.428571428571374</v>
      </c>
      <c r="G2640">
        <v>90.745836350470626</v>
      </c>
      <c r="J2640">
        <v>83.552795031055865</v>
      </c>
      <c r="K2640">
        <v>84.576393917451057</v>
      </c>
      <c r="N2640">
        <f t="shared" si="83"/>
        <v>86.130823075066317</v>
      </c>
      <c r="O2640">
        <f t="shared" si="83"/>
        <v>87.490683229813612</v>
      </c>
      <c r="R2640">
        <v>89.037267080745281</v>
      </c>
      <c r="S2640">
        <v>89.370021723388817</v>
      </c>
      <c r="W2640">
        <v>85.484472049689401</v>
      </c>
      <c r="X2640">
        <v>89.152787834902213</v>
      </c>
      <c r="AA2640">
        <v>84.652173913043427</v>
      </c>
      <c r="AB2640">
        <v>86.676321506154906</v>
      </c>
      <c r="AE2640">
        <v>90.173913043478208</v>
      </c>
      <c r="AF2640">
        <v>88.110065170166493</v>
      </c>
    </row>
    <row r="2641" spans="1:32" x14ac:dyDescent="0.3">
      <c r="A2641">
        <f t="shared" si="82"/>
        <v>2640</v>
      </c>
      <c r="B2641">
        <v>89.403726708074501</v>
      </c>
      <c r="C2641">
        <v>83.099203475742186</v>
      </c>
      <c r="F2641">
        <v>91.428571428571374</v>
      </c>
      <c r="G2641">
        <v>90.745836350470626</v>
      </c>
      <c r="J2641">
        <v>83.559006211180076</v>
      </c>
      <c r="K2641">
        <v>84.576393917451057</v>
      </c>
      <c r="N2641">
        <f t="shared" si="83"/>
        <v>86.140477914554637</v>
      </c>
      <c r="O2641">
        <f t="shared" si="83"/>
        <v>87.493788819875732</v>
      </c>
      <c r="R2641">
        <v>89.043478260869506</v>
      </c>
      <c r="S2641">
        <v>89.283128167994164</v>
      </c>
      <c r="W2641">
        <v>79.850931677018622</v>
      </c>
      <c r="X2641">
        <v>91.701665459811693</v>
      </c>
      <c r="AA2641">
        <v>84.559006211180076</v>
      </c>
      <c r="AB2641">
        <v>86.908037653873947</v>
      </c>
      <c r="AE2641">
        <v>90.180124223602405</v>
      </c>
      <c r="AF2641">
        <v>88.110065170166493</v>
      </c>
    </row>
    <row r="2642" spans="1:32" x14ac:dyDescent="0.3">
      <c r="A2642">
        <f t="shared" si="82"/>
        <v>2641</v>
      </c>
      <c r="B2642">
        <v>89.397515527950276</v>
      </c>
      <c r="C2642">
        <v>83.099203475742186</v>
      </c>
      <c r="F2642">
        <v>91.428571428571374</v>
      </c>
      <c r="G2642">
        <v>90.745836350470626</v>
      </c>
      <c r="J2642">
        <v>83.552795031055851</v>
      </c>
      <c r="K2642">
        <v>84.561911658218619</v>
      </c>
      <c r="N2642">
        <f t="shared" si="83"/>
        <v>86.135650494810477</v>
      </c>
      <c r="O2642">
        <f t="shared" si="83"/>
        <v>87.490683229813612</v>
      </c>
      <c r="R2642">
        <v>89.031055900621055</v>
      </c>
      <c r="S2642">
        <v>89.370021723388817</v>
      </c>
      <c r="W2642">
        <v>85.509316770186274</v>
      </c>
      <c r="X2642">
        <v>89.138305575669762</v>
      </c>
      <c r="AA2642">
        <v>84.639751552794976</v>
      </c>
      <c r="AB2642">
        <v>86.690803765387358</v>
      </c>
      <c r="AE2642">
        <v>90.180124223602405</v>
      </c>
      <c r="AF2642">
        <v>88.110065170166493</v>
      </c>
    </row>
    <row r="2643" spans="1:32" x14ac:dyDescent="0.3">
      <c r="A2643">
        <f t="shared" si="82"/>
        <v>2642</v>
      </c>
      <c r="B2643">
        <v>89.397515527950276</v>
      </c>
      <c r="C2643">
        <v>83.070238957277297</v>
      </c>
      <c r="F2643">
        <v>91.428571428571374</v>
      </c>
      <c r="G2643">
        <v>90.745836350470626</v>
      </c>
      <c r="J2643">
        <v>80.70807453416144</v>
      </c>
      <c r="K2643">
        <v>86.227371469949261</v>
      </c>
      <c r="N2643">
        <f t="shared" si="83"/>
        <v>86.681148925899052</v>
      </c>
      <c r="O2643">
        <f t="shared" si="83"/>
        <v>86.068322981366407</v>
      </c>
      <c r="R2643">
        <v>89.037267080745281</v>
      </c>
      <c r="S2643">
        <v>89.370021723388817</v>
      </c>
      <c r="W2643">
        <v>84.254658385093123</v>
      </c>
      <c r="X2643">
        <v>89.847936278059336</v>
      </c>
      <c r="AA2643">
        <v>84.652173913043427</v>
      </c>
      <c r="AB2643">
        <v>86.676321506154906</v>
      </c>
      <c r="AE2643">
        <v>90.180124223602405</v>
      </c>
      <c r="AF2643">
        <v>88.110065170166493</v>
      </c>
    </row>
    <row r="2644" spans="1:32" x14ac:dyDescent="0.3">
      <c r="A2644">
        <f t="shared" si="82"/>
        <v>2643</v>
      </c>
      <c r="B2644">
        <v>89.397515527950276</v>
      </c>
      <c r="C2644">
        <v>83.05575669804486</v>
      </c>
      <c r="F2644">
        <v>91.484472049689373</v>
      </c>
      <c r="G2644">
        <v>90.67342505430841</v>
      </c>
      <c r="J2644">
        <v>83.559006211180076</v>
      </c>
      <c r="K2644">
        <v>84.576393917451057</v>
      </c>
      <c r="N2644">
        <f t="shared" si="83"/>
        <v>86.101858556601442</v>
      </c>
      <c r="O2644">
        <f t="shared" si="83"/>
        <v>87.521739130434725</v>
      </c>
      <c r="R2644">
        <v>89.12422360248442</v>
      </c>
      <c r="S2644">
        <v>88.153511947863834</v>
      </c>
      <c r="W2644">
        <v>85.509316770186274</v>
      </c>
      <c r="X2644">
        <v>89.138305575669762</v>
      </c>
      <c r="AA2644">
        <v>84.652173913043427</v>
      </c>
      <c r="AB2644">
        <v>86.632874728457594</v>
      </c>
      <c r="AE2644">
        <v>90.180124223602419</v>
      </c>
      <c r="AF2644">
        <v>88.110065170166493</v>
      </c>
    </row>
    <row r="2645" spans="1:32" x14ac:dyDescent="0.3">
      <c r="A2645">
        <f t="shared" si="82"/>
        <v>2644</v>
      </c>
      <c r="B2645">
        <v>89.118012422360223</v>
      </c>
      <c r="C2645">
        <v>82.360608254887708</v>
      </c>
      <c r="F2645">
        <v>91.229813664596222</v>
      </c>
      <c r="G2645">
        <v>91.03548153511943</v>
      </c>
      <c r="J2645">
        <v>83.602484472049667</v>
      </c>
      <c r="K2645">
        <v>84.547429398986168</v>
      </c>
      <c r="N2645">
        <f t="shared" si="83"/>
        <v>85.981173062997755</v>
      </c>
      <c r="O2645">
        <f t="shared" si="83"/>
        <v>87.416149068322937</v>
      </c>
      <c r="R2645">
        <v>89.031055900621055</v>
      </c>
      <c r="S2645">
        <v>89.370021723388817</v>
      </c>
      <c r="W2645">
        <v>85.521739130434725</v>
      </c>
      <c r="X2645">
        <v>89.152787834902185</v>
      </c>
      <c r="AA2645">
        <v>84.652173913043427</v>
      </c>
      <c r="AB2645">
        <v>86.676321506154906</v>
      </c>
      <c r="AE2645">
        <v>90.180124223602405</v>
      </c>
      <c r="AF2645">
        <v>88.110065170166493</v>
      </c>
    </row>
    <row r="2646" spans="1:32" x14ac:dyDescent="0.3">
      <c r="A2646">
        <f t="shared" si="82"/>
        <v>2645</v>
      </c>
      <c r="B2646">
        <v>89.409937888198712</v>
      </c>
      <c r="C2646">
        <v>83.099203475742186</v>
      </c>
      <c r="F2646">
        <v>91.416149068322923</v>
      </c>
      <c r="G2646">
        <v>90.745836350470626</v>
      </c>
      <c r="J2646">
        <v>83.559006211180076</v>
      </c>
      <c r="K2646">
        <v>84.576393917451057</v>
      </c>
      <c r="N2646">
        <f t="shared" si="83"/>
        <v>86.140477914554637</v>
      </c>
      <c r="O2646">
        <f t="shared" si="83"/>
        <v>87.487577639751493</v>
      </c>
      <c r="R2646">
        <v>88.944099378881944</v>
      </c>
      <c r="S2646">
        <v>89.456915278783455</v>
      </c>
      <c r="W2646">
        <v>85.484472049689387</v>
      </c>
      <c r="X2646">
        <v>89.196234612599525</v>
      </c>
      <c r="AA2646">
        <v>84.664596273291892</v>
      </c>
      <c r="AB2646">
        <v>86.676321506154906</v>
      </c>
      <c r="AE2646">
        <v>90.173913043478208</v>
      </c>
      <c r="AF2646">
        <v>88.110065170166493</v>
      </c>
    </row>
    <row r="2647" spans="1:32" x14ac:dyDescent="0.3">
      <c r="A2647">
        <f t="shared" si="82"/>
        <v>2646</v>
      </c>
      <c r="B2647">
        <v>89.409937888198712</v>
      </c>
      <c r="C2647">
        <v>83.113685734974609</v>
      </c>
      <c r="F2647">
        <v>91.428571428571374</v>
      </c>
      <c r="G2647">
        <v>90.745836350470626</v>
      </c>
      <c r="J2647">
        <v>83.559006211180076</v>
      </c>
      <c r="K2647">
        <v>84.576393917451057</v>
      </c>
      <c r="N2647">
        <f t="shared" si="83"/>
        <v>86.145305334298769</v>
      </c>
      <c r="O2647">
        <f t="shared" si="83"/>
        <v>87.493788819875732</v>
      </c>
      <c r="R2647">
        <v>88.962732919254606</v>
      </c>
      <c r="S2647">
        <v>89.370021723388817</v>
      </c>
      <c r="W2647">
        <v>85.515527950310499</v>
      </c>
      <c r="X2647">
        <v>89.152787834902213</v>
      </c>
      <c r="AA2647">
        <v>84.664596273291878</v>
      </c>
      <c r="AB2647">
        <v>86.676321506154906</v>
      </c>
      <c r="AE2647">
        <v>90.099378881987519</v>
      </c>
      <c r="AF2647">
        <v>87.516292541636432</v>
      </c>
    </row>
    <row r="2648" spans="1:32" x14ac:dyDescent="0.3">
      <c r="A2648">
        <f t="shared" si="82"/>
        <v>2647</v>
      </c>
      <c r="B2648">
        <v>89.403726708074501</v>
      </c>
      <c r="C2648">
        <v>82.824040550325819</v>
      </c>
      <c r="F2648">
        <v>91.428571428571374</v>
      </c>
      <c r="G2648">
        <v>90.745836350470626</v>
      </c>
      <c r="J2648">
        <v>83.559006211180076</v>
      </c>
      <c r="K2648">
        <v>84.576393917451057</v>
      </c>
      <c r="N2648">
        <f t="shared" si="83"/>
        <v>86.048756939415838</v>
      </c>
      <c r="O2648">
        <f t="shared" si="83"/>
        <v>87.493788819875732</v>
      </c>
      <c r="R2648">
        <v>89.074534161490618</v>
      </c>
      <c r="S2648">
        <v>89.326574945691476</v>
      </c>
      <c r="W2648">
        <v>85.515527950310499</v>
      </c>
      <c r="X2648">
        <v>89.167270094134636</v>
      </c>
      <c r="AA2648">
        <v>84.633540372670765</v>
      </c>
      <c r="AB2648">
        <v>86.690803765387358</v>
      </c>
      <c r="AE2648">
        <v>90.167701863353983</v>
      </c>
      <c r="AF2648">
        <v>88.110065170166493</v>
      </c>
    </row>
    <row r="2649" spans="1:32" x14ac:dyDescent="0.3">
      <c r="A2649">
        <f t="shared" si="82"/>
        <v>2648</v>
      </c>
      <c r="B2649">
        <v>89.409937888198712</v>
      </c>
      <c r="C2649">
        <v>83.084721216509735</v>
      </c>
      <c r="F2649">
        <v>82.062111801242182</v>
      </c>
      <c r="G2649">
        <v>92.411296162201239</v>
      </c>
      <c r="J2649">
        <v>83.105590062111773</v>
      </c>
      <c r="K2649">
        <v>84.590876176683508</v>
      </c>
      <c r="N2649">
        <f t="shared" si="83"/>
        <v>86.695631185131489</v>
      </c>
      <c r="O2649">
        <f t="shared" si="83"/>
        <v>82.583850931676977</v>
      </c>
      <c r="R2649">
        <v>89.049689440993731</v>
      </c>
      <c r="S2649">
        <v>89.384503982621254</v>
      </c>
      <c r="W2649">
        <v>85.521739130434725</v>
      </c>
      <c r="X2649">
        <v>89.167270094134636</v>
      </c>
      <c r="AA2649">
        <v>84.571428571428527</v>
      </c>
      <c r="AB2649">
        <v>86.705286024619795</v>
      </c>
      <c r="AE2649">
        <v>90.180124223602405</v>
      </c>
      <c r="AF2649">
        <v>88.110065170166493</v>
      </c>
    </row>
    <row r="2650" spans="1:32" x14ac:dyDescent="0.3">
      <c r="A2650">
        <f t="shared" si="82"/>
        <v>2649</v>
      </c>
      <c r="B2650">
        <v>87.453416149068275</v>
      </c>
      <c r="C2650">
        <v>84.460535843591558</v>
      </c>
      <c r="F2650">
        <v>91.440993788819839</v>
      </c>
      <c r="G2650">
        <v>90.789283128167938</v>
      </c>
      <c r="J2650">
        <v>83.571428571428541</v>
      </c>
      <c r="K2650">
        <v>84.576393917451057</v>
      </c>
      <c r="N2650">
        <f t="shared" si="83"/>
        <v>86.608737629736865</v>
      </c>
      <c r="O2650">
        <f t="shared" si="83"/>
        <v>87.506211180124183</v>
      </c>
      <c r="R2650">
        <v>89.049689440993731</v>
      </c>
      <c r="S2650">
        <v>89.398986241853692</v>
      </c>
      <c r="W2650">
        <v>85.527950310558936</v>
      </c>
      <c r="X2650">
        <v>89.196234612599511</v>
      </c>
      <c r="AA2650">
        <v>84.658385093167652</v>
      </c>
      <c r="AB2650">
        <v>86.676321506154906</v>
      </c>
      <c r="AE2650">
        <v>90.180124223602405</v>
      </c>
      <c r="AF2650">
        <v>88.110065170166493</v>
      </c>
    </row>
    <row r="2651" spans="1:32" x14ac:dyDescent="0.3">
      <c r="A2651">
        <f t="shared" si="82"/>
        <v>2650</v>
      </c>
      <c r="B2651">
        <v>89.409937888198712</v>
      </c>
      <c r="C2651">
        <v>83.084721216509735</v>
      </c>
      <c r="F2651">
        <v>91.440993788819839</v>
      </c>
      <c r="G2651">
        <v>90.789283128167938</v>
      </c>
      <c r="J2651">
        <v>83.577639751552766</v>
      </c>
      <c r="K2651">
        <v>84.576393917451057</v>
      </c>
      <c r="N2651">
        <f t="shared" si="83"/>
        <v>86.1501327540429</v>
      </c>
      <c r="O2651">
        <f t="shared" si="83"/>
        <v>87.509316770186302</v>
      </c>
      <c r="R2651">
        <v>89.043478260869506</v>
      </c>
      <c r="S2651">
        <v>89.413468501086115</v>
      </c>
      <c r="W2651">
        <v>85.527950310558936</v>
      </c>
      <c r="X2651">
        <v>89.196234612599511</v>
      </c>
      <c r="AA2651">
        <v>84.683229813664553</v>
      </c>
      <c r="AB2651">
        <v>86.545981173062927</v>
      </c>
      <c r="AE2651">
        <v>90.180124223602405</v>
      </c>
      <c r="AF2651">
        <v>88.110065170166493</v>
      </c>
    </row>
    <row r="2652" spans="1:32" x14ac:dyDescent="0.3">
      <c r="A2652">
        <f t="shared" si="82"/>
        <v>2651</v>
      </c>
      <c r="B2652">
        <v>89.409937888198712</v>
      </c>
      <c r="C2652">
        <v>83.099203475742186</v>
      </c>
      <c r="F2652">
        <v>91.416149068322937</v>
      </c>
      <c r="G2652">
        <v>90.803765387400375</v>
      </c>
      <c r="J2652">
        <v>83.559006211180105</v>
      </c>
      <c r="K2652">
        <v>84.576393917451057</v>
      </c>
      <c r="N2652">
        <f t="shared" si="83"/>
        <v>86.15978759353122</v>
      </c>
      <c r="O2652">
        <f t="shared" si="83"/>
        <v>87.487577639751521</v>
      </c>
      <c r="R2652">
        <v>89.012422360248394</v>
      </c>
      <c r="S2652">
        <v>89.297610427226616</v>
      </c>
      <c r="W2652">
        <v>85.527950310558936</v>
      </c>
      <c r="X2652">
        <v>89.196234612599511</v>
      </c>
      <c r="AA2652">
        <v>84.664596273291892</v>
      </c>
      <c r="AB2652">
        <v>86.63287472845758</v>
      </c>
      <c r="AE2652">
        <v>90.161490683229744</v>
      </c>
      <c r="AF2652">
        <v>88.167994207096257</v>
      </c>
    </row>
    <row r="2653" spans="1:32" x14ac:dyDescent="0.3">
      <c r="A2653">
        <f t="shared" si="82"/>
        <v>2652</v>
      </c>
      <c r="B2653">
        <v>89.409937888198712</v>
      </c>
      <c r="C2653">
        <v>83.099203475742186</v>
      </c>
      <c r="F2653">
        <v>91.465838509316711</v>
      </c>
      <c r="G2653">
        <v>90.789283128167938</v>
      </c>
      <c r="J2653">
        <v>83.577639751552766</v>
      </c>
      <c r="K2653">
        <v>84.576393917451057</v>
      </c>
      <c r="N2653">
        <f t="shared" si="83"/>
        <v>86.15496017378706</v>
      </c>
      <c r="O2653">
        <f t="shared" si="83"/>
        <v>87.521739130434739</v>
      </c>
      <c r="R2653">
        <v>89.049689440993731</v>
      </c>
      <c r="S2653">
        <v>89.442433019551004</v>
      </c>
      <c r="W2653">
        <v>85.534161490683189</v>
      </c>
      <c r="X2653">
        <v>89.181752353367074</v>
      </c>
      <c r="AA2653">
        <v>84.658385093167652</v>
      </c>
      <c r="AB2653">
        <v>86.676321506154906</v>
      </c>
      <c r="AE2653">
        <v>90.173913043478208</v>
      </c>
      <c r="AF2653">
        <v>88.167994207096257</v>
      </c>
    </row>
    <row r="2654" spans="1:32" x14ac:dyDescent="0.3">
      <c r="A2654">
        <f t="shared" si="82"/>
        <v>2653</v>
      </c>
      <c r="B2654">
        <v>89.403726708074501</v>
      </c>
      <c r="C2654">
        <v>83.099203475742186</v>
      </c>
      <c r="F2654">
        <v>91.453416149068275</v>
      </c>
      <c r="G2654">
        <v>90.789283128167938</v>
      </c>
      <c r="J2654">
        <v>83.583850931676977</v>
      </c>
      <c r="K2654">
        <v>84.576393917451057</v>
      </c>
      <c r="N2654">
        <f t="shared" si="83"/>
        <v>86.15496017378706</v>
      </c>
      <c r="O2654">
        <f t="shared" si="83"/>
        <v>87.518633540372633</v>
      </c>
      <c r="R2654">
        <v>89.068322981366393</v>
      </c>
      <c r="S2654">
        <v>89.413468501086115</v>
      </c>
      <c r="W2654">
        <v>85.527950310558936</v>
      </c>
      <c r="X2654">
        <v>89.196234612599511</v>
      </c>
      <c r="AA2654">
        <v>84.658385093167652</v>
      </c>
      <c r="AB2654">
        <v>86.676321506154906</v>
      </c>
      <c r="AE2654">
        <v>90.149068322981321</v>
      </c>
      <c r="AF2654">
        <v>88.153511947863791</v>
      </c>
    </row>
    <row r="2655" spans="1:32" x14ac:dyDescent="0.3">
      <c r="A2655">
        <f t="shared" si="82"/>
        <v>2654</v>
      </c>
      <c r="B2655">
        <v>89.322981366459572</v>
      </c>
      <c r="C2655">
        <v>82.215785662563349</v>
      </c>
      <c r="F2655">
        <v>91.453416149068275</v>
      </c>
      <c r="G2655">
        <v>90.789283128167938</v>
      </c>
      <c r="J2655">
        <v>83.577639751552766</v>
      </c>
      <c r="K2655">
        <v>84.590876176683508</v>
      </c>
      <c r="N2655">
        <f t="shared" si="83"/>
        <v>85.865314989138255</v>
      </c>
      <c r="O2655">
        <f t="shared" si="83"/>
        <v>87.515527950310513</v>
      </c>
      <c r="R2655">
        <v>89.068322981366393</v>
      </c>
      <c r="S2655">
        <v>89.413468501086115</v>
      </c>
      <c r="W2655">
        <v>85.527950310558936</v>
      </c>
      <c r="X2655">
        <v>89.196234612599511</v>
      </c>
      <c r="AA2655">
        <v>84.658385093167652</v>
      </c>
      <c r="AB2655">
        <v>86.676321506154906</v>
      </c>
      <c r="AE2655">
        <v>90.173913043478208</v>
      </c>
      <c r="AF2655">
        <v>88.167994207096257</v>
      </c>
    </row>
    <row r="2656" spans="1:32" x14ac:dyDescent="0.3">
      <c r="A2656">
        <f t="shared" si="82"/>
        <v>2655</v>
      </c>
      <c r="B2656">
        <v>89.397515527950262</v>
      </c>
      <c r="C2656">
        <v>83.041274438812394</v>
      </c>
      <c r="F2656">
        <v>91.3788819875776</v>
      </c>
      <c r="G2656">
        <v>90.543084721216459</v>
      </c>
      <c r="J2656">
        <v>83.583850931677006</v>
      </c>
      <c r="K2656">
        <v>84.561911658218634</v>
      </c>
      <c r="N2656">
        <f t="shared" si="83"/>
        <v>86.04875693941581</v>
      </c>
      <c r="O2656">
        <f t="shared" si="83"/>
        <v>87.48136645962731</v>
      </c>
      <c r="R2656">
        <v>89.068322981366393</v>
      </c>
      <c r="S2656">
        <v>89.413468501086115</v>
      </c>
      <c r="W2656">
        <v>85.509316770186274</v>
      </c>
      <c r="X2656">
        <v>89.167270094134636</v>
      </c>
      <c r="AA2656">
        <v>84.583850931676992</v>
      </c>
      <c r="AB2656">
        <v>86.661839246922455</v>
      </c>
      <c r="AE2656">
        <v>90.173913043478208</v>
      </c>
      <c r="AF2656">
        <v>88.167994207096257</v>
      </c>
    </row>
    <row r="2657" spans="1:32" x14ac:dyDescent="0.3">
      <c r="A2657">
        <f t="shared" si="82"/>
        <v>2656</v>
      </c>
      <c r="B2657">
        <v>89.422360248447148</v>
      </c>
      <c r="C2657">
        <v>83.330919623461256</v>
      </c>
      <c r="F2657">
        <v>90.757763975155228</v>
      </c>
      <c r="G2657">
        <v>87.501810282403994</v>
      </c>
      <c r="J2657">
        <v>83.602484472049667</v>
      </c>
      <c r="K2657">
        <v>84.576393917451057</v>
      </c>
      <c r="N2657">
        <f t="shared" si="83"/>
        <v>85.136374607772098</v>
      </c>
      <c r="O2657">
        <f t="shared" si="83"/>
        <v>87.180124223602448</v>
      </c>
      <c r="R2657">
        <v>89.068322981366393</v>
      </c>
      <c r="S2657">
        <v>89.413468501086115</v>
      </c>
      <c r="W2657">
        <v>85.322981366459572</v>
      </c>
      <c r="X2657">
        <v>89.268645908761712</v>
      </c>
      <c r="AA2657">
        <v>84.664596273291892</v>
      </c>
      <c r="AB2657">
        <v>86.661839246922483</v>
      </c>
      <c r="AE2657">
        <v>90.180124223602434</v>
      </c>
      <c r="AF2657">
        <v>88.153511947863819</v>
      </c>
    </row>
    <row r="2658" spans="1:32" x14ac:dyDescent="0.3">
      <c r="A2658">
        <f t="shared" si="82"/>
        <v>2657</v>
      </c>
      <c r="B2658">
        <v>89.422360248447148</v>
      </c>
      <c r="C2658">
        <v>83.31643736422879</v>
      </c>
      <c r="F2658">
        <v>91.465838509316711</v>
      </c>
      <c r="G2658">
        <v>90.803765387400375</v>
      </c>
      <c r="J2658">
        <v>83.577639751552766</v>
      </c>
      <c r="K2658">
        <v>84.605358435915946</v>
      </c>
      <c r="N2658">
        <f t="shared" si="83"/>
        <v>86.241853729181699</v>
      </c>
      <c r="O2658">
        <f t="shared" si="83"/>
        <v>87.521739130434739</v>
      </c>
      <c r="R2658">
        <v>89.068322981366393</v>
      </c>
      <c r="S2658">
        <v>89.413468501086115</v>
      </c>
      <c r="W2658">
        <v>85.527950310558936</v>
      </c>
      <c r="X2658">
        <v>89.225199131064386</v>
      </c>
      <c r="AA2658">
        <v>84.664596273291892</v>
      </c>
      <c r="AB2658">
        <v>86.661839246922483</v>
      </c>
      <c r="AE2658">
        <v>90.149068322981336</v>
      </c>
      <c r="AF2658">
        <v>88.211440984793583</v>
      </c>
    </row>
    <row r="2659" spans="1:32" x14ac:dyDescent="0.3">
      <c r="A2659">
        <f t="shared" si="82"/>
        <v>2658</v>
      </c>
      <c r="B2659">
        <v>89.422360248447148</v>
      </c>
      <c r="C2659">
        <v>83.330919623461256</v>
      </c>
      <c r="F2659">
        <v>91.62732919254654</v>
      </c>
      <c r="G2659">
        <v>90.745836350470626</v>
      </c>
      <c r="J2659">
        <v>83.602484472049667</v>
      </c>
      <c r="K2659">
        <v>84.576393917451057</v>
      </c>
      <c r="N2659">
        <f t="shared" si="83"/>
        <v>86.217716630460984</v>
      </c>
      <c r="O2659">
        <f t="shared" si="83"/>
        <v>87.614906832298104</v>
      </c>
      <c r="R2659">
        <v>89.068322981366393</v>
      </c>
      <c r="S2659">
        <v>89.413468501086115</v>
      </c>
      <c r="W2659">
        <v>85.385093167701797</v>
      </c>
      <c r="X2659">
        <v>89.2251991310644</v>
      </c>
      <c r="AA2659">
        <v>84.664596273291892</v>
      </c>
      <c r="AB2659">
        <v>86.661839246922483</v>
      </c>
      <c r="AE2659">
        <v>90.173913043478208</v>
      </c>
      <c r="AF2659">
        <v>88.153511947863819</v>
      </c>
    </row>
    <row r="2660" spans="1:32" x14ac:dyDescent="0.3">
      <c r="A2660">
        <f t="shared" si="82"/>
        <v>2659</v>
      </c>
      <c r="B2660">
        <v>89.428571428571374</v>
      </c>
      <c r="C2660">
        <v>83.287472845763929</v>
      </c>
      <c r="F2660">
        <v>91.422360248447163</v>
      </c>
      <c r="G2660">
        <v>90.83272990586525</v>
      </c>
      <c r="J2660">
        <v>83.602484472049667</v>
      </c>
      <c r="K2660">
        <v>84.576393917451057</v>
      </c>
      <c r="N2660">
        <f t="shared" si="83"/>
        <v>86.232198889693407</v>
      </c>
      <c r="O2660">
        <f t="shared" si="83"/>
        <v>87.512422360248422</v>
      </c>
      <c r="R2660">
        <v>89.09316770186328</v>
      </c>
      <c r="S2660">
        <v>89.413468501086115</v>
      </c>
      <c r="W2660">
        <v>85.515527950310499</v>
      </c>
      <c r="X2660">
        <v>89.181752353367074</v>
      </c>
      <c r="AA2660">
        <v>84.664596273291892</v>
      </c>
      <c r="AB2660">
        <v>86.661839246922483</v>
      </c>
      <c r="AE2660">
        <v>90.173913043478208</v>
      </c>
      <c r="AF2660">
        <v>88.153511947863819</v>
      </c>
    </row>
    <row r="2661" spans="1:32" x14ac:dyDescent="0.3">
      <c r="A2661">
        <f t="shared" si="82"/>
        <v>2660</v>
      </c>
      <c r="B2661">
        <v>89.428571428571374</v>
      </c>
      <c r="C2661">
        <v>83.330919623461256</v>
      </c>
      <c r="F2661">
        <v>91.428571428571388</v>
      </c>
      <c r="G2661">
        <v>90.745836350470626</v>
      </c>
      <c r="J2661">
        <v>83.596273291925442</v>
      </c>
      <c r="K2661">
        <v>84.590876176683508</v>
      </c>
      <c r="N2661">
        <f t="shared" si="83"/>
        <v>86.222544050205144</v>
      </c>
      <c r="O2661">
        <f t="shared" si="83"/>
        <v>87.512422360248422</v>
      </c>
      <c r="R2661">
        <v>89.086956521739054</v>
      </c>
      <c r="S2661">
        <v>89.413468501086115</v>
      </c>
      <c r="W2661">
        <v>85.527950310558936</v>
      </c>
      <c r="X2661">
        <v>89.196234612599511</v>
      </c>
      <c r="AA2661">
        <v>84.652173913043427</v>
      </c>
      <c r="AB2661">
        <v>86.647356987690031</v>
      </c>
      <c r="AE2661">
        <v>87.888198757763917</v>
      </c>
      <c r="AF2661">
        <v>89.036929761042671</v>
      </c>
    </row>
    <row r="2662" spans="1:32" x14ac:dyDescent="0.3">
      <c r="A2662">
        <f t="shared" si="82"/>
        <v>2661</v>
      </c>
      <c r="B2662">
        <v>88.881987577639691</v>
      </c>
      <c r="C2662">
        <v>85.981173062997797</v>
      </c>
      <c r="F2662">
        <v>91.453416149068275</v>
      </c>
      <c r="G2662">
        <v>90.803765387400375</v>
      </c>
      <c r="J2662">
        <v>83.602484472049667</v>
      </c>
      <c r="K2662">
        <v>84.576393917451057</v>
      </c>
      <c r="N2662">
        <f t="shared" si="83"/>
        <v>87.120444122616405</v>
      </c>
      <c r="O2662">
        <f t="shared" si="83"/>
        <v>87.527950310558964</v>
      </c>
      <c r="R2662">
        <v>89.093167701863308</v>
      </c>
      <c r="S2662">
        <v>89.413468501086115</v>
      </c>
      <c r="W2662">
        <v>85.527950310558936</v>
      </c>
      <c r="X2662">
        <v>89.196234612599511</v>
      </c>
      <c r="AA2662">
        <v>84.664596273291892</v>
      </c>
      <c r="AB2662">
        <v>86.647356987690031</v>
      </c>
      <c r="AE2662">
        <v>88.478260869565176</v>
      </c>
      <c r="AF2662">
        <v>89.138305575669733</v>
      </c>
    </row>
    <row r="2663" spans="1:32" x14ac:dyDescent="0.3">
      <c r="A2663">
        <f t="shared" si="82"/>
        <v>2662</v>
      </c>
      <c r="B2663">
        <v>88.881987577639691</v>
      </c>
      <c r="C2663">
        <v>85.981173062997797</v>
      </c>
      <c r="F2663">
        <v>91.453416149068275</v>
      </c>
      <c r="G2663">
        <v>90.803765387400375</v>
      </c>
      <c r="J2663">
        <v>83.602484472049667</v>
      </c>
      <c r="K2663">
        <v>84.576393917451057</v>
      </c>
      <c r="N2663">
        <f t="shared" si="83"/>
        <v>87.120444122616405</v>
      </c>
      <c r="O2663">
        <f t="shared" si="83"/>
        <v>87.527950310558964</v>
      </c>
      <c r="R2663">
        <v>89.149068322981293</v>
      </c>
      <c r="S2663">
        <v>89.471397538015893</v>
      </c>
      <c r="W2663">
        <v>85.527950310558936</v>
      </c>
      <c r="X2663">
        <v>89.196234612599511</v>
      </c>
      <c r="AA2663">
        <v>84.664596273291892</v>
      </c>
      <c r="AB2663">
        <v>86.661839246922483</v>
      </c>
      <c r="AE2663">
        <v>90.173913043478208</v>
      </c>
      <c r="AF2663">
        <v>88.153511947863819</v>
      </c>
    </row>
    <row r="2664" spans="1:32" x14ac:dyDescent="0.3">
      <c r="A2664">
        <f t="shared" si="82"/>
        <v>2663</v>
      </c>
      <c r="B2664">
        <v>88.87577639751548</v>
      </c>
      <c r="C2664">
        <v>85.923244026068033</v>
      </c>
      <c r="F2664">
        <v>91.453416149068275</v>
      </c>
      <c r="G2664">
        <v>90.803765387400375</v>
      </c>
      <c r="J2664">
        <v>83.602484472049667</v>
      </c>
      <c r="K2664">
        <v>84.576393917451057</v>
      </c>
      <c r="N2664">
        <f t="shared" si="83"/>
        <v>87.101134443639822</v>
      </c>
      <c r="O2664">
        <f t="shared" si="83"/>
        <v>87.527950310558964</v>
      </c>
      <c r="R2664">
        <v>89.149068322981293</v>
      </c>
      <c r="S2664">
        <v>89.471397538015893</v>
      </c>
      <c r="W2664">
        <v>85.527950310558936</v>
      </c>
      <c r="X2664">
        <v>89.196234612599511</v>
      </c>
      <c r="AA2664">
        <v>84.670807453416089</v>
      </c>
      <c r="AB2664">
        <v>86.661839246922483</v>
      </c>
      <c r="AE2664">
        <v>90.173913043478208</v>
      </c>
      <c r="AF2664">
        <v>88.153511947863819</v>
      </c>
    </row>
    <row r="2665" spans="1:32" x14ac:dyDescent="0.3">
      <c r="A2665">
        <f t="shared" si="82"/>
        <v>2664</v>
      </c>
      <c r="B2665">
        <v>88.881987577639691</v>
      </c>
      <c r="C2665">
        <v>85.981173062997797</v>
      </c>
      <c r="F2665">
        <v>91.434782608695599</v>
      </c>
      <c r="G2665">
        <v>90.745836350470626</v>
      </c>
      <c r="J2665">
        <v>83.602484472049667</v>
      </c>
      <c r="K2665">
        <v>84.532947139753745</v>
      </c>
      <c r="N2665">
        <f t="shared" si="83"/>
        <v>87.086652184407384</v>
      </c>
      <c r="O2665">
        <f t="shared" si="83"/>
        <v>87.518633540372633</v>
      </c>
      <c r="R2665">
        <v>89.149068322981293</v>
      </c>
      <c r="S2665">
        <v>89.471397538015893</v>
      </c>
      <c r="W2665">
        <v>85.515527950310499</v>
      </c>
      <c r="X2665">
        <v>89.196234612599511</v>
      </c>
      <c r="AA2665">
        <v>84.670807453416089</v>
      </c>
      <c r="AB2665">
        <v>86.661839246922483</v>
      </c>
      <c r="AE2665">
        <v>90.099378881987533</v>
      </c>
      <c r="AF2665">
        <v>88.182476466328666</v>
      </c>
    </row>
    <row r="2666" spans="1:32" x14ac:dyDescent="0.3">
      <c r="A2666">
        <f t="shared" si="82"/>
        <v>2665</v>
      </c>
      <c r="B2666">
        <v>88.888198757763917</v>
      </c>
      <c r="C2666">
        <v>86.010137581462686</v>
      </c>
      <c r="F2666">
        <v>91.453416149068275</v>
      </c>
      <c r="G2666">
        <v>90.789283128167938</v>
      </c>
      <c r="J2666">
        <v>83.596273291925442</v>
      </c>
      <c r="K2666">
        <v>84.590876176683508</v>
      </c>
      <c r="N2666">
        <f t="shared" si="83"/>
        <v>87.130098962104697</v>
      </c>
      <c r="O2666">
        <f t="shared" si="83"/>
        <v>87.524844720496858</v>
      </c>
      <c r="R2666">
        <v>89.136645962732857</v>
      </c>
      <c r="S2666">
        <v>89.442433019551004</v>
      </c>
      <c r="W2666">
        <v>85.527950310558936</v>
      </c>
      <c r="X2666">
        <v>89.181752353367074</v>
      </c>
      <c r="AA2666">
        <v>84.683229813664553</v>
      </c>
      <c r="AB2666">
        <v>86.705286024619795</v>
      </c>
      <c r="AE2666">
        <v>90.068322981366421</v>
      </c>
      <c r="AF2666">
        <v>85.879797248370693</v>
      </c>
    </row>
    <row r="2667" spans="1:32" x14ac:dyDescent="0.3">
      <c r="A2667">
        <f t="shared" si="82"/>
        <v>2666</v>
      </c>
      <c r="B2667">
        <v>88.888198757763917</v>
      </c>
      <c r="C2667">
        <v>86.010137581462686</v>
      </c>
      <c r="F2667">
        <v>91.4596273291925</v>
      </c>
      <c r="G2667">
        <v>90.745836350470626</v>
      </c>
      <c r="J2667">
        <v>83.602484472049667</v>
      </c>
      <c r="K2667">
        <v>84.590876176683508</v>
      </c>
      <c r="N2667">
        <f t="shared" si="83"/>
        <v>87.115616702872273</v>
      </c>
      <c r="O2667">
        <f t="shared" si="83"/>
        <v>87.531055900621084</v>
      </c>
      <c r="R2667">
        <v>88.863354037267015</v>
      </c>
      <c r="S2667">
        <v>89.601737871107844</v>
      </c>
      <c r="W2667">
        <v>80.61490683229809</v>
      </c>
      <c r="X2667">
        <v>90.948587979724763</v>
      </c>
      <c r="AA2667">
        <v>84.683229813664553</v>
      </c>
      <c r="AB2667">
        <v>86.705286024619795</v>
      </c>
      <c r="AE2667">
        <v>90.173913043478208</v>
      </c>
      <c r="AF2667">
        <v>88.153511947863819</v>
      </c>
    </row>
    <row r="2668" spans="1:32" x14ac:dyDescent="0.3">
      <c r="A2668">
        <f t="shared" si="82"/>
        <v>2667</v>
      </c>
      <c r="B2668">
        <v>88.888198757763917</v>
      </c>
      <c r="C2668">
        <v>86.024619840695124</v>
      </c>
      <c r="F2668">
        <v>91.136645962732857</v>
      </c>
      <c r="G2668">
        <v>90.905141202027465</v>
      </c>
      <c r="J2668">
        <v>83.602484472049667</v>
      </c>
      <c r="K2668">
        <v>84.590876176683508</v>
      </c>
      <c r="N2668">
        <f t="shared" si="83"/>
        <v>87.173545739802037</v>
      </c>
      <c r="O2668">
        <f t="shared" si="83"/>
        <v>87.369565217391255</v>
      </c>
      <c r="R2668">
        <v>89.149068322981293</v>
      </c>
      <c r="S2668">
        <v>89.471397538015893</v>
      </c>
      <c r="W2668">
        <v>85.521739130434725</v>
      </c>
      <c r="X2668">
        <v>89.196234612599511</v>
      </c>
      <c r="AA2668">
        <v>84.683229813664553</v>
      </c>
      <c r="AB2668">
        <v>86.705286024619795</v>
      </c>
      <c r="AE2668">
        <v>90.167701863353997</v>
      </c>
      <c r="AF2668">
        <v>88.124547429398916</v>
      </c>
    </row>
    <row r="2669" spans="1:32" x14ac:dyDescent="0.3">
      <c r="A2669">
        <f t="shared" si="82"/>
        <v>2668</v>
      </c>
      <c r="B2669">
        <v>88.888198757763917</v>
      </c>
      <c r="C2669">
        <v>86.010137581462686</v>
      </c>
      <c r="F2669">
        <v>91.453416149068275</v>
      </c>
      <c r="G2669">
        <v>90.789283128167938</v>
      </c>
      <c r="J2669">
        <v>83.608695652173878</v>
      </c>
      <c r="K2669">
        <v>84.590876176683508</v>
      </c>
      <c r="N2669">
        <f t="shared" si="83"/>
        <v>87.130098962104697</v>
      </c>
      <c r="O2669">
        <f t="shared" si="83"/>
        <v>87.531055900621084</v>
      </c>
      <c r="R2669">
        <v>89.149068322981293</v>
      </c>
      <c r="S2669">
        <v>89.471397538015893</v>
      </c>
      <c r="W2669">
        <v>85.521739130434725</v>
      </c>
      <c r="X2669">
        <v>89.210716871831963</v>
      </c>
      <c r="AA2669">
        <v>84.68944099378875</v>
      </c>
      <c r="AB2669">
        <v>86.676321506154906</v>
      </c>
      <c r="AE2669">
        <v>90.186335403726659</v>
      </c>
      <c r="AF2669">
        <v>88.095582910934041</v>
      </c>
    </row>
    <row r="2670" spans="1:32" x14ac:dyDescent="0.3">
      <c r="A2670">
        <f t="shared" si="82"/>
        <v>2669</v>
      </c>
      <c r="B2670">
        <v>88.888198757763917</v>
      </c>
      <c r="C2670">
        <v>86.024619840695124</v>
      </c>
      <c r="F2670">
        <v>91.453416149068275</v>
      </c>
      <c r="G2670">
        <v>90.789283128167938</v>
      </c>
      <c r="J2670">
        <v>83.61490683229809</v>
      </c>
      <c r="K2670">
        <v>84.590876176683508</v>
      </c>
      <c r="N2670">
        <f t="shared" si="83"/>
        <v>87.134926381848857</v>
      </c>
      <c r="O2670">
        <f t="shared" si="83"/>
        <v>87.534161490683175</v>
      </c>
      <c r="R2670">
        <v>89.136645962732857</v>
      </c>
      <c r="S2670">
        <v>89.500362056480782</v>
      </c>
      <c r="W2670">
        <v>85.552795031055851</v>
      </c>
      <c r="X2670">
        <v>88.950036205648004</v>
      </c>
      <c r="AA2670">
        <v>84.68944099378875</v>
      </c>
      <c r="AB2670">
        <v>86.661839246922455</v>
      </c>
      <c r="AE2670">
        <v>90.149068322981321</v>
      </c>
      <c r="AF2670">
        <v>87.965242577842076</v>
      </c>
    </row>
    <row r="2671" spans="1:32" x14ac:dyDescent="0.3">
      <c r="A2671">
        <f t="shared" si="82"/>
        <v>2670</v>
      </c>
      <c r="B2671">
        <v>83.298136645962671</v>
      </c>
      <c r="C2671">
        <v>88.921071687183172</v>
      </c>
      <c r="F2671">
        <v>91.099378881987548</v>
      </c>
      <c r="G2671">
        <v>87.99420709630698</v>
      </c>
      <c r="J2671">
        <v>83.602484472049667</v>
      </c>
      <c r="K2671">
        <v>84.590876176683508</v>
      </c>
      <c r="N2671">
        <f t="shared" si="83"/>
        <v>87.168718320057891</v>
      </c>
      <c r="O2671">
        <f t="shared" si="83"/>
        <v>87.350931677018608</v>
      </c>
      <c r="R2671">
        <v>89.149068322981293</v>
      </c>
      <c r="S2671">
        <v>89.456915278783441</v>
      </c>
      <c r="W2671">
        <v>85.521739130434725</v>
      </c>
      <c r="X2671">
        <v>89.196234612599511</v>
      </c>
      <c r="AA2671">
        <v>84.695652173912976</v>
      </c>
      <c r="AB2671">
        <v>86.661839246922455</v>
      </c>
      <c r="AE2671">
        <v>90.155279503105547</v>
      </c>
      <c r="AF2671">
        <v>87.748008689355487</v>
      </c>
    </row>
    <row r="2672" spans="1:32" x14ac:dyDescent="0.3">
      <c r="A2672">
        <f t="shared" si="82"/>
        <v>2671</v>
      </c>
      <c r="B2672">
        <v>88.857142857142804</v>
      </c>
      <c r="C2672">
        <v>86.010137581462686</v>
      </c>
      <c r="F2672">
        <v>91.527950310558964</v>
      </c>
      <c r="G2672">
        <v>90.803765387400375</v>
      </c>
      <c r="J2672">
        <v>86.1614906832298</v>
      </c>
      <c r="K2672">
        <v>77.740767559739268</v>
      </c>
      <c r="N2672">
        <f t="shared" si="83"/>
        <v>84.851556842867453</v>
      </c>
      <c r="O2672">
        <f t="shared" si="83"/>
        <v>88.844720496894382</v>
      </c>
      <c r="R2672">
        <v>89.149068322981293</v>
      </c>
      <c r="S2672">
        <v>89.471397538015893</v>
      </c>
      <c r="W2672">
        <v>85.726708074534116</v>
      </c>
      <c r="X2672">
        <v>81.911658218682078</v>
      </c>
      <c r="AA2672">
        <v>84.198757763975095</v>
      </c>
      <c r="AB2672">
        <v>88.240405503258458</v>
      </c>
      <c r="AE2672">
        <v>90.372670807453346</v>
      </c>
      <c r="AF2672">
        <v>87.270094134684967</v>
      </c>
    </row>
    <row r="2673" spans="1:32" x14ac:dyDescent="0.3">
      <c r="A2673">
        <f t="shared" si="82"/>
        <v>2672</v>
      </c>
      <c r="B2673">
        <v>88.919254658385029</v>
      </c>
      <c r="C2673">
        <v>85.908761766835596</v>
      </c>
      <c r="F2673">
        <v>91.534161490683189</v>
      </c>
      <c r="G2673">
        <v>90.803765387400375</v>
      </c>
      <c r="J2673">
        <v>83.608695652173878</v>
      </c>
      <c r="K2673">
        <v>84.590876176683508</v>
      </c>
      <c r="N2673">
        <f t="shared" si="83"/>
        <v>87.101134443639822</v>
      </c>
      <c r="O2673">
        <f t="shared" si="83"/>
        <v>87.571428571428527</v>
      </c>
      <c r="R2673">
        <v>89.149068322981293</v>
      </c>
      <c r="S2673">
        <v>89.471397538015893</v>
      </c>
      <c r="W2673">
        <v>85.521739130434725</v>
      </c>
      <c r="X2673">
        <v>89.196234612599511</v>
      </c>
      <c r="AA2673">
        <v>84.695652173912976</v>
      </c>
      <c r="AB2673">
        <v>86.661839246922455</v>
      </c>
      <c r="AE2673">
        <v>90.186335403726659</v>
      </c>
      <c r="AF2673">
        <v>88.12454742939893</v>
      </c>
    </row>
    <row r="2674" spans="1:32" x14ac:dyDescent="0.3">
      <c r="A2674">
        <f t="shared" si="82"/>
        <v>2673</v>
      </c>
      <c r="B2674">
        <v>88.869565217391226</v>
      </c>
      <c r="C2674">
        <v>86.024619840695124</v>
      </c>
      <c r="F2674">
        <v>91.546583850931626</v>
      </c>
      <c r="G2674">
        <v>90.803765387400375</v>
      </c>
      <c r="J2674">
        <v>83.608695652173878</v>
      </c>
      <c r="K2674">
        <v>84.576393917451057</v>
      </c>
      <c r="N2674">
        <f t="shared" si="83"/>
        <v>87.134926381848857</v>
      </c>
      <c r="O2674">
        <f t="shared" si="83"/>
        <v>87.577639751552752</v>
      </c>
      <c r="R2674">
        <v>89.086956521739054</v>
      </c>
      <c r="S2674">
        <v>89.529326574945657</v>
      </c>
      <c r="W2674">
        <v>85.521739130434725</v>
      </c>
      <c r="X2674">
        <v>89.196234612599511</v>
      </c>
      <c r="AA2674">
        <v>84.695652173912976</v>
      </c>
      <c r="AB2674">
        <v>86.661839246922455</v>
      </c>
      <c r="AE2674">
        <v>90.186335403726659</v>
      </c>
      <c r="AF2674">
        <v>88.12454742939893</v>
      </c>
    </row>
    <row r="2675" spans="1:32" x14ac:dyDescent="0.3">
      <c r="A2675">
        <f t="shared" si="82"/>
        <v>2674</v>
      </c>
      <c r="B2675">
        <v>88.850931677018565</v>
      </c>
      <c r="C2675">
        <v>86.473569876900768</v>
      </c>
      <c r="F2675">
        <v>91.546583850931626</v>
      </c>
      <c r="G2675">
        <v>90.803765387400375</v>
      </c>
      <c r="J2675">
        <v>83.608695652173878</v>
      </c>
      <c r="K2675">
        <v>84.605358435915946</v>
      </c>
      <c r="N2675">
        <f t="shared" si="83"/>
        <v>87.294231233405696</v>
      </c>
      <c r="O2675">
        <f t="shared" si="83"/>
        <v>87.577639751552752</v>
      </c>
      <c r="R2675">
        <v>89.086956521739054</v>
      </c>
      <c r="S2675">
        <v>89.529326574945657</v>
      </c>
      <c r="W2675">
        <v>85.490683229813584</v>
      </c>
      <c r="X2675">
        <v>89.210716871831949</v>
      </c>
      <c r="AA2675">
        <v>84.720496894409877</v>
      </c>
      <c r="AB2675">
        <v>86.647356987690017</v>
      </c>
      <c r="AE2675">
        <v>89.267080745341588</v>
      </c>
      <c r="AF2675">
        <v>85.691527878348964</v>
      </c>
    </row>
    <row r="2676" spans="1:32" x14ac:dyDescent="0.3">
      <c r="A2676">
        <f t="shared" si="82"/>
        <v>2675</v>
      </c>
      <c r="B2676">
        <v>88.844720496894368</v>
      </c>
      <c r="C2676">
        <v>86.068066618392436</v>
      </c>
      <c r="F2676">
        <v>91.546583850931626</v>
      </c>
      <c r="G2676">
        <v>90.803765387400375</v>
      </c>
      <c r="J2676">
        <v>83.608695652173878</v>
      </c>
      <c r="K2676">
        <v>84.590876176683508</v>
      </c>
      <c r="N2676">
        <f t="shared" si="83"/>
        <v>87.15423606082544</v>
      </c>
      <c r="O2676">
        <f t="shared" si="83"/>
        <v>87.577639751552752</v>
      </c>
      <c r="R2676">
        <v>89.118012422360181</v>
      </c>
      <c r="S2676">
        <v>89.529326574945657</v>
      </c>
      <c r="W2676">
        <v>85.534161490683189</v>
      </c>
      <c r="X2676">
        <v>89.210716871831963</v>
      </c>
      <c r="AA2676">
        <v>84.745341614906778</v>
      </c>
      <c r="AB2676">
        <v>86.835626357711732</v>
      </c>
      <c r="AE2676">
        <v>83.546583850931626</v>
      </c>
      <c r="AF2676">
        <v>93.81607530774798</v>
      </c>
    </row>
    <row r="2677" spans="1:32" x14ac:dyDescent="0.3">
      <c r="A2677">
        <f t="shared" si="82"/>
        <v>2676</v>
      </c>
      <c r="B2677">
        <v>88.863354037267015</v>
      </c>
      <c r="C2677">
        <v>85.981173062997797</v>
      </c>
      <c r="F2677">
        <v>91.546583850931626</v>
      </c>
      <c r="G2677">
        <v>90.803765387400375</v>
      </c>
      <c r="J2677">
        <v>83.602484472049667</v>
      </c>
      <c r="K2677">
        <v>84.590876176683508</v>
      </c>
      <c r="N2677">
        <f t="shared" si="83"/>
        <v>87.125271542360565</v>
      </c>
      <c r="O2677">
        <f t="shared" si="83"/>
        <v>87.574534161490647</v>
      </c>
      <c r="R2677">
        <v>89.111801242235956</v>
      </c>
      <c r="S2677">
        <v>89.514844315713219</v>
      </c>
      <c r="W2677">
        <v>85.52795031055895</v>
      </c>
      <c r="X2677">
        <v>89.225199131064386</v>
      </c>
      <c r="AA2677">
        <v>84.714285714285666</v>
      </c>
      <c r="AB2677">
        <v>86.879073135409058</v>
      </c>
      <c r="AE2677">
        <v>90.186335403726659</v>
      </c>
      <c r="AF2677">
        <v>88.12454742939893</v>
      </c>
    </row>
    <row r="2678" spans="1:32" x14ac:dyDescent="0.3">
      <c r="A2678">
        <f t="shared" si="82"/>
        <v>2677</v>
      </c>
      <c r="B2678">
        <v>88.881987577639691</v>
      </c>
      <c r="C2678">
        <v>86.053584359159998</v>
      </c>
      <c r="F2678">
        <v>91.490683229813584</v>
      </c>
      <c r="G2678">
        <v>90.427226647356946</v>
      </c>
      <c r="J2678">
        <v>83.602484472049667</v>
      </c>
      <c r="K2678">
        <v>84.590876176683508</v>
      </c>
      <c r="N2678">
        <f t="shared" si="83"/>
        <v>87.023895727733475</v>
      </c>
      <c r="O2678">
        <f t="shared" si="83"/>
        <v>87.546583850931626</v>
      </c>
      <c r="R2678">
        <v>89.024844720496844</v>
      </c>
      <c r="S2678">
        <v>89.514844315713233</v>
      </c>
      <c r="W2678">
        <v>85.52795031055895</v>
      </c>
      <c r="X2678">
        <v>89.225199131064386</v>
      </c>
      <c r="AA2678">
        <v>84.70807453416144</v>
      </c>
      <c r="AB2678">
        <v>86.864590876176607</v>
      </c>
      <c r="AE2678">
        <v>90.198757763975095</v>
      </c>
      <c r="AF2678">
        <v>88.110065170166507</v>
      </c>
    </row>
    <row r="2679" spans="1:32" x14ac:dyDescent="0.3">
      <c r="A2679">
        <f t="shared" si="82"/>
        <v>2678</v>
      </c>
      <c r="B2679">
        <v>88.832298136645903</v>
      </c>
      <c r="C2679">
        <v>86.154960173787074</v>
      </c>
      <c r="F2679">
        <v>91.552795031055851</v>
      </c>
      <c r="G2679">
        <v>90.803765387400375</v>
      </c>
      <c r="J2679">
        <v>83.602484472049667</v>
      </c>
      <c r="K2679">
        <v>84.576393917451057</v>
      </c>
      <c r="N2679">
        <f t="shared" si="83"/>
        <v>87.178373159546183</v>
      </c>
      <c r="O2679">
        <f t="shared" si="83"/>
        <v>87.577639751552766</v>
      </c>
      <c r="R2679">
        <v>89.099378881987519</v>
      </c>
      <c r="S2679">
        <v>89.413468501086143</v>
      </c>
      <c r="W2679">
        <v>85.521739130434725</v>
      </c>
      <c r="X2679">
        <v>89.225199131064386</v>
      </c>
      <c r="AA2679">
        <v>84.70807453416144</v>
      </c>
      <c r="AB2679">
        <v>86.864590876176607</v>
      </c>
      <c r="AE2679">
        <v>90.186335403726659</v>
      </c>
      <c r="AF2679">
        <v>88.110065170166507</v>
      </c>
    </row>
    <row r="2680" spans="1:32" x14ac:dyDescent="0.3">
      <c r="A2680">
        <f t="shared" si="82"/>
        <v>2679</v>
      </c>
      <c r="B2680">
        <v>88.850931677018579</v>
      </c>
      <c r="C2680">
        <v>86.068066618392436</v>
      </c>
      <c r="F2680">
        <v>91.559006211180062</v>
      </c>
      <c r="G2680">
        <v>90.803765387400375</v>
      </c>
      <c r="J2680">
        <v>83.602484472049667</v>
      </c>
      <c r="K2680">
        <v>84.590876176683508</v>
      </c>
      <c r="N2680">
        <f t="shared" si="83"/>
        <v>87.15423606082544</v>
      </c>
      <c r="O2680">
        <f t="shared" si="83"/>
        <v>87.580745341614858</v>
      </c>
      <c r="R2680">
        <v>89.111801242235956</v>
      </c>
      <c r="S2680">
        <v>89.514844315713233</v>
      </c>
      <c r="W2680">
        <v>85.52795031055895</v>
      </c>
      <c r="X2680">
        <v>89.167270094134636</v>
      </c>
      <c r="AA2680">
        <v>84.70807453416144</v>
      </c>
      <c r="AB2680">
        <v>86.864590876176607</v>
      </c>
      <c r="AE2680">
        <v>89.987577639751478</v>
      </c>
      <c r="AF2680">
        <v>88.225923244026021</v>
      </c>
    </row>
    <row r="2681" spans="1:32" x14ac:dyDescent="0.3">
      <c r="A2681">
        <f t="shared" si="82"/>
        <v>2680</v>
      </c>
      <c r="B2681">
        <v>88.900621118012353</v>
      </c>
      <c r="C2681">
        <v>86.039102099927547</v>
      </c>
      <c r="F2681">
        <v>91.596273291925399</v>
      </c>
      <c r="G2681">
        <v>90.789283128167938</v>
      </c>
      <c r="J2681">
        <v>83.602484472049667</v>
      </c>
      <c r="K2681">
        <v>84.605358435915946</v>
      </c>
      <c r="N2681">
        <f t="shared" si="83"/>
        <v>87.144581221337148</v>
      </c>
      <c r="O2681">
        <f t="shared" si="83"/>
        <v>87.599378881987533</v>
      </c>
      <c r="R2681">
        <v>89.12422360248442</v>
      </c>
      <c r="S2681">
        <v>89.529326574945657</v>
      </c>
      <c r="W2681">
        <v>85.54658385093164</v>
      </c>
      <c r="X2681">
        <v>89.036929761042671</v>
      </c>
      <c r="AA2681">
        <v>84.701863354037215</v>
      </c>
      <c r="AB2681">
        <v>86.89355539464151</v>
      </c>
      <c r="AE2681">
        <v>90.217391304347785</v>
      </c>
      <c r="AF2681">
        <v>88.110065170166507</v>
      </c>
    </row>
    <row r="2682" spans="1:32" x14ac:dyDescent="0.3">
      <c r="A2682">
        <f t="shared" si="82"/>
        <v>2681</v>
      </c>
      <c r="B2682">
        <v>88.900621118012353</v>
      </c>
      <c r="C2682">
        <v>86.053584359159998</v>
      </c>
      <c r="F2682">
        <v>91.652173913043413</v>
      </c>
      <c r="G2682">
        <v>90.615496017378661</v>
      </c>
      <c r="J2682">
        <v>75.739130434782581</v>
      </c>
      <c r="K2682">
        <v>87.038377986965912</v>
      </c>
      <c r="N2682">
        <f t="shared" si="83"/>
        <v>87.902486121168181</v>
      </c>
      <c r="O2682">
        <f t="shared" si="83"/>
        <v>83.695652173913004</v>
      </c>
      <c r="R2682">
        <v>89.12422360248442</v>
      </c>
      <c r="S2682">
        <v>89.500362056480782</v>
      </c>
      <c r="W2682">
        <v>85.503105590062063</v>
      </c>
      <c r="X2682">
        <v>89.123823316437324</v>
      </c>
      <c r="AA2682">
        <v>84.018633540372619</v>
      </c>
      <c r="AB2682">
        <v>88.51556842867484</v>
      </c>
      <c r="AE2682">
        <v>90.229813664596207</v>
      </c>
      <c r="AF2682">
        <v>88.052136133236743</v>
      </c>
    </row>
    <row r="2683" spans="1:32" x14ac:dyDescent="0.3">
      <c r="A2683">
        <f t="shared" si="82"/>
        <v>2682</v>
      </c>
      <c r="B2683">
        <v>88.881987577639677</v>
      </c>
      <c r="C2683">
        <v>85.778421433743617</v>
      </c>
      <c r="F2683">
        <v>91.596273291925399</v>
      </c>
      <c r="G2683">
        <v>90.789283128167938</v>
      </c>
      <c r="J2683">
        <v>83.608695652173878</v>
      </c>
      <c r="K2683">
        <v>84.590876176683508</v>
      </c>
      <c r="N2683">
        <f t="shared" si="83"/>
        <v>87.052860246198364</v>
      </c>
      <c r="O2683">
        <f t="shared" si="83"/>
        <v>87.602484472049639</v>
      </c>
      <c r="R2683">
        <v>88.950310559006127</v>
      </c>
      <c r="S2683">
        <v>89.717595944967385</v>
      </c>
      <c r="W2683">
        <v>85.496894409937852</v>
      </c>
      <c r="X2683">
        <v>89.123823316437324</v>
      </c>
      <c r="AA2683">
        <v>84.70807453416144</v>
      </c>
      <c r="AB2683">
        <v>86.89355539464151</v>
      </c>
      <c r="AE2683">
        <v>90.217391304347785</v>
      </c>
      <c r="AF2683">
        <v>88.110065170166507</v>
      </c>
    </row>
    <row r="2684" spans="1:32" x14ac:dyDescent="0.3">
      <c r="A2684">
        <f t="shared" si="82"/>
        <v>2683</v>
      </c>
      <c r="B2684">
        <v>88.900621118012353</v>
      </c>
      <c r="C2684">
        <v>86.053584359159998</v>
      </c>
      <c r="F2684">
        <v>91.565217391304287</v>
      </c>
      <c r="G2684">
        <v>90.803765387400375</v>
      </c>
      <c r="J2684">
        <v>83.608695652173878</v>
      </c>
      <c r="K2684">
        <v>84.590876176683508</v>
      </c>
      <c r="N2684">
        <f t="shared" si="83"/>
        <v>87.14940864108128</v>
      </c>
      <c r="O2684">
        <f t="shared" si="83"/>
        <v>87.586956521739083</v>
      </c>
      <c r="R2684">
        <v>88.950310559006127</v>
      </c>
      <c r="S2684">
        <v>89.717595944967385</v>
      </c>
      <c r="W2684">
        <v>85.503105590062063</v>
      </c>
      <c r="X2684">
        <v>89.123823316437324</v>
      </c>
      <c r="AA2684">
        <v>84.70807453416144</v>
      </c>
      <c r="AB2684">
        <v>86.864590876176635</v>
      </c>
      <c r="AE2684">
        <v>90.186335403726659</v>
      </c>
      <c r="AF2684">
        <v>88.110065170166507</v>
      </c>
    </row>
    <row r="2685" spans="1:32" x14ac:dyDescent="0.3">
      <c r="A2685">
        <f t="shared" si="82"/>
        <v>2684</v>
      </c>
      <c r="B2685">
        <v>88.894409937888128</v>
      </c>
      <c r="C2685">
        <v>86.053584359159998</v>
      </c>
      <c r="F2685">
        <v>91.590062111801188</v>
      </c>
      <c r="G2685">
        <v>90.789283128167938</v>
      </c>
      <c r="J2685">
        <v>83.608695652173878</v>
      </c>
      <c r="K2685">
        <v>84.590876176683508</v>
      </c>
      <c r="N2685">
        <f t="shared" si="83"/>
        <v>87.144581221337148</v>
      </c>
      <c r="O2685">
        <f t="shared" si="83"/>
        <v>87.599378881987533</v>
      </c>
      <c r="R2685">
        <v>88.95652173913038</v>
      </c>
      <c r="S2685">
        <v>89.645184648805184</v>
      </c>
      <c r="W2685">
        <v>85.503105590062063</v>
      </c>
      <c r="X2685">
        <v>89.12382331643731</v>
      </c>
      <c r="AA2685">
        <v>84.701863354037215</v>
      </c>
      <c r="AB2685">
        <v>86.89355539464151</v>
      </c>
      <c r="AE2685">
        <v>90.242236024844686</v>
      </c>
      <c r="AF2685">
        <v>87.472845763939119</v>
      </c>
    </row>
    <row r="2686" spans="1:32" x14ac:dyDescent="0.3">
      <c r="A2686">
        <f t="shared" si="82"/>
        <v>2685</v>
      </c>
      <c r="B2686">
        <v>88.894409937888128</v>
      </c>
      <c r="C2686">
        <v>86.053584359159998</v>
      </c>
      <c r="F2686">
        <v>91.409937888198698</v>
      </c>
      <c r="G2686">
        <v>90.847212165097702</v>
      </c>
      <c r="J2686">
        <v>83.658385093167681</v>
      </c>
      <c r="K2686">
        <v>84.590876176683508</v>
      </c>
      <c r="N2686">
        <f t="shared" si="83"/>
        <v>87.163890900313731</v>
      </c>
      <c r="O2686">
        <f t="shared" si="83"/>
        <v>87.534161490683189</v>
      </c>
      <c r="R2686">
        <v>88.95652173913038</v>
      </c>
      <c r="S2686">
        <v>89.717595944967385</v>
      </c>
      <c r="W2686">
        <v>85.490683229813627</v>
      </c>
      <c r="X2686">
        <v>89.138305575669762</v>
      </c>
      <c r="AA2686">
        <v>84.70807453416144</v>
      </c>
      <c r="AB2686">
        <v>86.89355539464151</v>
      </c>
      <c r="AE2686">
        <v>90.217391304347785</v>
      </c>
      <c r="AF2686">
        <v>88.12454742939893</v>
      </c>
    </row>
    <row r="2687" spans="1:32" x14ac:dyDescent="0.3">
      <c r="A2687">
        <f t="shared" si="82"/>
        <v>2686</v>
      </c>
      <c r="B2687">
        <v>88.906832298136578</v>
      </c>
      <c r="C2687">
        <v>86.053584359159998</v>
      </c>
      <c r="F2687">
        <v>91.596273291925399</v>
      </c>
      <c r="G2687">
        <v>90.789283128167938</v>
      </c>
      <c r="J2687">
        <v>83.658385093167681</v>
      </c>
      <c r="K2687">
        <v>84.590876176683508</v>
      </c>
      <c r="N2687">
        <f t="shared" si="83"/>
        <v>87.144581221337148</v>
      </c>
      <c r="O2687">
        <f t="shared" si="83"/>
        <v>87.62732919254654</v>
      </c>
      <c r="R2687">
        <v>88.95652173913038</v>
      </c>
      <c r="S2687">
        <v>89.804489500362024</v>
      </c>
      <c r="W2687">
        <v>85.503105590062063</v>
      </c>
      <c r="X2687">
        <v>89.138305575669762</v>
      </c>
      <c r="AA2687">
        <v>84.68944099378875</v>
      </c>
      <c r="AB2687">
        <v>85.937726285300457</v>
      </c>
      <c r="AE2687">
        <v>90.217391304347785</v>
      </c>
      <c r="AF2687">
        <v>88.110065170166507</v>
      </c>
    </row>
    <row r="2688" spans="1:32" x14ac:dyDescent="0.3">
      <c r="A2688">
        <f t="shared" si="82"/>
        <v>2687</v>
      </c>
      <c r="B2688">
        <v>88.906832298136578</v>
      </c>
      <c r="C2688">
        <v>86.053584359159998</v>
      </c>
      <c r="F2688">
        <v>91.590062111801188</v>
      </c>
      <c r="G2688">
        <v>90.745836350470611</v>
      </c>
      <c r="J2688">
        <v>83.658385093167666</v>
      </c>
      <c r="K2688">
        <v>84.576393917451057</v>
      </c>
      <c r="N2688">
        <f t="shared" si="83"/>
        <v>87.125271542360565</v>
      </c>
      <c r="O2688">
        <f t="shared" si="83"/>
        <v>87.62422360248442</v>
      </c>
      <c r="R2688">
        <v>88.950310559006155</v>
      </c>
      <c r="S2688">
        <v>89.717595944967385</v>
      </c>
      <c r="W2688">
        <v>85.496894409937852</v>
      </c>
      <c r="X2688">
        <v>89.138305575669762</v>
      </c>
      <c r="AA2688">
        <v>84.720496894409877</v>
      </c>
      <c r="AB2688">
        <v>86.89355539464151</v>
      </c>
      <c r="AE2688">
        <v>90.217391304347785</v>
      </c>
      <c r="AF2688">
        <v>88.110065170166507</v>
      </c>
    </row>
    <row r="2689" spans="1:32" x14ac:dyDescent="0.3">
      <c r="A2689">
        <f t="shared" si="82"/>
        <v>2688</v>
      </c>
      <c r="B2689">
        <v>88.906832298136578</v>
      </c>
      <c r="C2689">
        <v>86.053584359159998</v>
      </c>
      <c r="F2689">
        <v>91.583850931676963</v>
      </c>
      <c r="G2689">
        <v>90.745836350470626</v>
      </c>
      <c r="J2689">
        <v>82.962732919254648</v>
      </c>
      <c r="K2689">
        <v>82.447501810282347</v>
      </c>
      <c r="N2689">
        <f t="shared" si="83"/>
        <v>86.41564083997099</v>
      </c>
      <c r="O2689">
        <f t="shared" si="83"/>
        <v>87.273291925465799</v>
      </c>
      <c r="R2689">
        <v>88.950310559006155</v>
      </c>
      <c r="S2689">
        <v>89.688631426502496</v>
      </c>
      <c r="W2689">
        <v>85.391304347826036</v>
      </c>
      <c r="X2689">
        <v>89.254163649529289</v>
      </c>
      <c r="AA2689">
        <v>84.720496894409877</v>
      </c>
      <c r="AB2689">
        <v>86.89355539464151</v>
      </c>
      <c r="AE2689">
        <v>90.204968944099335</v>
      </c>
      <c r="AF2689">
        <v>88.12454742939893</v>
      </c>
    </row>
    <row r="2690" spans="1:32" x14ac:dyDescent="0.3">
      <c r="A2690">
        <f t="shared" si="82"/>
        <v>2689</v>
      </c>
      <c r="B2690">
        <v>88.906832298136578</v>
      </c>
      <c r="C2690">
        <v>86.053584359159998</v>
      </c>
      <c r="F2690">
        <v>91.633540372670751</v>
      </c>
      <c r="G2690">
        <v>90.601013758146209</v>
      </c>
      <c r="J2690">
        <v>83.658385093167681</v>
      </c>
      <c r="K2690">
        <v>84.590876176683508</v>
      </c>
      <c r="N2690">
        <f t="shared" si="83"/>
        <v>87.081824764663224</v>
      </c>
      <c r="O2690">
        <f t="shared" si="83"/>
        <v>87.645962732919216</v>
      </c>
      <c r="R2690">
        <v>88.950310559006155</v>
      </c>
      <c r="S2690">
        <v>89.674149167270073</v>
      </c>
      <c r="W2690">
        <v>85.503105590062063</v>
      </c>
      <c r="X2690">
        <v>89.138305575669762</v>
      </c>
      <c r="AA2690">
        <v>84.720496894409877</v>
      </c>
      <c r="AB2690">
        <v>86.89355539464151</v>
      </c>
      <c r="AE2690">
        <v>90.217391304347785</v>
      </c>
      <c r="AF2690">
        <v>88.110065170166507</v>
      </c>
    </row>
    <row r="2691" spans="1:32" x14ac:dyDescent="0.3">
      <c r="A2691">
        <f t="shared" ref="A2691:A2754" si="84">ROW(A2691)-1</f>
        <v>2690</v>
      </c>
      <c r="B2691">
        <v>88.875776397515466</v>
      </c>
      <c r="C2691">
        <v>86.459087617668317</v>
      </c>
      <c r="F2691">
        <v>91.590062111801188</v>
      </c>
      <c r="G2691">
        <v>90.745836350470611</v>
      </c>
      <c r="J2691">
        <v>83.658385093167681</v>
      </c>
      <c r="K2691">
        <v>84.590876176683508</v>
      </c>
      <c r="N2691">
        <f t="shared" ref="N2691:O2754" si="85">AVERAGE(C2691,E2691,G2691,I2691,K2691)</f>
        <v>87.265266714940822</v>
      </c>
      <c r="O2691">
        <f t="shared" si="85"/>
        <v>87.624223602484435</v>
      </c>
      <c r="R2691">
        <v>88.950310559006155</v>
      </c>
      <c r="S2691">
        <v>89.688631426502496</v>
      </c>
      <c r="W2691">
        <v>85.534161490683175</v>
      </c>
      <c r="X2691">
        <v>88.993482983345359</v>
      </c>
      <c r="AA2691">
        <v>84.720496894409877</v>
      </c>
      <c r="AB2691">
        <v>86.89355539464151</v>
      </c>
      <c r="AE2691">
        <v>89.931677018633508</v>
      </c>
      <c r="AF2691">
        <v>86.951484431571288</v>
      </c>
    </row>
    <row r="2692" spans="1:32" x14ac:dyDescent="0.3">
      <c r="A2692">
        <f t="shared" si="84"/>
        <v>2691</v>
      </c>
      <c r="B2692">
        <v>88.906832298136578</v>
      </c>
      <c r="C2692">
        <v>86.053584359159998</v>
      </c>
      <c r="F2692">
        <v>91.559006211180062</v>
      </c>
      <c r="G2692">
        <v>90.760318609703049</v>
      </c>
      <c r="J2692">
        <v>83.65217391304347</v>
      </c>
      <c r="K2692">
        <v>84.590876176683508</v>
      </c>
      <c r="N2692">
        <f t="shared" si="85"/>
        <v>87.134926381848842</v>
      </c>
      <c r="O2692">
        <f t="shared" si="85"/>
        <v>87.605590062111759</v>
      </c>
      <c r="R2692">
        <v>88.894409937888142</v>
      </c>
      <c r="S2692">
        <v>89.790007241129587</v>
      </c>
      <c r="W2692">
        <v>85.534161490683175</v>
      </c>
      <c r="X2692">
        <v>89.094858797972435</v>
      </c>
      <c r="AA2692">
        <v>84.720496894409877</v>
      </c>
      <c r="AB2692">
        <v>86.89355539464151</v>
      </c>
      <c r="AE2692">
        <v>90.217391304347785</v>
      </c>
      <c r="AF2692">
        <v>88.110065170166507</v>
      </c>
    </row>
    <row r="2693" spans="1:32" x14ac:dyDescent="0.3">
      <c r="A2693">
        <f t="shared" si="84"/>
        <v>2692</v>
      </c>
      <c r="B2693">
        <v>83.335403726707995</v>
      </c>
      <c r="C2693">
        <v>88.950036205648033</v>
      </c>
      <c r="F2693">
        <v>91.347826086956459</v>
      </c>
      <c r="G2693">
        <v>90.803765387400375</v>
      </c>
      <c r="J2693">
        <v>83.677018633540342</v>
      </c>
      <c r="K2693">
        <v>84.619840695148383</v>
      </c>
      <c r="N2693">
        <f t="shared" si="85"/>
        <v>88.124547429398945</v>
      </c>
      <c r="O2693">
        <f t="shared" si="85"/>
        <v>87.512422360248394</v>
      </c>
      <c r="R2693">
        <v>88.950310559006155</v>
      </c>
      <c r="S2693">
        <v>89.688631426502496</v>
      </c>
      <c r="W2693">
        <v>85.515527950310513</v>
      </c>
      <c r="X2693">
        <v>89.080376538739998</v>
      </c>
      <c r="AA2693">
        <v>84.720496894409877</v>
      </c>
      <c r="AB2693">
        <v>86.89355539464151</v>
      </c>
      <c r="AE2693">
        <v>90.21118012422356</v>
      </c>
      <c r="AF2693">
        <v>88.110065170166507</v>
      </c>
    </row>
    <row r="2694" spans="1:32" x14ac:dyDescent="0.3">
      <c r="A2694">
        <f t="shared" si="84"/>
        <v>2693</v>
      </c>
      <c r="B2694">
        <v>88.906832298136578</v>
      </c>
      <c r="C2694">
        <v>86.053584359159998</v>
      </c>
      <c r="F2694">
        <v>91.596273291925399</v>
      </c>
      <c r="G2694">
        <v>90.702389572773285</v>
      </c>
      <c r="J2694">
        <v>83.596273291925442</v>
      </c>
      <c r="K2694">
        <v>84.721216509775473</v>
      </c>
      <c r="N2694">
        <f t="shared" si="85"/>
        <v>87.1590634805696</v>
      </c>
      <c r="O2694">
        <f t="shared" si="85"/>
        <v>87.596273291925428</v>
      </c>
      <c r="R2694">
        <v>88.968944099378817</v>
      </c>
      <c r="S2694">
        <v>89.659666908037622</v>
      </c>
      <c r="W2694">
        <v>85.4596273291925</v>
      </c>
      <c r="X2694">
        <v>89.181752353367088</v>
      </c>
      <c r="AA2694">
        <v>84.726708074534102</v>
      </c>
      <c r="AB2694">
        <v>86.89355539464151</v>
      </c>
      <c r="AE2694">
        <v>90.217391304347785</v>
      </c>
      <c r="AF2694">
        <v>88.110065170166507</v>
      </c>
    </row>
    <row r="2695" spans="1:32" x14ac:dyDescent="0.3">
      <c r="A2695">
        <f t="shared" si="84"/>
        <v>2694</v>
      </c>
      <c r="B2695">
        <v>88.913043478260803</v>
      </c>
      <c r="C2695">
        <v>86.068066618392436</v>
      </c>
      <c r="F2695">
        <v>91.596273291925428</v>
      </c>
      <c r="G2695">
        <v>90.716871832005751</v>
      </c>
      <c r="J2695">
        <v>83.689440993788793</v>
      </c>
      <c r="K2695">
        <v>84.648805213613258</v>
      </c>
      <c r="N2695">
        <f t="shared" si="85"/>
        <v>87.144581221337148</v>
      </c>
      <c r="O2695">
        <f t="shared" si="85"/>
        <v>87.64285714285711</v>
      </c>
      <c r="R2695">
        <v>88.937888198757719</v>
      </c>
      <c r="S2695">
        <v>89.659666908037622</v>
      </c>
      <c r="W2695">
        <v>85.534161490683175</v>
      </c>
      <c r="X2695">
        <v>89.094858797972435</v>
      </c>
      <c r="AA2695">
        <v>84.726708074534102</v>
      </c>
      <c r="AB2695">
        <v>86.89355539464151</v>
      </c>
      <c r="AE2695">
        <v>90.217391304347785</v>
      </c>
      <c r="AF2695">
        <v>88.110065170166507</v>
      </c>
    </row>
    <row r="2696" spans="1:32" x14ac:dyDescent="0.3">
      <c r="A2696">
        <f t="shared" si="84"/>
        <v>2695</v>
      </c>
      <c r="B2696">
        <v>88.888198757763917</v>
      </c>
      <c r="C2696">
        <v>85.691527878349007</v>
      </c>
      <c r="F2696">
        <v>91.565217391304301</v>
      </c>
      <c r="G2696">
        <v>90.745836350470611</v>
      </c>
      <c r="J2696">
        <v>83.689440993788779</v>
      </c>
      <c r="K2696">
        <v>84.663287472845695</v>
      </c>
      <c r="N2696">
        <f t="shared" si="85"/>
        <v>87.033550567221766</v>
      </c>
      <c r="O2696">
        <f t="shared" si="85"/>
        <v>87.62732919254654</v>
      </c>
      <c r="R2696">
        <v>88.540372670807386</v>
      </c>
      <c r="S2696">
        <v>90.209992758870342</v>
      </c>
      <c r="W2696">
        <v>85.534161490683175</v>
      </c>
      <c r="X2696">
        <v>89.094858797972435</v>
      </c>
      <c r="AA2696">
        <v>84.70807453416144</v>
      </c>
      <c r="AB2696">
        <v>86.879073135409072</v>
      </c>
      <c r="AE2696">
        <v>90.204968944099321</v>
      </c>
      <c r="AF2696">
        <v>88.023171614771854</v>
      </c>
    </row>
    <row r="2697" spans="1:32" x14ac:dyDescent="0.3">
      <c r="A2697">
        <f t="shared" si="84"/>
        <v>2696</v>
      </c>
      <c r="B2697">
        <v>88.906832298136607</v>
      </c>
      <c r="C2697">
        <v>86.053584359159998</v>
      </c>
      <c r="F2697">
        <v>91.484472049689401</v>
      </c>
      <c r="G2697">
        <v>90.934105720492369</v>
      </c>
      <c r="J2697">
        <v>83.664596273291892</v>
      </c>
      <c r="K2697">
        <v>84.576393917451057</v>
      </c>
      <c r="N2697">
        <f t="shared" si="85"/>
        <v>87.188027999034475</v>
      </c>
      <c r="O2697">
        <f t="shared" si="85"/>
        <v>87.574534161490647</v>
      </c>
      <c r="R2697">
        <v>88.950310559006155</v>
      </c>
      <c r="S2697">
        <v>89.688631426502496</v>
      </c>
      <c r="W2697">
        <v>85.521739130434739</v>
      </c>
      <c r="X2697">
        <v>89.152787834902199</v>
      </c>
      <c r="AA2697">
        <v>84.763975155279468</v>
      </c>
      <c r="AB2697">
        <v>86.763215061549559</v>
      </c>
      <c r="AE2697">
        <v>90.217391304347785</v>
      </c>
      <c r="AF2697">
        <v>88.110065170166507</v>
      </c>
    </row>
    <row r="2698" spans="1:32" x14ac:dyDescent="0.3">
      <c r="A2698">
        <f t="shared" si="84"/>
        <v>2697</v>
      </c>
      <c r="B2698">
        <v>88.913043478260803</v>
      </c>
      <c r="C2698">
        <v>86.053584359159998</v>
      </c>
      <c r="F2698">
        <v>91.61490683229809</v>
      </c>
      <c r="G2698">
        <v>90.716871832005751</v>
      </c>
      <c r="J2698">
        <v>83.72670807453413</v>
      </c>
      <c r="K2698">
        <v>84.648805213613258</v>
      </c>
      <c r="N2698">
        <f t="shared" si="85"/>
        <v>87.139753801593017</v>
      </c>
      <c r="O2698">
        <f t="shared" si="85"/>
        <v>87.670807453416103</v>
      </c>
      <c r="R2698">
        <v>88.956521739130409</v>
      </c>
      <c r="S2698">
        <v>89.688631426502496</v>
      </c>
      <c r="W2698">
        <v>85.142857142857096</v>
      </c>
      <c r="X2698">
        <v>89.471397538015879</v>
      </c>
      <c r="AA2698">
        <v>84.732919254658327</v>
      </c>
      <c r="AB2698">
        <v>86.879073135409072</v>
      </c>
      <c r="AE2698">
        <v>90.217391304347785</v>
      </c>
      <c r="AF2698">
        <v>88.110065170166507</v>
      </c>
    </row>
    <row r="2699" spans="1:32" x14ac:dyDescent="0.3">
      <c r="A2699">
        <f t="shared" si="84"/>
        <v>2698</v>
      </c>
      <c r="B2699">
        <v>85.987577639751493</v>
      </c>
      <c r="C2699">
        <v>89.529326574945657</v>
      </c>
      <c r="F2699">
        <v>91.61490683229809</v>
      </c>
      <c r="G2699">
        <v>90.716871832005751</v>
      </c>
      <c r="J2699">
        <v>83.720496894409891</v>
      </c>
      <c r="K2699">
        <v>84.663287472845695</v>
      </c>
      <c r="N2699">
        <f t="shared" si="85"/>
        <v>88.303161959932368</v>
      </c>
      <c r="O2699">
        <f t="shared" si="85"/>
        <v>87.667701863353983</v>
      </c>
      <c r="R2699">
        <v>88.956521739130409</v>
      </c>
      <c r="S2699">
        <v>89.659666908037622</v>
      </c>
      <c r="W2699">
        <v>85.521739130434739</v>
      </c>
      <c r="X2699">
        <v>89.152787834902199</v>
      </c>
      <c r="AA2699">
        <v>76.87577639751548</v>
      </c>
      <c r="AB2699">
        <v>90.238957277335189</v>
      </c>
      <c r="AE2699">
        <v>90.217391304347785</v>
      </c>
      <c r="AF2699">
        <v>88.110065170166507</v>
      </c>
    </row>
    <row r="2700" spans="1:32" x14ac:dyDescent="0.3">
      <c r="A2700">
        <f t="shared" si="84"/>
        <v>2699</v>
      </c>
      <c r="B2700">
        <v>87.310559006211108</v>
      </c>
      <c r="C2700">
        <v>86.908037653873947</v>
      </c>
      <c r="F2700">
        <v>90.826086956521706</v>
      </c>
      <c r="G2700">
        <v>87.559739319333758</v>
      </c>
      <c r="J2700">
        <v>83.757763975155243</v>
      </c>
      <c r="K2700">
        <v>84.590876176683508</v>
      </c>
      <c r="N2700">
        <f t="shared" si="85"/>
        <v>86.352884383297081</v>
      </c>
      <c r="O2700">
        <f t="shared" si="85"/>
        <v>87.291925465838474</v>
      </c>
      <c r="R2700">
        <v>88.944099378881944</v>
      </c>
      <c r="S2700">
        <v>89.674149167270073</v>
      </c>
      <c r="W2700">
        <v>86.006211180124183</v>
      </c>
      <c r="X2700">
        <v>88.587979724837027</v>
      </c>
      <c r="AA2700">
        <v>84.732919254658327</v>
      </c>
      <c r="AB2700">
        <v>86.879073135409072</v>
      </c>
      <c r="AE2700">
        <v>90.217391304347785</v>
      </c>
      <c r="AF2700">
        <v>88.110065170166507</v>
      </c>
    </row>
    <row r="2701" spans="1:32" x14ac:dyDescent="0.3">
      <c r="A2701">
        <f t="shared" si="84"/>
        <v>2700</v>
      </c>
      <c r="B2701">
        <v>88.900621118012367</v>
      </c>
      <c r="C2701">
        <v>86.053584359159998</v>
      </c>
      <c r="F2701">
        <v>91.61490683229809</v>
      </c>
      <c r="G2701">
        <v>90.716871832005751</v>
      </c>
      <c r="J2701">
        <v>83.726708074534116</v>
      </c>
      <c r="K2701">
        <v>84.663287472845695</v>
      </c>
      <c r="N2701">
        <f t="shared" si="85"/>
        <v>87.144581221337148</v>
      </c>
      <c r="O2701">
        <f t="shared" si="85"/>
        <v>87.670807453416103</v>
      </c>
      <c r="R2701">
        <v>88.95652173913038</v>
      </c>
      <c r="S2701">
        <v>89.688631426502496</v>
      </c>
      <c r="W2701">
        <v>85.975155279503085</v>
      </c>
      <c r="X2701">
        <v>88.631426502534353</v>
      </c>
      <c r="AA2701">
        <v>84.732919254658356</v>
      </c>
      <c r="AB2701">
        <v>86.879073135409072</v>
      </c>
      <c r="AE2701">
        <v>90.217391304347785</v>
      </c>
      <c r="AF2701">
        <v>88.12454742939893</v>
      </c>
    </row>
    <row r="2702" spans="1:32" x14ac:dyDescent="0.3">
      <c r="A2702">
        <f t="shared" si="84"/>
        <v>2701</v>
      </c>
      <c r="B2702">
        <v>88.87577639751548</v>
      </c>
      <c r="C2702">
        <v>85.995655322230235</v>
      </c>
      <c r="F2702">
        <v>90.987577639751521</v>
      </c>
      <c r="G2702">
        <v>91.296162201303346</v>
      </c>
      <c r="J2702">
        <v>83.726708074534116</v>
      </c>
      <c r="K2702">
        <v>84.663287472845695</v>
      </c>
      <c r="N2702">
        <f t="shared" si="85"/>
        <v>87.31836833212644</v>
      </c>
      <c r="O2702">
        <f t="shared" si="85"/>
        <v>87.357142857142819</v>
      </c>
      <c r="R2702">
        <v>88.900621118012353</v>
      </c>
      <c r="S2702">
        <v>89.703113685734934</v>
      </c>
      <c r="W2702">
        <v>85.999999999999972</v>
      </c>
      <c r="X2702">
        <v>88.587979724837027</v>
      </c>
      <c r="AA2702">
        <v>84.546583850931626</v>
      </c>
      <c r="AB2702">
        <v>86.965966690803711</v>
      </c>
      <c r="AE2702">
        <v>90.217391304347785</v>
      </c>
      <c r="AF2702">
        <v>88.037653874004292</v>
      </c>
    </row>
    <row r="2703" spans="1:32" x14ac:dyDescent="0.3">
      <c r="A2703">
        <f t="shared" si="84"/>
        <v>2702</v>
      </c>
      <c r="B2703">
        <v>88.863354037267001</v>
      </c>
      <c r="C2703">
        <v>85.778421433743617</v>
      </c>
      <c r="F2703">
        <v>91.61490683229809</v>
      </c>
      <c r="G2703">
        <v>90.716871832005751</v>
      </c>
      <c r="J2703">
        <v>83.726708074534116</v>
      </c>
      <c r="K2703">
        <v>84.663287472845695</v>
      </c>
      <c r="N2703">
        <f t="shared" si="85"/>
        <v>87.05286024619835</v>
      </c>
      <c r="O2703">
        <f t="shared" si="85"/>
        <v>87.670807453416103</v>
      </c>
      <c r="R2703">
        <v>88.503105590062091</v>
      </c>
      <c r="S2703">
        <v>90.195510499637905</v>
      </c>
      <c r="W2703">
        <v>85.999999999999972</v>
      </c>
      <c r="X2703">
        <v>88.587979724837027</v>
      </c>
      <c r="AA2703">
        <v>84.732919254658327</v>
      </c>
      <c r="AB2703">
        <v>86.879073135409072</v>
      </c>
      <c r="AE2703">
        <v>90.217391304347785</v>
      </c>
      <c r="AF2703">
        <v>88.110065170166507</v>
      </c>
    </row>
    <row r="2704" spans="1:32" x14ac:dyDescent="0.3">
      <c r="A2704">
        <f t="shared" si="84"/>
        <v>2703</v>
      </c>
      <c r="B2704">
        <v>88.906832298136607</v>
      </c>
      <c r="C2704">
        <v>86.068066618392436</v>
      </c>
      <c r="F2704">
        <v>91.61490683229809</v>
      </c>
      <c r="G2704">
        <v>90.716871832005751</v>
      </c>
      <c r="J2704">
        <v>83.726708074534116</v>
      </c>
      <c r="K2704">
        <v>84.663287472845695</v>
      </c>
      <c r="N2704">
        <f t="shared" si="85"/>
        <v>87.14940864108128</v>
      </c>
      <c r="O2704">
        <f t="shared" si="85"/>
        <v>87.670807453416103</v>
      </c>
      <c r="R2704">
        <v>88.950310559006155</v>
      </c>
      <c r="S2704">
        <v>89.688631426502496</v>
      </c>
      <c r="W2704">
        <v>85.999999999999972</v>
      </c>
      <c r="X2704">
        <v>88.602461984069478</v>
      </c>
      <c r="AA2704">
        <v>84.732919254658327</v>
      </c>
      <c r="AB2704">
        <v>86.879073135409072</v>
      </c>
      <c r="AE2704">
        <v>90.21118012422356</v>
      </c>
      <c r="AF2704">
        <v>88.095582910934041</v>
      </c>
    </row>
    <row r="2705" spans="1:32" x14ac:dyDescent="0.3">
      <c r="A2705">
        <f t="shared" si="84"/>
        <v>2704</v>
      </c>
      <c r="B2705">
        <v>88.906832298136607</v>
      </c>
      <c r="C2705">
        <v>86.068066618392436</v>
      </c>
      <c r="F2705">
        <v>91.61490683229809</v>
      </c>
      <c r="G2705">
        <v>90.716871832005751</v>
      </c>
      <c r="J2705">
        <v>83.726708074534116</v>
      </c>
      <c r="K2705">
        <v>84.663287472845695</v>
      </c>
      <c r="N2705">
        <f t="shared" si="85"/>
        <v>87.14940864108128</v>
      </c>
      <c r="O2705">
        <f t="shared" si="85"/>
        <v>87.670807453416103</v>
      </c>
      <c r="R2705">
        <v>88.888198757763917</v>
      </c>
      <c r="S2705">
        <v>89.485879797248344</v>
      </c>
      <c r="W2705">
        <v>85.993788819875746</v>
      </c>
      <c r="X2705">
        <v>88.559015206372152</v>
      </c>
      <c r="AA2705">
        <v>84.739130434782552</v>
      </c>
      <c r="AB2705">
        <v>86.83562635771176</v>
      </c>
      <c r="AE2705">
        <v>90.186335403726659</v>
      </c>
      <c r="AF2705">
        <v>88.139029688631382</v>
      </c>
    </row>
    <row r="2706" spans="1:32" x14ac:dyDescent="0.3">
      <c r="A2706">
        <f t="shared" si="84"/>
        <v>2705</v>
      </c>
      <c r="B2706">
        <v>88.906832298136607</v>
      </c>
      <c r="C2706">
        <v>86.068066618392436</v>
      </c>
      <c r="F2706">
        <v>91.61490683229809</v>
      </c>
      <c r="G2706">
        <v>90.716871832005751</v>
      </c>
      <c r="J2706">
        <v>83.732919254658356</v>
      </c>
      <c r="K2706">
        <v>84.677769732078147</v>
      </c>
      <c r="N2706">
        <f t="shared" si="85"/>
        <v>87.15423606082544</v>
      </c>
      <c r="O2706">
        <f t="shared" si="85"/>
        <v>87.673913043478223</v>
      </c>
      <c r="R2706">
        <v>88.782608695652129</v>
      </c>
      <c r="S2706">
        <v>89.688631426502496</v>
      </c>
      <c r="W2706">
        <v>85.999999999999972</v>
      </c>
      <c r="X2706">
        <v>88.602461984069478</v>
      </c>
      <c r="AA2706">
        <v>84.732919254658327</v>
      </c>
      <c r="AB2706">
        <v>86.879073135409072</v>
      </c>
      <c r="AE2706">
        <v>90.192546583850884</v>
      </c>
      <c r="AF2706">
        <v>88.153511947863819</v>
      </c>
    </row>
    <row r="2707" spans="1:32" x14ac:dyDescent="0.3">
      <c r="A2707">
        <f t="shared" si="84"/>
        <v>2706</v>
      </c>
      <c r="B2707">
        <v>88.906832298136607</v>
      </c>
      <c r="C2707">
        <v>86.068066618392436</v>
      </c>
      <c r="F2707">
        <v>91.61490683229809</v>
      </c>
      <c r="G2707">
        <v>90.702389572773299</v>
      </c>
      <c r="J2707">
        <v>83.695652173913004</v>
      </c>
      <c r="K2707">
        <v>84.648805213613258</v>
      </c>
      <c r="N2707">
        <f t="shared" si="85"/>
        <v>87.139753801593017</v>
      </c>
      <c r="O2707">
        <f t="shared" si="85"/>
        <v>87.655279503105547</v>
      </c>
      <c r="R2707">
        <v>88.913043478260832</v>
      </c>
      <c r="S2707">
        <v>89.717595944967385</v>
      </c>
      <c r="W2707">
        <v>86.006211180124183</v>
      </c>
      <c r="X2707">
        <v>88.602461984069478</v>
      </c>
      <c r="AA2707">
        <v>78.850931677018593</v>
      </c>
      <c r="AB2707">
        <v>89.978276611151301</v>
      </c>
      <c r="AE2707">
        <v>90.21118012422356</v>
      </c>
      <c r="AF2707">
        <v>88.12454742939893</v>
      </c>
    </row>
    <row r="2708" spans="1:32" x14ac:dyDescent="0.3">
      <c r="A2708">
        <f t="shared" si="84"/>
        <v>2707</v>
      </c>
      <c r="B2708">
        <v>88.844720496894368</v>
      </c>
      <c r="C2708">
        <v>86.140477914554637</v>
      </c>
      <c r="F2708">
        <v>91.61490683229809</v>
      </c>
      <c r="G2708">
        <v>90.716871832005751</v>
      </c>
      <c r="J2708">
        <v>83.732919254658341</v>
      </c>
      <c r="K2708">
        <v>84.663287472845695</v>
      </c>
      <c r="N2708">
        <f t="shared" si="85"/>
        <v>87.173545739802023</v>
      </c>
      <c r="O2708">
        <f t="shared" si="85"/>
        <v>87.673913043478223</v>
      </c>
      <c r="R2708">
        <v>88.962732919254606</v>
      </c>
      <c r="S2708">
        <v>89.688631426502496</v>
      </c>
      <c r="W2708">
        <v>86.018633540372633</v>
      </c>
      <c r="X2708">
        <v>88.573497465604603</v>
      </c>
      <c r="AA2708">
        <v>84.540372670807386</v>
      </c>
      <c r="AB2708">
        <v>86.039102099927533</v>
      </c>
      <c r="AE2708">
        <v>90.260869565217348</v>
      </c>
      <c r="AF2708">
        <v>88.052136133236715</v>
      </c>
    </row>
    <row r="2709" spans="1:32" x14ac:dyDescent="0.3">
      <c r="A2709">
        <f t="shared" si="84"/>
        <v>2708</v>
      </c>
      <c r="B2709">
        <v>88.894409937888142</v>
      </c>
      <c r="C2709">
        <v>86.053584359159998</v>
      </c>
      <c r="F2709">
        <v>91.61490683229809</v>
      </c>
      <c r="G2709">
        <v>90.716871832005751</v>
      </c>
      <c r="J2709">
        <v>83.745341614906778</v>
      </c>
      <c r="K2709">
        <v>84.561911658218634</v>
      </c>
      <c r="N2709">
        <f t="shared" si="85"/>
        <v>87.110789283128113</v>
      </c>
      <c r="O2709">
        <f t="shared" si="85"/>
        <v>87.680124223602434</v>
      </c>
      <c r="R2709">
        <v>88.962732919254606</v>
      </c>
      <c r="S2709">
        <v>89.688631426502496</v>
      </c>
      <c r="W2709">
        <v>86.018633540372633</v>
      </c>
      <c r="X2709">
        <v>88.587979724837027</v>
      </c>
      <c r="AA2709">
        <v>84.732919254658327</v>
      </c>
      <c r="AB2709">
        <v>86.879073135409072</v>
      </c>
      <c r="AE2709">
        <v>90.229813664596207</v>
      </c>
      <c r="AF2709">
        <v>88.110065170166479</v>
      </c>
    </row>
    <row r="2710" spans="1:32" x14ac:dyDescent="0.3">
      <c r="A2710">
        <f t="shared" si="84"/>
        <v>2709</v>
      </c>
      <c r="B2710">
        <v>88.906832298136607</v>
      </c>
      <c r="C2710">
        <v>86.082548877624873</v>
      </c>
      <c r="F2710">
        <v>91.633540372670765</v>
      </c>
      <c r="G2710">
        <v>90.658942795075959</v>
      </c>
      <c r="J2710">
        <v>83.3788819875776</v>
      </c>
      <c r="K2710">
        <v>84.79362780593766</v>
      </c>
      <c r="N2710">
        <f t="shared" si="85"/>
        <v>87.178373159546155</v>
      </c>
      <c r="O2710">
        <f t="shared" si="85"/>
        <v>87.506211180124183</v>
      </c>
      <c r="R2710">
        <v>88.807453416149016</v>
      </c>
      <c r="S2710">
        <v>89.688631426502496</v>
      </c>
      <c r="W2710">
        <v>86.018633540372633</v>
      </c>
      <c r="X2710">
        <v>88.587979724837027</v>
      </c>
      <c r="AA2710">
        <v>84.732919254658327</v>
      </c>
      <c r="AB2710">
        <v>86.879073135409072</v>
      </c>
      <c r="AE2710">
        <v>90.229813664596207</v>
      </c>
      <c r="AF2710">
        <v>88.110065170166507</v>
      </c>
    </row>
    <row r="2711" spans="1:32" x14ac:dyDescent="0.3">
      <c r="A2711">
        <f t="shared" si="84"/>
        <v>2710</v>
      </c>
      <c r="B2711">
        <v>88.913043478260832</v>
      </c>
      <c r="C2711">
        <v>86.068066618392436</v>
      </c>
      <c r="F2711">
        <v>91.621118012422315</v>
      </c>
      <c r="G2711">
        <v>90.716871832005751</v>
      </c>
      <c r="J2711">
        <v>83.62732919254654</v>
      </c>
      <c r="K2711">
        <v>84.272266473569815</v>
      </c>
      <c r="N2711">
        <f t="shared" si="85"/>
        <v>87.019068307989343</v>
      </c>
      <c r="O2711">
        <f t="shared" si="85"/>
        <v>87.62422360248442</v>
      </c>
      <c r="R2711">
        <v>88.962732919254606</v>
      </c>
      <c r="S2711">
        <v>89.688631426502496</v>
      </c>
      <c r="W2711">
        <v>86.012422360248394</v>
      </c>
      <c r="X2711">
        <v>88.587979724837027</v>
      </c>
      <c r="AA2711">
        <v>84.739130434782552</v>
      </c>
      <c r="AB2711">
        <v>86.89355539464151</v>
      </c>
      <c r="AE2711">
        <v>90.229813664596207</v>
      </c>
      <c r="AF2711">
        <v>88.095582910934056</v>
      </c>
    </row>
    <row r="2712" spans="1:32" x14ac:dyDescent="0.3">
      <c r="A2712">
        <f t="shared" si="84"/>
        <v>2711</v>
      </c>
      <c r="B2712">
        <v>88.503105590062049</v>
      </c>
      <c r="C2712">
        <v>86.1259956553222</v>
      </c>
      <c r="F2712">
        <v>91.602484472049639</v>
      </c>
      <c r="G2712">
        <v>90.716871832005751</v>
      </c>
      <c r="J2712">
        <v>83.732919254658341</v>
      </c>
      <c r="K2712">
        <v>84.663287472845695</v>
      </c>
      <c r="N2712">
        <f t="shared" si="85"/>
        <v>87.168718320057891</v>
      </c>
      <c r="O2712">
        <f t="shared" si="85"/>
        <v>87.667701863353983</v>
      </c>
      <c r="R2712">
        <v>89.130434782608631</v>
      </c>
      <c r="S2712">
        <v>89.442433019551004</v>
      </c>
      <c r="W2712">
        <v>85.993788819875732</v>
      </c>
      <c r="X2712">
        <v>88.587979724837027</v>
      </c>
      <c r="AA2712">
        <v>84.074534161490647</v>
      </c>
      <c r="AB2712">
        <v>88.776249094858727</v>
      </c>
      <c r="AE2712">
        <v>90.018633540372619</v>
      </c>
      <c r="AF2712">
        <v>88.153511947863819</v>
      </c>
    </row>
    <row r="2713" spans="1:32" x14ac:dyDescent="0.3">
      <c r="A2713">
        <f t="shared" si="84"/>
        <v>2712</v>
      </c>
      <c r="B2713">
        <v>88.931677018633494</v>
      </c>
      <c r="C2713">
        <v>85.952208544532908</v>
      </c>
      <c r="F2713">
        <v>91.61490683229809</v>
      </c>
      <c r="G2713">
        <v>90.745836350470611</v>
      </c>
      <c r="J2713">
        <v>83.732919254658341</v>
      </c>
      <c r="K2713">
        <v>84.663287472845695</v>
      </c>
      <c r="N2713">
        <f t="shared" si="85"/>
        <v>87.120444122616405</v>
      </c>
      <c r="O2713">
        <f t="shared" si="85"/>
        <v>87.673913043478223</v>
      </c>
      <c r="R2713">
        <v>88.962732919254606</v>
      </c>
      <c r="S2713">
        <v>89.688631426502496</v>
      </c>
      <c r="W2713">
        <v>86.018633540372633</v>
      </c>
      <c r="X2713">
        <v>88.587979724837027</v>
      </c>
      <c r="AA2713">
        <v>84.732919254658327</v>
      </c>
      <c r="AB2713">
        <v>86.879073135409072</v>
      </c>
      <c r="AE2713">
        <v>90.236024844720447</v>
      </c>
      <c r="AF2713">
        <v>88.095582910934056</v>
      </c>
    </row>
    <row r="2714" spans="1:32" x14ac:dyDescent="0.3">
      <c r="A2714">
        <f t="shared" si="84"/>
        <v>2713</v>
      </c>
      <c r="B2714">
        <v>88.906832298136607</v>
      </c>
      <c r="C2714">
        <v>86.039102099927575</v>
      </c>
      <c r="F2714">
        <v>91.621118012422315</v>
      </c>
      <c r="G2714">
        <v>90.745836350470611</v>
      </c>
      <c r="J2714">
        <v>83.732919254658341</v>
      </c>
      <c r="K2714">
        <v>84.663287472845695</v>
      </c>
      <c r="N2714">
        <f t="shared" si="85"/>
        <v>87.14940864108128</v>
      </c>
      <c r="O2714">
        <f t="shared" si="85"/>
        <v>87.677018633540328</v>
      </c>
      <c r="R2714">
        <v>88.962732919254606</v>
      </c>
      <c r="S2714">
        <v>89.688631426502496</v>
      </c>
      <c r="W2714">
        <v>86.018633540372633</v>
      </c>
      <c r="X2714">
        <v>88.587979724837027</v>
      </c>
      <c r="AA2714">
        <v>84.732919254658327</v>
      </c>
      <c r="AB2714">
        <v>86.879073135409072</v>
      </c>
      <c r="AE2714">
        <v>90.229813664596207</v>
      </c>
      <c r="AF2714">
        <v>88.110065170166507</v>
      </c>
    </row>
    <row r="2715" spans="1:32" x14ac:dyDescent="0.3">
      <c r="A2715">
        <f t="shared" si="84"/>
        <v>2714</v>
      </c>
      <c r="B2715">
        <v>88.906832298136607</v>
      </c>
      <c r="C2715">
        <v>86.068066618392436</v>
      </c>
      <c r="F2715">
        <v>91.60869565217385</v>
      </c>
      <c r="G2715">
        <v>90.745836350470611</v>
      </c>
      <c r="J2715">
        <v>83.60869565217385</v>
      </c>
      <c r="K2715">
        <v>84.634322954380835</v>
      </c>
      <c r="N2715">
        <f t="shared" si="85"/>
        <v>87.14940864108128</v>
      </c>
      <c r="O2715">
        <f t="shared" si="85"/>
        <v>87.60869565217385</v>
      </c>
      <c r="R2715">
        <v>88.962732919254606</v>
      </c>
      <c r="S2715">
        <v>89.703113685734934</v>
      </c>
      <c r="W2715">
        <v>86.018633540372633</v>
      </c>
      <c r="X2715">
        <v>88.587979724837027</v>
      </c>
      <c r="AA2715">
        <v>84.732919254658327</v>
      </c>
      <c r="AB2715">
        <v>86.806661839246871</v>
      </c>
      <c r="AE2715">
        <v>90.229813664596207</v>
      </c>
      <c r="AF2715">
        <v>88.008689355539403</v>
      </c>
    </row>
    <row r="2716" spans="1:32" x14ac:dyDescent="0.3">
      <c r="A2716">
        <f t="shared" si="84"/>
        <v>2715</v>
      </c>
      <c r="B2716">
        <v>88.906832298136607</v>
      </c>
      <c r="C2716">
        <v>86.068066618392436</v>
      </c>
      <c r="F2716">
        <v>91.621118012422315</v>
      </c>
      <c r="G2716">
        <v>90.73135409123816</v>
      </c>
      <c r="J2716">
        <v>83.70807453416144</v>
      </c>
      <c r="K2716">
        <v>83.533671252715365</v>
      </c>
      <c r="N2716">
        <f t="shared" si="85"/>
        <v>86.777697320781996</v>
      </c>
      <c r="O2716">
        <f t="shared" si="85"/>
        <v>87.664596273291878</v>
      </c>
      <c r="R2716">
        <v>88.94409937888193</v>
      </c>
      <c r="S2716">
        <v>89.717595944967385</v>
      </c>
      <c r="W2716">
        <v>86.012422360248408</v>
      </c>
      <c r="X2716">
        <v>88.587979724837027</v>
      </c>
      <c r="AA2716">
        <v>84.732919254658327</v>
      </c>
      <c r="AB2716">
        <v>86.879073135409072</v>
      </c>
      <c r="AE2716">
        <v>90.229813664596207</v>
      </c>
      <c r="AF2716">
        <v>88.110065170166507</v>
      </c>
    </row>
    <row r="2717" spans="1:32" x14ac:dyDescent="0.3">
      <c r="A2717">
        <f t="shared" si="84"/>
        <v>2716</v>
      </c>
      <c r="B2717">
        <v>88.906832298136607</v>
      </c>
      <c r="C2717">
        <v>86.024619840695124</v>
      </c>
      <c r="F2717">
        <v>91.621118012422315</v>
      </c>
      <c r="G2717">
        <v>90.745836350470611</v>
      </c>
      <c r="J2717">
        <v>83.745341614906778</v>
      </c>
      <c r="K2717">
        <v>84.66328747284571</v>
      </c>
      <c r="N2717">
        <f t="shared" si="85"/>
        <v>87.144581221337148</v>
      </c>
      <c r="O2717">
        <f t="shared" si="85"/>
        <v>87.683229813664553</v>
      </c>
      <c r="R2717">
        <v>88.962732919254606</v>
      </c>
      <c r="S2717">
        <v>89.703113685734934</v>
      </c>
      <c r="W2717">
        <v>86.012422360248408</v>
      </c>
      <c r="X2717">
        <v>88.587979724837027</v>
      </c>
      <c r="AA2717">
        <v>84.732919254658327</v>
      </c>
      <c r="AB2717">
        <v>86.879073135409072</v>
      </c>
      <c r="AE2717">
        <v>90.186335403726659</v>
      </c>
      <c r="AF2717">
        <v>88.066618392469167</v>
      </c>
    </row>
    <row r="2718" spans="1:32" x14ac:dyDescent="0.3">
      <c r="A2718">
        <f t="shared" si="84"/>
        <v>2717</v>
      </c>
      <c r="B2718">
        <v>88.906832298136607</v>
      </c>
      <c r="C2718">
        <v>86.068066618392436</v>
      </c>
      <c r="F2718">
        <v>91.385093167701825</v>
      </c>
      <c r="G2718">
        <v>90.369297610427182</v>
      </c>
      <c r="J2718">
        <v>83.695652173913004</v>
      </c>
      <c r="K2718">
        <v>84.344677769731987</v>
      </c>
      <c r="N2718">
        <f t="shared" si="85"/>
        <v>86.927347332850516</v>
      </c>
      <c r="O2718">
        <f t="shared" si="85"/>
        <v>87.540372670807415</v>
      </c>
      <c r="R2718">
        <v>88.962732919254606</v>
      </c>
      <c r="S2718">
        <v>89.703113685734934</v>
      </c>
      <c r="W2718">
        <v>85.999999999999957</v>
      </c>
      <c r="X2718">
        <v>88.703837798696554</v>
      </c>
      <c r="AA2718">
        <v>84.732919254658341</v>
      </c>
      <c r="AB2718">
        <v>86.879073135409072</v>
      </c>
      <c r="AE2718">
        <v>90.223602484471982</v>
      </c>
      <c r="AF2718">
        <v>88.182476466328708</v>
      </c>
    </row>
    <row r="2719" spans="1:32" x14ac:dyDescent="0.3">
      <c r="A2719">
        <f t="shared" si="84"/>
        <v>2718</v>
      </c>
      <c r="B2719">
        <v>88.906832298136607</v>
      </c>
      <c r="C2719">
        <v>86.068066618392436</v>
      </c>
      <c r="F2719">
        <v>91.621118012422315</v>
      </c>
      <c r="G2719">
        <v>90.702389572773285</v>
      </c>
      <c r="J2719">
        <v>83.751552795031003</v>
      </c>
      <c r="K2719">
        <v>84.648805213613258</v>
      </c>
      <c r="N2719">
        <f t="shared" si="85"/>
        <v>87.139753801592988</v>
      </c>
      <c r="O2719">
        <f t="shared" si="85"/>
        <v>87.686335403726659</v>
      </c>
      <c r="R2719">
        <v>88.596273291925428</v>
      </c>
      <c r="S2719">
        <v>89.847936278059336</v>
      </c>
      <c r="W2719">
        <v>86.006211180124183</v>
      </c>
      <c r="X2719">
        <v>88.587979724837027</v>
      </c>
      <c r="AA2719">
        <v>84.739130434782552</v>
      </c>
      <c r="AB2719">
        <v>86.879073135409072</v>
      </c>
      <c r="AE2719">
        <v>90.236024844720447</v>
      </c>
      <c r="AF2719">
        <v>88.124547429398945</v>
      </c>
    </row>
    <row r="2720" spans="1:32" x14ac:dyDescent="0.3">
      <c r="A2720">
        <f t="shared" si="84"/>
        <v>2719</v>
      </c>
      <c r="B2720">
        <v>88.881987577639705</v>
      </c>
      <c r="C2720">
        <v>85.836350470673395</v>
      </c>
      <c r="F2720">
        <v>91.621118012422315</v>
      </c>
      <c r="G2720">
        <v>90.745836350470611</v>
      </c>
      <c r="J2720">
        <v>83.751552795031003</v>
      </c>
      <c r="K2720">
        <v>84.648805213613258</v>
      </c>
      <c r="N2720">
        <f t="shared" si="85"/>
        <v>87.076997344919093</v>
      </c>
      <c r="O2720">
        <f t="shared" si="85"/>
        <v>87.686335403726659</v>
      </c>
      <c r="R2720">
        <v>88.95652173913038</v>
      </c>
      <c r="S2720">
        <v>89.703113685734934</v>
      </c>
      <c r="W2720">
        <v>86.037267080745295</v>
      </c>
      <c r="X2720">
        <v>88.559015206372152</v>
      </c>
      <c r="AA2720">
        <v>84.714285714285666</v>
      </c>
      <c r="AB2720">
        <v>86.83562635771176</v>
      </c>
      <c r="AE2720">
        <v>90.236024844720447</v>
      </c>
      <c r="AF2720">
        <v>88.124547429398945</v>
      </c>
    </row>
    <row r="2721" spans="1:32" x14ac:dyDescent="0.3">
      <c r="A2721">
        <f t="shared" si="84"/>
        <v>2720</v>
      </c>
      <c r="B2721">
        <v>88.913043478260832</v>
      </c>
      <c r="C2721">
        <v>86.068066618392436</v>
      </c>
      <c r="F2721">
        <v>91.621118012422315</v>
      </c>
      <c r="G2721">
        <v>90.731354091238174</v>
      </c>
      <c r="J2721">
        <v>83.757763975155243</v>
      </c>
      <c r="K2721">
        <v>84.648805213613258</v>
      </c>
      <c r="N2721">
        <f t="shared" si="85"/>
        <v>87.14940864108128</v>
      </c>
      <c r="O2721">
        <f t="shared" si="85"/>
        <v>87.689440993788779</v>
      </c>
      <c r="R2721">
        <v>88.962732919254606</v>
      </c>
      <c r="S2721">
        <v>89.688631426502496</v>
      </c>
      <c r="W2721">
        <v>86.024844720496844</v>
      </c>
      <c r="X2721">
        <v>88.587979724837027</v>
      </c>
      <c r="AA2721">
        <v>84.714285714285666</v>
      </c>
      <c r="AB2721">
        <v>86.879073135409072</v>
      </c>
      <c r="AE2721">
        <v>90.254658385093123</v>
      </c>
      <c r="AF2721">
        <v>88.124547429398945</v>
      </c>
    </row>
    <row r="2722" spans="1:32" x14ac:dyDescent="0.3">
      <c r="A2722">
        <f t="shared" si="84"/>
        <v>2721</v>
      </c>
      <c r="B2722">
        <v>88.906832298136607</v>
      </c>
      <c r="C2722">
        <v>86.068066618392436</v>
      </c>
      <c r="F2722">
        <v>91.559006211180076</v>
      </c>
      <c r="G2722">
        <v>90.7748008689355</v>
      </c>
      <c r="J2722">
        <v>83.745341614906778</v>
      </c>
      <c r="K2722">
        <v>84.663287472845695</v>
      </c>
      <c r="N2722">
        <f t="shared" si="85"/>
        <v>87.168718320057863</v>
      </c>
      <c r="O2722">
        <f t="shared" si="85"/>
        <v>87.652173913043427</v>
      </c>
      <c r="R2722">
        <v>88.962732919254606</v>
      </c>
      <c r="S2722">
        <v>89.703113685734934</v>
      </c>
      <c r="W2722">
        <v>85.94409937888193</v>
      </c>
      <c r="X2722">
        <v>88.776249094858741</v>
      </c>
      <c r="AA2722">
        <v>84.515527950310513</v>
      </c>
      <c r="AB2722">
        <v>86.05358435915997</v>
      </c>
      <c r="AE2722">
        <v>89.074534161490647</v>
      </c>
      <c r="AF2722">
        <v>88.964518464880456</v>
      </c>
    </row>
    <row r="2723" spans="1:32" x14ac:dyDescent="0.3">
      <c r="A2723">
        <f t="shared" si="84"/>
        <v>2722</v>
      </c>
      <c r="B2723">
        <v>88.894409937888156</v>
      </c>
      <c r="C2723">
        <v>86.068066618392436</v>
      </c>
      <c r="F2723">
        <v>91.621118012422315</v>
      </c>
      <c r="G2723">
        <v>90.745836350470611</v>
      </c>
      <c r="J2723">
        <v>83.670807453416103</v>
      </c>
      <c r="K2723">
        <v>84.677769732078147</v>
      </c>
      <c r="N2723">
        <f t="shared" si="85"/>
        <v>87.163890900313731</v>
      </c>
      <c r="O2723">
        <f t="shared" si="85"/>
        <v>87.645962732919202</v>
      </c>
      <c r="R2723">
        <v>88.683229813664553</v>
      </c>
      <c r="S2723">
        <v>89.761042722664712</v>
      </c>
      <c r="W2723">
        <v>86.024844720496844</v>
      </c>
      <c r="X2723">
        <v>88.587979724837027</v>
      </c>
      <c r="AA2723">
        <v>84.695652173913004</v>
      </c>
      <c r="AB2723">
        <v>86.937002172338822</v>
      </c>
      <c r="AE2723">
        <v>90.236024844720447</v>
      </c>
      <c r="AF2723">
        <v>88.066618392469167</v>
      </c>
    </row>
    <row r="2724" spans="1:32" x14ac:dyDescent="0.3">
      <c r="A2724">
        <f t="shared" si="84"/>
        <v>2723</v>
      </c>
      <c r="B2724">
        <v>88.583850931676963</v>
      </c>
      <c r="C2724">
        <v>86.545981173062955</v>
      </c>
      <c r="F2724">
        <v>91.62732919254654</v>
      </c>
      <c r="G2724">
        <v>90.745836350470611</v>
      </c>
      <c r="J2724">
        <v>83.664596273291892</v>
      </c>
      <c r="K2724">
        <v>84.677769732078147</v>
      </c>
      <c r="N2724">
        <f t="shared" si="85"/>
        <v>87.323195751870571</v>
      </c>
      <c r="O2724">
        <f t="shared" si="85"/>
        <v>87.645962732919216</v>
      </c>
      <c r="R2724">
        <v>88.94409937888193</v>
      </c>
      <c r="S2724">
        <v>89.703113685734934</v>
      </c>
      <c r="W2724">
        <v>86.024844720496844</v>
      </c>
      <c r="X2724">
        <v>88.587979724837027</v>
      </c>
      <c r="AA2724">
        <v>84.720496894409891</v>
      </c>
      <c r="AB2724">
        <v>86.893555394641524</v>
      </c>
      <c r="AE2724">
        <v>90.236024844720447</v>
      </c>
      <c r="AF2724">
        <v>88.110065170166507</v>
      </c>
    </row>
    <row r="2725" spans="1:32" x14ac:dyDescent="0.3">
      <c r="A2725">
        <f t="shared" si="84"/>
        <v>2724</v>
      </c>
      <c r="B2725">
        <v>88.881987577639705</v>
      </c>
      <c r="C2725">
        <v>86.068066618392436</v>
      </c>
      <c r="F2725">
        <v>91.590062111801188</v>
      </c>
      <c r="G2725">
        <v>90.745836350470611</v>
      </c>
      <c r="J2725">
        <v>82.944099378881944</v>
      </c>
      <c r="K2725">
        <v>81.882693700217189</v>
      </c>
      <c r="N2725">
        <f t="shared" si="85"/>
        <v>86.232198889693407</v>
      </c>
      <c r="O2725">
        <f t="shared" si="85"/>
        <v>87.267080745341559</v>
      </c>
      <c r="R2725">
        <v>89.04968944099376</v>
      </c>
      <c r="S2725">
        <v>89.210716871831977</v>
      </c>
      <c r="W2725">
        <v>81.956521739130352</v>
      </c>
      <c r="X2725">
        <v>89.398986241853692</v>
      </c>
      <c r="AA2725">
        <v>84.720496894409891</v>
      </c>
      <c r="AB2725">
        <v>86.908037653873947</v>
      </c>
      <c r="AE2725">
        <v>90.236024844720447</v>
      </c>
      <c r="AF2725">
        <v>88.124547429398945</v>
      </c>
    </row>
    <row r="2726" spans="1:32" x14ac:dyDescent="0.3">
      <c r="A2726">
        <f t="shared" si="84"/>
        <v>2725</v>
      </c>
      <c r="B2726">
        <v>88.881987577639705</v>
      </c>
      <c r="C2726">
        <v>86.097031136857325</v>
      </c>
      <c r="F2726">
        <v>91.602484472049639</v>
      </c>
      <c r="G2726">
        <v>90.716871832005751</v>
      </c>
      <c r="J2726">
        <v>83.677018633540314</v>
      </c>
      <c r="K2726">
        <v>84.677769732078147</v>
      </c>
      <c r="N2726">
        <f t="shared" si="85"/>
        <v>87.163890900313746</v>
      </c>
      <c r="O2726">
        <f t="shared" si="85"/>
        <v>87.639751552794976</v>
      </c>
      <c r="R2726">
        <v>88.571428571428527</v>
      </c>
      <c r="S2726">
        <v>90.22447501810278</v>
      </c>
      <c r="W2726">
        <v>86.055900621117956</v>
      </c>
      <c r="X2726">
        <v>88.530050687907277</v>
      </c>
      <c r="AA2726">
        <v>82.590062111801188</v>
      </c>
      <c r="AB2726">
        <v>87.603186097031099</v>
      </c>
      <c r="AE2726">
        <v>90.236024844720447</v>
      </c>
      <c r="AF2726">
        <v>88.124547429398945</v>
      </c>
    </row>
    <row r="2727" spans="1:32" x14ac:dyDescent="0.3">
      <c r="A2727">
        <f t="shared" si="84"/>
        <v>2726</v>
      </c>
      <c r="B2727">
        <v>88.881987577639705</v>
      </c>
      <c r="C2727">
        <v>86.097031136857325</v>
      </c>
      <c r="F2727">
        <v>91.621118012422315</v>
      </c>
      <c r="G2727">
        <v>90.745836350470611</v>
      </c>
      <c r="J2727">
        <v>83.68944099378875</v>
      </c>
      <c r="K2727">
        <v>84.66328747284571</v>
      </c>
      <c r="N2727">
        <f t="shared" si="85"/>
        <v>87.168718320057891</v>
      </c>
      <c r="O2727">
        <f t="shared" si="85"/>
        <v>87.655279503105533</v>
      </c>
      <c r="R2727">
        <v>88.981366459627267</v>
      </c>
      <c r="S2727">
        <v>89.587255611875435</v>
      </c>
      <c r="W2727">
        <v>85.950310559006141</v>
      </c>
      <c r="X2727">
        <v>88.370745836350437</v>
      </c>
      <c r="AA2727">
        <v>84.720496894409891</v>
      </c>
      <c r="AB2727">
        <v>86.908037653873947</v>
      </c>
      <c r="AE2727">
        <v>90.236024844720447</v>
      </c>
      <c r="AF2727">
        <v>88.110065170166507</v>
      </c>
    </row>
    <row r="2728" spans="1:32" x14ac:dyDescent="0.3">
      <c r="A2728">
        <f t="shared" si="84"/>
        <v>2727</v>
      </c>
      <c r="B2728">
        <v>88.832298136645903</v>
      </c>
      <c r="C2728">
        <v>86.488052136133234</v>
      </c>
      <c r="F2728">
        <v>91.621118012422315</v>
      </c>
      <c r="G2728">
        <v>90.745836350470611</v>
      </c>
      <c r="J2728">
        <v>83.677018633540314</v>
      </c>
      <c r="K2728">
        <v>84.677769732078147</v>
      </c>
      <c r="N2728">
        <f t="shared" si="85"/>
        <v>87.303886072894002</v>
      </c>
      <c r="O2728">
        <f t="shared" si="85"/>
        <v>87.649068322981321</v>
      </c>
      <c r="R2728">
        <v>88.95652173913038</v>
      </c>
      <c r="S2728">
        <v>89.703113685734934</v>
      </c>
      <c r="W2728">
        <v>86.049689440993731</v>
      </c>
      <c r="X2728">
        <v>88.356263577118</v>
      </c>
      <c r="AA2728">
        <v>84.70807453416144</v>
      </c>
      <c r="AB2728">
        <v>86.850108616944183</v>
      </c>
      <c r="AE2728">
        <v>90.236024844720447</v>
      </c>
      <c r="AF2728">
        <v>88.124547429398945</v>
      </c>
    </row>
    <row r="2729" spans="1:32" x14ac:dyDescent="0.3">
      <c r="A2729">
        <f t="shared" si="84"/>
        <v>2728</v>
      </c>
      <c r="B2729">
        <v>88.888198757763931</v>
      </c>
      <c r="C2729">
        <v>86.082548877624887</v>
      </c>
      <c r="F2729">
        <v>91.3788819875776</v>
      </c>
      <c r="G2729">
        <v>91.078928312816728</v>
      </c>
      <c r="J2729">
        <v>83.683229813664553</v>
      </c>
      <c r="K2729">
        <v>84.677769732078147</v>
      </c>
      <c r="N2729">
        <f t="shared" si="85"/>
        <v>87.279748974173245</v>
      </c>
      <c r="O2729">
        <f t="shared" si="85"/>
        <v>87.531055900621084</v>
      </c>
      <c r="R2729">
        <v>88.95652173913038</v>
      </c>
      <c r="S2729">
        <v>89.703113685734934</v>
      </c>
      <c r="W2729">
        <v>86.043478260869506</v>
      </c>
      <c r="X2729">
        <v>88.573497465604603</v>
      </c>
      <c r="AA2729">
        <v>84.720496894409891</v>
      </c>
      <c r="AB2729">
        <v>86.89355539464151</v>
      </c>
      <c r="AE2729">
        <v>90.236024844720447</v>
      </c>
      <c r="AF2729">
        <v>88.124547429398945</v>
      </c>
    </row>
    <row r="2730" spans="1:32" x14ac:dyDescent="0.3">
      <c r="A2730">
        <f t="shared" si="84"/>
        <v>2729</v>
      </c>
      <c r="B2730">
        <v>88.894409937888142</v>
      </c>
      <c r="C2730">
        <v>86.097031136857325</v>
      </c>
      <c r="F2730">
        <v>91.61490683229809</v>
      </c>
      <c r="G2730">
        <v>91.006517016654556</v>
      </c>
      <c r="J2730">
        <v>83.683229813664553</v>
      </c>
      <c r="K2730">
        <v>84.677769732078147</v>
      </c>
      <c r="N2730">
        <f t="shared" si="85"/>
        <v>87.26043929519669</v>
      </c>
      <c r="O2730">
        <f t="shared" si="85"/>
        <v>87.649068322981321</v>
      </c>
      <c r="R2730">
        <v>88.95652173913038</v>
      </c>
      <c r="S2730">
        <v>89.688631426502496</v>
      </c>
      <c r="W2730">
        <v>86.049689440993731</v>
      </c>
      <c r="X2730">
        <v>88.587979724837027</v>
      </c>
      <c r="AA2730">
        <v>84.720496894409891</v>
      </c>
      <c r="AB2730">
        <v>86.908037653873947</v>
      </c>
      <c r="AE2730">
        <v>90.236024844720447</v>
      </c>
      <c r="AF2730">
        <v>88.139029688631382</v>
      </c>
    </row>
    <row r="2731" spans="1:32" x14ac:dyDescent="0.3">
      <c r="A2731">
        <f t="shared" si="84"/>
        <v>2730</v>
      </c>
      <c r="B2731">
        <v>88.906832298136607</v>
      </c>
      <c r="C2731">
        <v>86.097031136857325</v>
      </c>
      <c r="F2731">
        <v>91.62732919254654</v>
      </c>
      <c r="G2731">
        <v>90.731354091238174</v>
      </c>
      <c r="J2731">
        <v>83.695652173913004</v>
      </c>
      <c r="K2731">
        <v>84.663287472845724</v>
      </c>
      <c r="N2731">
        <f t="shared" si="85"/>
        <v>87.163890900313731</v>
      </c>
      <c r="O2731">
        <f t="shared" si="85"/>
        <v>87.661490683229772</v>
      </c>
      <c r="R2731">
        <v>86.77018633540365</v>
      </c>
      <c r="S2731">
        <v>90.658942795076001</v>
      </c>
      <c r="W2731">
        <v>86.049689440993731</v>
      </c>
      <c r="X2731">
        <v>88.587979724837027</v>
      </c>
      <c r="AA2731">
        <v>84.726708074534116</v>
      </c>
      <c r="AB2731">
        <v>86.908037653873947</v>
      </c>
      <c r="AE2731">
        <v>90.236024844720447</v>
      </c>
      <c r="AF2731">
        <v>88.139029688631382</v>
      </c>
    </row>
    <row r="2732" spans="1:32" x14ac:dyDescent="0.3">
      <c r="A2732">
        <f t="shared" si="84"/>
        <v>2731</v>
      </c>
      <c r="B2732">
        <v>88.906832298136592</v>
      </c>
      <c r="C2732">
        <v>86.097031136857325</v>
      </c>
      <c r="F2732">
        <v>91.62732919254654</v>
      </c>
      <c r="G2732">
        <v>90.745836350470611</v>
      </c>
      <c r="J2732">
        <v>83.695652173913004</v>
      </c>
      <c r="K2732">
        <v>84.663287472845724</v>
      </c>
      <c r="N2732">
        <f t="shared" si="85"/>
        <v>87.168718320057891</v>
      </c>
      <c r="O2732">
        <f t="shared" si="85"/>
        <v>87.661490683229772</v>
      </c>
      <c r="R2732">
        <v>88.95652173913038</v>
      </c>
      <c r="S2732">
        <v>89.703113685734934</v>
      </c>
      <c r="W2732">
        <v>86.055900621117985</v>
      </c>
      <c r="X2732">
        <v>88.587979724837027</v>
      </c>
      <c r="AA2732">
        <v>84.726708074534116</v>
      </c>
      <c r="AB2732">
        <v>86.908037653873947</v>
      </c>
      <c r="AE2732">
        <v>90.236024844720447</v>
      </c>
      <c r="AF2732">
        <v>88.139029688631382</v>
      </c>
    </row>
    <row r="2733" spans="1:32" x14ac:dyDescent="0.3">
      <c r="A2733">
        <f t="shared" si="84"/>
        <v>2732</v>
      </c>
      <c r="B2733">
        <v>88.913043478260789</v>
      </c>
      <c r="C2733">
        <v>86.068066618392436</v>
      </c>
      <c r="F2733">
        <v>91.583850931676963</v>
      </c>
      <c r="G2733">
        <v>90.789283128167924</v>
      </c>
      <c r="J2733">
        <v>83.695652173913004</v>
      </c>
      <c r="K2733">
        <v>84.663287472845724</v>
      </c>
      <c r="N2733">
        <f t="shared" si="85"/>
        <v>87.173545739802037</v>
      </c>
      <c r="O2733">
        <f t="shared" si="85"/>
        <v>87.639751552794991</v>
      </c>
      <c r="R2733">
        <v>88.950310559006155</v>
      </c>
      <c r="S2733">
        <v>89.717595944967385</v>
      </c>
      <c r="W2733">
        <v>86.049689440993731</v>
      </c>
      <c r="X2733">
        <v>88.587979724837027</v>
      </c>
      <c r="AA2733">
        <v>84.726708074534116</v>
      </c>
      <c r="AB2733">
        <v>86.908037653873947</v>
      </c>
      <c r="AE2733">
        <v>90.236024844720447</v>
      </c>
      <c r="AF2733">
        <v>88.139029688631382</v>
      </c>
    </row>
    <row r="2734" spans="1:32" x14ac:dyDescent="0.3">
      <c r="A2734">
        <f t="shared" si="84"/>
        <v>2733</v>
      </c>
      <c r="B2734">
        <v>86.97515527950307</v>
      </c>
      <c r="C2734">
        <v>87.690079652425766</v>
      </c>
      <c r="F2734">
        <v>91.62732919254654</v>
      </c>
      <c r="G2734">
        <v>90.745836350470611</v>
      </c>
      <c r="J2734">
        <v>83.677018633540314</v>
      </c>
      <c r="K2734">
        <v>84.764663287472814</v>
      </c>
      <c r="N2734">
        <f t="shared" si="85"/>
        <v>87.733526430123064</v>
      </c>
      <c r="O2734">
        <f t="shared" si="85"/>
        <v>87.652173913043427</v>
      </c>
      <c r="R2734">
        <v>88.950310559006155</v>
      </c>
      <c r="S2734">
        <v>89.717595944967385</v>
      </c>
      <c r="W2734">
        <v>86.049689440993731</v>
      </c>
      <c r="X2734">
        <v>88.587979724837027</v>
      </c>
      <c r="AA2734">
        <v>84.70807453416144</v>
      </c>
      <c r="AB2734">
        <v>86.965966690803725</v>
      </c>
      <c r="AE2734">
        <v>90.229813664596207</v>
      </c>
      <c r="AF2734">
        <v>88.153511947863805</v>
      </c>
    </row>
    <row r="2735" spans="1:32" x14ac:dyDescent="0.3">
      <c r="A2735">
        <f t="shared" si="84"/>
        <v>2734</v>
      </c>
      <c r="B2735">
        <v>88.919254658385029</v>
      </c>
      <c r="C2735">
        <v>86.097031136857325</v>
      </c>
      <c r="F2735">
        <v>91.62732919254654</v>
      </c>
      <c r="G2735">
        <v>90.73135409123816</v>
      </c>
      <c r="J2735">
        <v>83.670807453416103</v>
      </c>
      <c r="K2735">
        <v>84.750181028240348</v>
      </c>
      <c r="N2735">
        <f t="shared" si="85"/>
        <v>87.19285541877862</v>
      </c>
      <c r="O2735">
        <f t="shared" si="85"/>
        <v>87.649068322981321</v>
      </c>
      <c r="R2735">
        <v>88.950310559006155</v>
      </c>
      <c r="S2735">
        <v>89.717595944967385</v>
      </c>
      <c r="W2735">
        <v>86.049689440993731</v>
      </c>
      <c r="X2735">
        <v>88.587979724837027</v>
      </c>
      <c r="AA2735">
        <v>84.732919254658356</v>
      </c>
      <c r="AB2735">
        <v>86.908037653873947</v>
      </c>
      <c r="AE2735">
        <v>90.180124223602434</v>
      </c>
      <c r="AF2735">
        <v>87.950760318609625</v>
      </c>
    </row>
    <row r="2736" spans="1:32" x14ac:dyDescent="0.3">
      <c r="A2736">
        <f t="shared" si="84"/>
        <v>2735</v>
      </c>
      <c r="B2736">
        <v>88.906832298136592</v>
      </c>
      <c r="C2736">
        <v>86.097031136857325</v>
      </c>
      <c r="F2736">
        <v>91.614906832298104</v>
      </c>
      <c r="G2736">
        <v>90.745836350470611</v>
      </c>
      <c r="J2736">
        <v>83.677018633540314</v>
      </c>
      <c r="K2736">
        <v>84.764663287472814</v>
      </c>
      <c r="N2736">
        <f t="shared" si="85"/>
        <v>87.202510258266912</v>
      </c>
      <c r="O2736">
        <f t="shared" si="85"/>
        <v>87.645962732919202</v>
      </c>
      <c r="R2736">
        <v>88.950310559006155</v>
      </c>
      <c r="S2736">
        <v>89.717595944967385</v>
      </c>
      <c r="W2736">
        <v>86.049689440993731</v>
      </c>
      <c r="X2736">
        <v>88.587979724837027</v>
      </c>
      <c r="AA2736">
        <v>84.732919254658356</v>
      </c>
      <c r="AB2736">
        <v>86.922519913106399</v>
      </c>
      <c r="AE2736">
        <v>90.236024844720447</v>
      </c>
      <c r="AF2736">
        <v>88.139029688631382</v>
      </c>
    </row>
    <row r="2737" spans="1:32" x14ac:dyDescent="0.3">
      <c r="A2737">
        <f t="shared" si="84"/>
        <v>2736</v>
      </c>
      <c r="B2737">
        <v>88.826086956521678</v>
      </c>
      <c r="C2737">
        <v>86.111513396089748</v>
      </c>
      <c r="F2737">
        <v>91.602484472049653</v>
      </c>
      <c r="G2737">
        <v>90.470673425054244</v>
      </c>
      <c r="J2737">
        <v>83.677018633540314</v>
      </c>
      <c r="K2737">
        <v>84.764663287472814</v>
      </c>
      <c r="N2737">
        <f t="shared" si="85"/>
        <v>87.115616702872259</v>
      </c>
      <c r="O2737">
        <f t="shared" si="85"/>
        <v>87.639751552794991</v>
      </c>
      <c r="R2737">
        <v>88.950310559006155</v>
      </c>
      <c r="S2737">
        <v>89.717595944967385</v>
      </c>
      <c r="W2737">
        <v>86.049689440993731</v>
      </c>
      <c r="X2737">
        <v>88.573497465604603</v>
      </c>
      <c r="AA2737">
        <v>84.739130434782581</v>
      </c>
      <c r="AB2737">
        <v>86.908037653873947</v>
      </c>
      <c r="AE2737">
        <v>90.236024844720447</v>
      </c>
      <c r="AF2737">
        <v>88.139029688631382</v>
      </c>
    </row>
    <row r="2738" spans="1:32" x14ac:dyDescent="0.3">
      <c r="A2738">
        <f t="shared" si="84"/>
        <v>2737</v>
      </c>
      <c r="B2738">
        <v>85.422360248447163</v>
      </c>
      <c r="C2738">
        <v>88.225923244026035</v>
      </c>
      <c r="F2738">
        <v>91.590062111801188</v>
      </c>
      <c r="G2738">
        <v>90.456191165821807</v>
      </c>
      <c r="J2738">
        <v>83.695652173913004</v>
      </c>
      <c r="K2738">
        <v>84.561911658218648</v>
      </c>
      <c r="N2738">
        <f t="shared" si="85"/>
        <v>87.748008689355501</v>
      </c>
      <c r="O2738">
        <f t="shared" si="85"/>
        <v>87.642857142857096</v>
      </c>
      <c r="R2738">
        <v>89.055900621117942</v>
      </c>
      <c r="S2738">
        <v>89.572773352642983</v>
      </c>
      <c r="W2738">
        <v>86.049689440993731</v>
      </c>
      <c r="X2738">
        <v>88.587979724837027</v>
      </c>
      <c r="AA2738">
        <v>84.732919254658356</v>
      </c>
      <c r="AB2738">
        <v>86.922519913106399</v>
      </c>
      <c r="AE2738">
        <v>90.223602484471996</v>
      </c>
      <c r="AF2738">
        <v>88.139029688631382</v>
      </c>
    </row>
    <row r="2739" spans="1:32" x14ac:dyDescent="0.3">
      <c r="A2739">
        <f t="shared" si="84"/>
        <v>2738</v>
      </c>
      <c r="B2739">
        <v>88.136645962732857</v>
      </c>
      <c r="C2739">
        <v>85.184648805213584</v>
      </c>
      <c r="F2739">
        <v>91.602484472049639</v>
      </c>
      <c r="G2739">
        <v>90.470673425054244</v>
      </c>
      <c r="J2739">
        <v>83.677018633540314</v>
      </c>
      <c r="K2739">
        <v>84.764663287472814</v>
      </c>
      <c r="N2739">
        <f t="shared" si="85"/>
        <v>86.806661839246885</v>
      </c>
      <c r="O2739">
        <f t="shared" si="85"/>
        <v>87.639751552794976</v>
      </c>
      <c r="R2739">
        <v>88.950310559006155</v>
      </c>
      <c r="S2739">
        <v>89.717595944967385</v>
      </c>
      <c r="W2739">
        <v>86.049689440993731</v>
      </c>
      <c r="X2739">
        <v>88.573497465604603</v>
      </c>
      <c r="AA2739">
        <v>84.714285714285666</v>
      </c>
      <c r="AB2739">
        <v>86.922519913106399</v>
      </c>
      <c r="AE2739">
        <v>90.229813664596207</v>
      </c>
      <c r="AF2739">
        <v>88.139029688631382</v>
      </c>
    </row>
    <row r="2740" spans="1:32" x14ac:dyDescent="0.3">
      <c r="A2740">
        <f t="shared" si="84"/>
        <v>2739</v>
      </c>
      <c r="B2740">
        <v>88.919254658385029</v>
      </c>
      <c r="C2740">
        <v>86.097031136857325</v>
      </c>
      <c r="F2740">
        <v>91.602484472049639</v>
      </c>
      <c r="G2740">
        <v>90.470673425054244</v>
      </c>
      <c r="J2740">
        <v>83.677018633540314</v>
      </c>
      <c r="K2740">
        <v>84.764663287472814</v>
      </c>
      <c r="N2740">
        <f t="shared" si="85"/>
        <v>87.110789283128113</v>
      </c>
      <c r="O2740">
        <f t="shared" si="85"/>
        <v>87.639751552794976</v>
      </c>
      <c r="R2740">
        <v>88.937888198757719</v>
      </c>
      <c r="S2740">
        <v>89.688631426502496</v>
      </c>
      <c r="W2740">
        <v>81.931677018633494</v>
      </c>
      <c r="X2740">
        <v>90.22447501810278</v>
      </c>
      <c r="AA2740">
        <v>84.708074534161412</v>
      </c>
      <c r="AB2740">
        <v>85.300506879073083</v>
      </c>
      <c r="AE2740">
        <v>90.236024844720447</v>
      </c>
      <c r="AF2740">
        <v>88.139029688631382</v>
      </c>
    </row>
    <row r="2741" spans="1:32" x14ac:dyDescent="0.3">
      <c r="A2741">
        <f t="shared" si="84"/>
        <v>2740</v>
      </c>
      <c r="B2741">
        <v>88.919254658385029</v>
      </c>
      <c r="C2741">
        <v>86.097031136857325</v>
      </c>
      <c r="F2741">
        <v>91.596273291925428</v>
      </c>
      <c r="G2741">
        <v>90.499637943519133</v>
      </c>
      <c r="J2741">
        <v>83.670807453416103</v>
      </c>
      <c r="K2741">
        <v>84.764663287472814</v>
      </c>
      <c r="N2741">
        <f t="shared" si="85"/>
        <v>87.120444122616433</v>
      </c>
      <c r="O2741">
        <f t="shared" si="85"/>
        <v>87.633540372670765</v>
      </c>
      <c r="R2741">
        <v>88.95652173913038</v>
      </c>
      <c r="S2741">
        <v>89.674149167270073</v>
      </c>
      <c r="W2741">
        <v>86.055900621117956</v>
      </c>
      <c r="X2741">
        <v>88.587979724837027</v>
      </c>
      <c r="AA2741">
        <v>84.714285714285666</v>
      </c>
      <c r="AB2741">
        <v>86.922519913106399</v>
      </c>
      <c r="AE2741">
        <v>90.236024844720447</v>
      </c>
      <c r="AF2741">
        <v>88.139029688631382</v>
      </c>
    </row>
    <row r="2742" spans="1:32" x14ac:dyDescent="0.3">
      <c r="A2742">
        <f t="shared" si="84"/>
        <v>2741</v>
      </c>
      <c r="B2742">
        <v>88.913043478260818</v>
      </c>
      <c r="C2742">
        <v>86.097031136857325</v>
      </c>
      <c r="F2742">
        <v>91.602484472049639</v>
      </c>
      <c r="G2742">
        <v>90.470673425054244</v>
      </c>
      <c r="J2742">
        <v>83.664596273291892</v>
      </c>
      <c r="K2742">
        <v>84.779145546705237</v>
      </c>
      <c r="N2742">
        <f t="shared" si="85"/>
        <v>87.115616702872273</v>
      </c>
      <c r="O2742">
        <f t="shared" si="85"/>
        <v>87.633540372670765</v>
      </c>
      <c r="R2742">
        <v>88.888198757763917</v>
      </c>
      <c r="S2742">
        <v>89.804489500362024</v>
      </c>
      <c r="W2742">
        <v>86.055900621117956</v>
      </c>
      <c r="X2742">
        <v>88.587979724837027</v>
      </c>
      <c r="AA2742">
        <v>84.714285714285666</v>
      </c>
      <c r="AB2742">
        <v>86.908037653873961</v>
      </c>
      <c r="AE2742">
        <v>90.242236024844644</v>
      </c>
      <c r="AF2742">
        <v>88.12454742939893</v>
      </c>
    </row>
    <row r="2743" spans="1:32" x14ac:dyDescent="0.3">
      <c r="A2743">
        <f t="shared" si="84"/>
        <v>2742</v>
      </c>
      <c r="B2743">
        <v>88.925465838509268</v>
      </c>
      <c r="C2743">
        <v>86.140477914554637</v>
      </c>
      <c r="F2743">
        <v>91.602484472049639</v>
      </c>
      <c r="G2743">
        <v>90.470673425054244</v>
      </c>
      <c r="J2743">
        <v>83.633540372670751</v>
      </c>
      <c r="K2743">
        <v>84.764663287472814</v>
      </c>
      <c r="N2743">
        <f t="shared" si="85"/>
        <v>87.125271542360565</v>
      </c>
      <c r="O2743">
        <f t="shared" si="85"/>
        <v>87.618012422360195</v>
      </c>
      <c r="R2743">
        <v>88.962732919254606</v>
      </c>
      <c r="S2743">
        <v>89.703113685734934</v>
      </c>
      <c r="W2743">
        <v>86.055900621117956</v>
      </c>
      <c r="X2743">
        <v>88.587979724837027</v>
      </c>
      <c r="AA2743">
        <v>84.714285714285666</v>
      </c>
      <c r="AB2743">
        <v>86.922519913106399</v>
      </c>
      <c r="AE2743">
        <v>90.236024844720447</v>
      </c>
      <c r="AF2743">
        <v>88.124547429398945</v>
      </c>
    </row>
    <row r="2744" spans="1:32" x14ac:dyDescent="0.3">
      <c r="A2744">
        <f t="shared" si="84"/>
        <v>2743</v>
      </c>
      <c r="B2744">
        <v>88.925465838509268</v>
      </c>
      <c r="C2744">
        <v>86.097031136857325</v>
      </c>
      <c r="F2744">
        <v>91.602484472049639</v>
      </c>
      <c r="G2744">
        <v>90.470673425054244</v>
      </c>
      <c r="J2744">
        <v>83.677018633540314</v>
      </c>
      <c r="K2744">
        <v>84.764663287472814</v>
      </c>
      <c r="N2744">
        <f t="shared" si="85"/>
        <v>87.110789283128113</v>
      </c>
      <c r="O2744">
        <f t="shared" si="85"/>
        <v>87.639751552794976</v>
      </c>
      <c r="R2744">
        <v>88.962732919254606</v>
      </c>
      <c r="S2744">
        <v>89.703113685734934</v>
      </c>
      <c r="W2744">
        <v>86.055900621117956</v>
      </c>
      <c r="X2744">
        <v>88.559015206372152</v>
      </c>
      <c r="AA2744">
        <v>84.720496894409891</v>
      </c>
      <c r="AB2744">
        <v>86.893555394641496</v>
      </c>
      <c r="AE2744">
        <v>90.236024844720447</v>
      </c>
      <c r="AF2744">
        <v>88.139029688631382</v>
      </c>
    </row>
    <row r="2745" spans="1:32" x14ac:dyDescent="0.3">
      <c r="A2745">
        <f t="shared" si="84"/>
        <v>2744</v>
      </c>
      <c r="B2745">
        <v>88.913043478260789</v>
      </c>
      <c r="C2745">
        <v>86.097031136857325</v>
      </c>
      <c r="F2745">
        <v>91.695652173912976</v>
      </c>
      <c r="G2745">
        <v>90.485155684286696</v>
      </c>
      <c r="J2745">
        <v>83.683229813664553</v>
      </c>
      <c r="K2745">
        <v>84.764663287472814</v>
      </c>
      <c r="N2745">
        <f t="shared" si="85"/>
        <v>87.115616702872288</v>
      </c>
      <c r="O2745">
        <f t="shared" si="85"/>
        <v>87.689440993788764</v>
      </c>
      <c r="R2745">
        <v>88.962732919254606</v>
      </c>
      <c r="S2745">
        <v>89.703113685734934</v>
      </c>
      <c r="W2745">
        <v>86.043478260869506</v>
      </c>
      <c r="X2745">
        <v>88.602461984069478</v>
      </c>
      <c r="AA2745">
        <v>84.720496894409891</v>
      </c>
      <c r="AB2745">
        <v>86.908037653873947</v>
      </c>
      <c r="AE2745">
        <v>83.534161490683189</v>
      </c>
      <c r="AF2745">
        <v>93.787110789283105</v>
      </c>
    </row>
    <row r="2746" spans="1:32" x14ac:dyDescent="0.3">
      <c r="A2746">
        <f t="shared" si="84"/>
        <v>2745</v>
      </c>
      <c r="B2746">
        <v>88.925465838509254</v>
      </c>
      <c r="C2746">
        <v>86.082548877624887</v>
      </c>
      <c r="F2746">
        <v>91.689440993788793</v>
      </c>
      <c r="G2746">
        <v>90.456191165821821</v>
      </c>
      <c r="J2746">
        <v>83.683229813664553</v>
      </c>
      <c r="K2746">
        <v>84.764663287472814</v>
      </c>
      <c r="N2746">
        <f t="shared" si="85"/>
        <v>87.10113444363985</v>
      </c>
      <c r="O2746">
        <f t="shared" si="85"/>
        <v>87.686335403726673</v>
      </c>
      <c r="R2746">
        <v>88.937888198757719</v>
      </c>
      <c r="S2746">
        <v>89.688631426502496</v>
      </c>
      <c r="W2746">
        <v>86.049689440993731</v>
      </c>
      <c r="X2746">
        <v>88.602461984069478</v>
      </c>
      <c r="AA2746">
        <v>84.720496894409891</v>
      </c>
      <c r="AB2746">
        <v>86.908037653873947</v>
      </c>
      <c r="AE2746">
        <v>90.236024844720447</v>
      </c>
      <c r="AF2746">
        <v>88.139029688631382</v>
      </c>
    </row>
    <row r="2747" spans="1:32" x14ac:dyDescent="0.3">
      <c r="A2747">
        <f t="shared" si="84"/>
        <v>2746</v>
      </c>
      <c r="B2747">
        <v>88.919254658385029</v>
      </c>
      <c r="C2747">
        <v>86.06806661839245</v>
      </c>
      <c r="F2747">
        <v>91.689440993788764</v>
      </c>
      <c r="G2747">
        <v>90.485155684286696</v>
      </c>
      <c r="J2747">
        <v>83.683229813664553</v>
      </c>
      <c r="K2747">
        <v>84.764663287472814</v>
      </c>
      <c r="N2747">
        <f t="shared" si="85"/>
        <v>87.105961863383982</v>
      </c>
      <c r="O2747">
        <f t="shared" si="85"/>
        <v>87.686335403726659</v>
      </c>
      <c r="R2747">
        <v>88.93788819875769</v>
      </c>
      <c r="S2747">
        <v>89.703113685734934</v>
      </c>
      <c r="W2747">
        <v>85.993788819875718</v>
      </c>
      <c r="X2747">
        <v>88.486603910209936</v>
      </c>
      <c r="AA2747">
        <v>84.720496894409891</v>
      </c>
      <c r="AB2747">
        <v>86.908037653873947</v>
      </c>
      <c r="AE2747">
        <v>90.236024844720447</v>
      </c>
      <c r="AF2747">
        <v>88.12454742939893</v>
      </c>
    </row>
    <row r="2748" spans="1:32" x14ac:dyDescent="0.3">
      <c r="A2748">
        <f t="shared" si="84"/>
        <v>2747</v>
      </c>
      <c r="B2748">
        <v>88.919254658385029</v>
      </c>
      <c r="C2748">
        <v>86.097031136857325</v>
      </c>
      <c r="F2748">
        <v>91.695652173913004</v>
      </c>
      <c r="G2748">
        <v>90.485155684286696</v>
      </c>
      <c r="J2748">
        <v>83.714285714285666</v>
      </c>
      <c r="K2748">
        <v>84.764663287472814</v>
      </c>
      <c r="N2748">
        <f t="shared" si="85"/>
        <v>87.115616702872288</v>
      </c>
      <c r="O2748">
        <f t="shared" si="85"/>
        <v>87.704968944099335</v>
      </c>
      <c r="R2748">
        <v>88.962732919254606</v>
      </c>
      <c r="S2748">
        <v>89.703113685734934</v>
      </c>
      <c r="W2748">
        <v>86.049689440993731</v>
      </c>
      <c r="X2748">
        <v>88.602461984069478</v>
      </c>
      <c r="AA2748">
        <v>84.714285714285694</v>
      </c>
      <c r="AB2748">
        <v>86.908037653873947</v>
      </c>
      <c r="AE2748">
        <v>90.236024844720447</v>
      </c>
      <c r="AF2748">
        <v>88.12454742939893</v>
      </c>
    </row>
    <row r="2749" spans="1:32" x14ac:dyDescent="0.3">
      <c r="A2749">
        <f t="shared" si="84"/>
        <v>2748</v>
      </c>
      <c r="B2749">
        <v>88.881987577639705</v>
      </c>
      <c r="C2749">
        <v>86.082548877624873</v>
      </c>
      <c r="F2749">
        <v>91.695652173913004</v>
      </c>
      <c r="G2749">
        <v>90.485155684286696</v>
      </c>
      <c r="J2749">
        <v>83.714285714285666</v>
      </c>
      <c r="K2749">
        <v>84.764663287472814</v>
      </c>
      <c r="N2749">
        <f t="shared" si="85"/>
        <v>87.110789283128113</v>
      </c>
      <c r="O2749">
        <f t="shared" si="85"/>
        <v>87.704968944099335</v>
      </c>
      <c r="R2749">
        <v>88.975155279503042</v>
      </c>
      <c r="S2749">
        <v>89.659666908037622</v>
      </c>
      <c r="W2749">
        <v>84.509316770186274</v>
      </c>
      <c r="X2749">
        <v>89.485879797248316</v>
      </c>
      <c r="AA2749">
        <v>84.720496894409891</v>
      </c>
      <c r="AB2749">
        <v>86.908037653873947</v>
      </c>
      <c r="AE2749">
        <v>90.322981366459572</v>
      </c>
      <c r="AF2749">
        <v>87.545257060101335</v>
      </c>
    </row>
    <row r="2750" spans="1:32" x14ac:dyDescent="0.3">
      <c r="A2750">
        <f t="shared" si="84"/>
        <v>2749</v>
      </c>
      <c r="B2750">
        <v>88.87577639751548</v>
      </c>
      <c r="C2750">
        <v>86.082548877624887</v>
      </c>
      <c r="F2750">
        <v>91.695652173913004</v>
      </c>
      <c r="G2750">
        <v>90.485155684286696</v>
      </c>
      <c r="J2750">
        <v>83.714285714285666</v>
      </c>
      <c r="K2750">
        <v>84.779145546705237</v>
      </c>
      <c r="N2750">
        <f t="shared" si="85"/>
        <v>87.115616702872273</v>
      </c>
      <c r="O2750">
        <f t="shared" si="85"/>
        <v>87.704968944099335</v>
      </c>
      <c r="R2750">
        <v>88.962732919254606</v>
      </c>
      <c r="S2750">
        <v>89.703113685734934</v>
      </c>
      <c r="W2750">
        <v>86.074534161490647</v>
      </c>
      <c r="X2750">
        <v>88.573497465604618</v>
      </c>
      <c r="AA2750">
        <v>84.720496894409891</v>
      </c>
      <c r="AB2750">
        <v>86.908037653873947</v>
      </c>
      <c r="AE2750">
        <v>90.236024844720447</v>
      </c>
      <c r="AF2750">
        <v>88.12454742939893</v>
      </c>
    </row>
    <row r="2751" spans="1:32" x14ac:dyDescent="0.3">
      <c r="A2751">
        <f t="shared" si="84"/>
        <v>2750</v>
      </c>
      <c r="B2751">
        <v>86.801242236024805</v>
      </c>
      <c r="C2751">
        <v>87.588703837798676</v>
      </c>
      <c r="F2751">
        <v>91.695652173913004</v>
      </c>
      <c r="G2751">
        <v>90.485155684286696</v>
      </c>
      <c r="J2751">
        <v>83.714285714285666</v>
      </c>
      <c r="K2751">
        <v>84.779145546705237</v>
      </c>
      <c r="N2751">
        <f t="shared" si="85"/>
        <v>87.617668356263536</v>
      </c>
      <c r="O2751">
        <f t="shared" si="85"/>
        <v>87.704968944099335</v>
      </c>
      <c r="R2751">
        <v>88.360248447204938</v>
      </c>
      <c r="S2751">
        <v>89.891383055756663</v>
      </c>
      <c r="W2751">
        <v>86.074534161490647</v>
      </c>
      <c r="X2751">
        <v>88.573497465604618</v>
      </c>
      <c r="AA2751">
        <v>84.720496894409891</v>
      </c>
      <c r="AB2751">
        <v>86.908037653873947</v>
      </c>
      <c r="AE2751">
        <v>88.863354037267044</v>
      </c>
      <c r="AF2751">
        <v>88.616944243301901</v>
      </c>
    </row>
    <row r="2752" spans="1:32" x14ac:dyDescent="0.3">
      <c r="A2752">
        <f t="shared" si="84"/>
        <v>2751</v>
      </c>
      <c r="B2752">
        <v>88.881987577639705</v>
      </c>
      <c r="C2752">
        <v>86.082548877624887</v>
      </c>
      <c r="F2752">
        <v>91.695652173913004</v>
      </c>
      <c r="G2752">
        <v>90.716871832005737</v>
      </c>
      <c r="J2752">
        <v>83.782608695652115</v>
      </c>
      <c r="K2752">
        <v>84.70673425054305</v>
      </c>
      <c r="N2752">
        <f t="shared" si="85"/>
        <v>87.168718320057891</v>
      </c>
      <c r="O2752">
        <f t="shared" si="85"/>
        <v>87.739130434782567</v>
      </c>
      <c r="R2752">
        <v>88.975155279503042</v>
      </c>
      <c r="S2752">
        <v>89.674149167270073</v>
      </c>
      <c r="W2752">
        <v>86.074534161490647</v>
      </c>
      <c r="X2752">
        <v>88.64590876176679</v>
      </c>
      <c r="AA2752">
        <v>84.720496894409891</v>
      </c>
      <c r="AB2752">
        <v>86.908037653873947</v>
      </c>
      <c r="AE2752">
        <v>90.167701863353983</v>
      </c>
      <c r="AF2752">
        <v>88.052136133236715</v>
      </c>
    </row>
    <row r="2753" spans="1:32" x14ac:dyDescent="0.3">
      <c r="A2753">
        <f t="shared" si="84"/>
        <v>2752</v>
      </c>
      <c r="B2753">
        <v>88.87577639751548</v>
      </c>
      <c r="C2753">
        <v>86.082548877624887</v>
      </c>
      <c r="F2753">
        <v>91.689440993788764</v>
      </c>
      <c r="G2753">
        <v>90.716871832005737</v>
      </c>
      <c r="J2753">
        <v>83.627329192546512</v>
      </c>
      <c r="K2753">
        <v>85.141202027516243</v>
      </c>
      <c r="N2753">
        <f t="shared" si="85"/>
        <v>87.313540912382294</v>
      </c>
      <c r="O2753">
        <f t="shared" si="85"/>
        <v>87.658385093167638</v>
      </c>
      <c r="R2753">
        <v>88.968944099378817</v>
      </c>
      <c r="S2753">
        <v>89.703113685734934</v>
      </c>
      <c r="W2753">
        <v>86.074534161490647</v>
      </c>
      <c r="X2753">
        <v>88.64590876176679</v>
      </c>
      <c r="AA2753">
        <v>84.714285714285666</v>
      </c>
      <c r="AB2753">
        <v>86.908037653873947</v>
      </c>
      <c r="AE2753">
        <v>90.217391304347785</v>
      </c>
      <c r="AF2753">
        <v>88.19695872556116</v>
      </c>
    </row>
    <row r="2754" spans="1:32" x14ac:dyDescent="0.3">
      <c r="A2754">
        <f t="shared" si="84"/>
        <v>2753</v>
      </c>
      <c r="B2754">
        <v>88.881987577639705</v>
      </c>
      <c r="C2754">
        <v>86.06806661839245</v>
      </c>
      <c r="F2754">
        <v>91.695652173913004</v>
      </c>
      <c r="G2754">
        <v>90.716871832005737</v>
      </c>
      <c r="J2754">
        <v>83.776397515527904</v>
      </c>
      <c r="K2754">
        <v>84.70673425054305</v>
      </c>
      <c r="N2754">
        <f t="shared" si="85"/>
        <v>87.163890900313746</v>
      </c>
      <c r="O2754">
        <f t="shared" si="85"/>
        <v>87.736024844720447</v>
      </c>
      <c r="R2754">
        <v>88.95652173913038</v>
      </c>
      <c r="S2754">
        <v>89.703113685734934</v>
      </c>
      <c r="W2754">
        <v>82.496894409937866</v>
      </c>
      <c r="X2754">
        <v>90.079652425778377</v>
      </c>
      <c r="AA2754">
        <v>84.726708074534116</v>
      </c>
      <c r="AB2754">
        <v>86.908037653873947</v>
      </c>
      <c r="AE2754">
        <v>90.217391304347785</v>
      </c>
      <c r="AF2754">
        <v>88.240405503258486</v>
      </c>
    </row>
    <row r="2755" spans="1:32" x14ac:dyDescent="0.3">
      <c r="A2755">
        <f t="shared" ref="A2755:A2818" si="86">ROW(A2755)-1</f>
        <v>2754</v>
      </c>
      <c r="B2755">
        <v>88.87577639751548</v>
      </c>
      <c r="C2755">
        <v>86.082548877624887</v>
      </c>
      <c r="F2755">
        <v>82.316770186335361</v>
      </c>
      <c r="G2755">
        <v>92.396813902968788</v>
      </c>
      <c r="J2755">
        <v>83.770186335403679</v>
      </c>
      <c r="K2755">
        <v>84.70673425054305</v>
      </c>
      <c r="N2755">
        <f t="shared" ref="N2755:O2818" si="87">AVERAGE(C2755,E2755,G2755,I2755,K2755)</f>
        <v>87.728699010378918</v>
      </c>
      <c r="O2755">
        <f t="shared" si="87"/>
        <v>83.04347826086952</v>
      </c>
      <c r="R2755">
        <v>88.944099378881944</v>
      </c>
      <c r="S2755">
        <v>89.717595944967385</v>
      </c>
      <c r="W2755">
        <v>86.086956521739083</v>
      </c>
      <c r="X2755">
        <v>88.64590876176679</v>
      </c>
      <c r="AA2755">
        <v>84.726708074534116</v>
      </c>
      <c r="AB2755">
        <v>86.908037653873947</v>
      </c>
      <c r="AE2755">
        <v>90.236024844720447</v>
      </c>
      <c r="AF2755">
        <v>88.153511947863819</v>
      </c>
    </row>
    <row r="2756" spans="1:32" x14ac:dyDescent="0.3">
      <c r="A2756">
        <f t="shared" si="86"/>
        <v>2755</v>
      </c>
      <c r="B2756">
        <v>88.87577639751548</v>
      </c>
      <c r="C2756">
        <v>86.053584359159998</v>
      </c>
      <c r="F2756">
        <v>91.472049689440965</v>
      </c>
      <c r="G2756">
        <v>91.15133960897893</v>
      </c>
      <c r="J2756">
        <v>83.776397515527904</v>
      </c>
      <c r="K2756">
        <v>84.70673425054305</v>
      </c>
      <c r="N2756">
        <f t="shared" si="87"/>
        <v>87.303886072893988</v>
      </c>
      <c r="O2756">
        <f t="shared" si="87"/>
        <v>87.624223602484435</v>
      </c>
      <c r="R2756">
        <v>88.968944099378817</v>
      </c>
      <c r="S2756">
        <v>89.717595944967371</v>
      </c>
      <c r="W2756">
        <v>86.086956521739083</v>
      </c>
      <c r="X2756">
        <v>88.64590876176679</v>
      </c>
      <c r="AA2756">
        <v>84.726708074534116</v>
      </c>
      <c r="AB2756">
        <v>86.908037653873947</v>
      </c>
      <c r="AE2756">
        <v>90.223602484471996</v>
      </c>
      <c r="AF2756">
        <v>88.211440984793597</v>
      </c>
    </row>
    <row r="2757" spans="1:32" x14ac:dyDescent="0.3">
      <c r="A2757">
        <f t="shared" si="86"/>
        <v>2756</v>
      </c>
      <c r="B2757">
        <v>88.869565217391255</v>
      </c>
      <c r="C2757">
        <v>86.06806661839245</v>
      </c>
      <c r="F2757">
        <v>91.695652173913004</v>
      </c>
      <c r="G2757">
        <v>90.716871832005737</v>
      </c>
      <c r="J2757">
        <v>83.776397515527904</v>
      </c>
      <c r="K2757">
        <v>84.70673425054305</v>
      </c>
      <c r="N2757">
        <f t="shared" si="87"/>
        <v>87.163890900313746</v>
      </c>
      <c r="O2757">
        <f t="shared" si="87"/>
        <v>87.736024844720447</v>
      </c>
      <c r="R2757">
        <v>89.068322981366393</v>
      </c>
      <c r="S2757">
        <v>89.500362056480753</v>
      </c>
      <c r="W2757">
        <v>86.099378881987519</v>
      </c>
      <c r="X2757">
        <v>88.616944243301916</v>
      </c>
      <c r="AA2757">
        <v>84.726708074534116</v>
      </c>
      <c r="AB2757">
        <v>86.908037653873947</v>
      </c>
      <c r="AE2757">
        <v>90.223602484471996</v>
      </c>
      <c r="AF2757">
        <v>88.211440984793597</v>
      </c>
    </row>
    <row r="2758" spans="1:32" x14ac:dyDescent="0.3">
      <c r="A2758">
        <f t="shared" si="86"/>
        <v>2757</v>
      </c>
      <c r="B2758">
        <v>88.869565217391255</v>
      </c>
      <c r="C2758">
        <v>86.082548877624887</v>
      </c>
      <c r="F2758">
        <v>84.484472049689387</v>
      </c>
      <c r="G2758">
        <v>94.062273714699444</v>
      </c>
      <c r="J2758">
        <v>83.776397515527904</v>
      </c>
      <c r="K2758">
        <v>84.70673425054305</v>
      </c>
      <c r="N2758">
        <f t="shared" si="87"/>
        <v>88.283852280955784</v>
      </c>
      <c r="O2758">
        <f t="shared" si="87"/>
        <v>84.130434782608646</v>
      </c>
      <c r="R2758">
        <v>88.968944099378817</v>
      </c>
      <c r="S2758">
        <v>89.717595944967371</v>
      </c>
      <c r="W2758">
        <v>85.78881987577634</v>
      </c>
      <c r="X2758">
        <v>89.138305575669762</v>
      </c>
      <c r="AA2758">
        <v>84.70807453416144</v>
      </c>
      <c r="AB2758">
        <v>86.922519913106385</v>
      </c>
      <c r="AE2758">
        <v>90.12422360248442</v>
      </c>
      <c r="AF2758">
        <v>85.633598841419229</v>
      </c>
    </row>
    <row r="2759" spans="1:32" x14ac:dyDescent="0.3">
      <c r="A2759">
        <f t="shared" si="86"/>
        <v>2758</v>
      </c>
      <c r="B2759">
        <v>88.87577639751548</v>
      </c>
      <c r="C2759">
        <v>86.082548877624887</v>
      </c>
      <c r="F2759">
        <v>91.695652173913004</v>
      </c>
      <c r="G2759">
        <v>90.716871832005737</v>
      </c>
      <c r="J2759">
        <v>83.776397515527904</v>
      </c>
      <c r="K2759">
        <v>84.70673425054305</v>
      </c>
      <c r="N2759">
        <f t="shared" si="87"/>
        <v>87.168718320057891</v>
      </c>
      <c r="O2759">
        <f t="shared" si="87"/>
        <v>87.736024844720447</v>
      </c>
      <c r="R2759">
        <v>88.962732919254606</v>
      </c>
      <c r="S2759">
        <v>89.717595944967371</v>
      </c>
      <c r="W2759">
        <v>86.086956521739083</v>
      </c>
      <c r="X2759">
        <v>88.64590876176679</v>
      </c>
      <c r="AA2759">
        <v>84.726708074534116</v>
      </c>
      <c r="AB2759">
        <v>86.908037653873947</v>
      </c>
      <c r="AE2759">
        <v>90.223602484471996</v>
      </c>
      <c r="AF2759">
        <v>88.211440984793597</v>
      </c>
    </row>
    <row r="2760" spans="1:32" x14ac:dyDescent="0.3">
      <c r="A2760">
        <f t="shared" si="86"/>
        <v>2759</v>
      </c>
      <c r="B2760">
        <v>88.89440993788817</v>
      </c>
      <c r="C2760">
        <v>86.082548877624887</v>
      </c>
      <c r="F2760">
        <v>91.695652173913032</v>
      </c>
      <c r="G2760">
        <v>90.716871832005737</v>
      </c>
      <c r="J2760">
        <v>83.776397515527904</v>
      </c>
      <c r="K2760">
        <v>84.70673425054305</v>
      </c>
      <c r="N2760">
        <f t="shared" si="87"/>
        <v>87.168718320057891</v>
      </c>
      <c r="O2760">
        <f t="shared" si="87"/>
        <v>87.736024844720475</v>
      </c>
      <c r="R2760">
        <v>89.161490683229772</v>
      </c>
      <c r="S2760">
        <v>89.167270094134651</v>
      </c>
      <c r="W2760">
        <v>86.086956521739083</v>
      </c>
      <c r="X2760">
        <v>88.64590876176679</v>
      </c>
      <c r="AA2760">
        <v>84.726708074534116</v>
      </c>
      <c r="AB2760">
        <v>86.908037653873947</v>
      </c>
      <c r="AE2760">
        <v>90.093167701863337</v>
      </c>
      <c r="AF2760">
        <v>88.399710354815312</v>
      </c>
    </row>
    <row r="2761" spans="1:32" x14ac:dyDescent="0.3">
      <c r="A2761">
        <f t="shared" si="86"/>
        <v>2760</v>
      </c>
      <c r="B2761">
        <v>85.409937888198712</v>
      </c>
      <c r="C2761">
        <v>88.153511947863848</v>
      </c>
      <c r="F2761">
        <v>91.708074534161454</v>
      </c>
      <c r="G2761">
        <v>90.586531498913743</v>
      </c>
      <c r="J2761">
        <v>83.776397515527904</v>
      </c>
      <c r="K2761">
        <v>84.721216509775488</v>
      </c>
      <c r="N2761">
        <f t="shared" si="87"/>
        <v>87.820419985517688</v>
      </c>
      <c r="O2761">
        <f t="shared" si="87"/>
        <v>87.742236024844686</v>
      </c>
      <c r="R2761">
        <v>88.95652173913038</v>
      </c>
      <c r="S2761">
        <v>89.732078204199823</v>
      </c>
      <c r="W2761">
        <v>86.086956521739083</v>
      </c>
      <c r="X2761">
        <v>88.64590876176679</v>
      </c>
      <c r="AA2761">
        <v>84.745341614906778</v>
      </c>
      <c r="AB2761">
        <v>86.908037653873947</v>
      </c>
      <c r="AE2761">
        <v>90.21118012422356</v>
      </c>
      <c r="AF2761">
        <v>88.225923244026035</v>
      </c>
    </row>
    <row r="2762" spans="1:32" x14ac:dyDescent="0.3">
      <c r="A2762">
        <f t="shared" si="86"/>
        <v>2761</v>
      </c>
      <c r="B2762">
        <v>88.913043478260803</v>
      </c>
      <c r="C2762">
        <v>86.082548877624887</v>
      </c>
      <c r="F2762">
        <v>91.695652173913004</v>
      </c>
      <c r="G2762">
        <v>90.716871832005737</v>
      </c>
      <c r="J2762">
        <v>83.776397515527904</v>
      </c>
      <c r="K2762">
        <v>84.721216509775488</v>
      </c>
      <c r="N2762">
        <f t="shared" si="87"/>
        <v>87.173545739802037</v>
      </c>
      <c r="O2762">
        <f t="shared" si="87"/>
        <v>87.736024844720447</v>
      </c>
      <c r="R2762">
        <v>88.962732919254606</v>
      </c>
      <c r="S2762">
        <v>89.732078204199823</v>
      </c>
      <c r="W2762">
        <v>86.086956521739083</v>
      </c>
      <c r="X2762">
        <v>88.64590876176679</v>
      </c>
      <c r="AA2762">
        <v>84.739130434782538</v>
      </c>
      <c r="AB2762">
        <v>86.908037653873947</v>
      </c>
      <c r="AE2762">
        <v>90.204968944099349</v>
      </c>
      <c r="AF2762">
        <v>88.225923244026035</v>
      </c>
    </row>
    <row r="2763" spans="1:32" x14ac:dyDescent="0.3">
      <c r="A2763">
        <f t="shared" si="86"/>
        <v>2762</v>
      </c>
      <c r="B2763">
        <v>88.726708074534116</v>
      </c>
      <c r="C2763">
        <v>86.256335988414165</v>
      </c>
      <c r="F2763">
        <v>91.695652173913004</v>
      </c>
      <c r="G2763">
        <v>90.716871832005737</v>
      </c>
      <c r="J2763">
        <v>83.776397515527904</v>
      </c>
      <c r="K2763">
        <v>84.721216509775488</v>
      </c>
      <c r="N2763">
        <f t="shared" si="87"/>
        <v>87.231474776731787</v>
      </c>
      <c r="O2763">
        <f t="shared" si="87"/>
        <v>87.736024844720447</v>
      </c>
      <c r="R2763">
        <v>88.962732919254606</v>
      </c>
      <c r="S2763">
        <v>89.732078204199823</v>
      </c>
      <c r="W2763">
        <v>86.080745341614829</v>
      </c>
      <c r="X2763">
        <v>88.64590876176679</v>
      </c>
      <c r="AA2763">
        <v>84.70807453416144</v>
      </c>
      <c r="AB2763">
        <v>86.951484431571259</v>
      </c>
      <c r="AE2763">
        <v>90.21118012422356</v>
      </c>
      <c r="AF2763">
        <v>88.225923244026035</v>
      </c>
    </row>
    <row r="2764" spans="1:32" x14ac:dyDescent="0.3">
      <c r="A2764">
        <f t="shared" si="86"/>
        <v>2763</v>
      </c>
      <c r="B2764">
        <v>88.913043478260803</v>
      </c>
      <c r="C2764">
        <v>86.082548877624887</v>
      </c>
      <c r="F2764">
        <v>91.695652173913004</v>
      </c>
      <c r="G2764">
        <v>90.716871832005737</v>
      </c>
      <c r="J2764">
        <v>83.782608695652115</v>
      </c>
      <c r="K2764">
        <v>84.721216509775488</v>
      </c>
      <c r="N2764">
        <f t="shared" si="87"/>
        <v>87.173545739802037</v>
      </c>
      <c r="O2764">
        <f t="shared" si="87"/>
        <v>87.739130434782567</v>
      </c>
      <c r="R2764">
        <v>88.962732919254606</v>
      </c>
      <c r="S2764">
        <v>89.732078204199823</v>
      </c>
      <c r="W2764">
        <v>85.844720496894368</v>
      </c>
      <c r="X2764">
        <v>88.761766835626318</v>
      </c>
      <c r="AA2764">
        <v>84.720496894409877</v>
      </c>
      <c r="AB2764">
        <v>86.719768283852218</v>
      </c>
      <c r="AE2764">
        <v>90.217391304347785</v>
      </c>
      <c r="AF2764">
        <v>88.225923244026035</v>
      </c>
    </row>
    <row r="2765" spans="1:32" x14ac:dyDescent="0.3">
      <c r="A2765">
        <f t="shared" si="86"/>
        <v>2764</v>
      </c>
      <c r="B2765">
        <v>88.925465838509268</v>
      </c>
      <c r="C2765">
        <v>86.082548877624887</v>
      </c>
      <c r="F2765">
        <v>91.695652173913004</v>
      </c>
      <c r="G2765">
        <v>90.716871832005737</v>
      </c>
      <c r="J2765">
        <v>83.813664596273242</v>
      </c>
      <c r="K2765">
        <v>84.70673425054305</v>
      </c>
      <c r="N2765">
        <f t="shared" si="87"/>
        <v>87.168718320057891</v>
      </c>
      <c r="O2765">
        <f t="shared" si="87"/>
        <v>87.754658385093123</v>
      </c>
      <c r="R2765">
        <v>88.962732919254606</v>
      </c>
      <c r="S2765">
        <v>89.717595944967371</v>
      </c>
      <c r="W2765">
        <v>86.068322981366393</v>
      </c>
      <c r="X2765">
        <v>88.660391020999242</v>
      </c>
      <c r="AA2765">
        <v>84.751552795030989</v>
      </c>
      <c r="AB2765">
        <v>86.908037653873947</v>
      </c>
      <c r="AE2765">
        <v>90.217391304347785</v>
      </c>
      <c r="AF2765">
        <v>88.182476466328723</v>
      </c>
    </row>
    <row r="2766" spans="1:32" x14ac:dyDescent="0.3">
      <c r="A2766">
        <f t="shared" si="86"/>
        <v>2765</v>
      </c>
      <c r="B2766">
        <v>88.478260869565162</v>
      </c>
      <c r="C2766">
        <v>84.489500362056475</v>
      </c>
      <c r="F2766">
        <v>91.695652173913004</v>
      </c>
      <c r="G2766">
        <v>90.716871832005737</v>
      </c>
      <c r="J2766">
        <v>83.776397515527904</v>
      </c>
      <c r="K2766">
        <v>84.721216509775488</v>
      </c>
      <c r="N2766">
        <f t="shared" si="87"/>
        <v>86.642529567945914</v>
      </c>
      <c r="O2766">
        <f t="shared" si="87"/>
        <v>87.736024844720447</v>
      </c>
      <c r="R2766">
        <v>89.024844720496844</v>
      </c>
      <c r="S2766">
        <v>89.196234612599511</v>
      </c>
      <c r="W2766">
        <v>86.093167701863308</v>
      </c>
      <c r="X2766">
        <v>88.64590876176679</v>
      </c>
      <c r="AA2766">
        <v>84.757763975155214</v>
      </c>
      <c r="AB2766">
        <v>86.908037653873947</v>
      </c>
      <c r="AE2766">
        <v>90.198757763975109</v>
      </c>
      <c r="AF2766">
        <v>88.240405503258472</v>
      </c>
    </row>
    <row r="2767" spans="1:32" x14ac:dyDescent="0.3">
      <c r="A2767">
        <f t="shared" si="86"/>
        <v>2766</v>
      </c>
      <c r="B2767">
        <v>89.739130434782538</v>
      </c>
      <c r="C2767">
        <v>83.707458363504685</v>
      </c>
      <c r="F2767">
        <v>91.695652173913004</v>
      </c>
      <c r="G2767">
        <v>90.716871832005737</v>
      </c>
      <c r="J2767">
        <v>83.776397515527904</v>
      </c>
      <c r="K2767">
        <v>84.721216509775488</v>
      </c>
      <c r="N2767">
        <f t="shared" si="87"/>
        <v>86.381848901761984</v>
      </c>
      <c r="O2767">
        <f t="shared" si="87"/>
        <v>87.736024844720447</v>
      </c>
      <c r="R2767">
        <v>88.981366459627267</v>
      </c>
      <c r="S2767">
        <v>89.717595944967371</v>
      </c>
      <c r="W2767">
        <v>86.093167701863308</v>
      </c>
      <c r="X2767">
        <v>88.64590876176679</v>
      </c>
      <c r="AA2767">
        <v>84.751552795030989</v>
      </c>
      <c r="AB2767">
        <v>86.908037653873947</v>
      </c>
      <c r="AE2767">
        <v>90.217391304347785</v>
      </c>
      <c r="AF2767">
        <v>88.182476466328723</v>
      </c>
    </row>
    <row r="2768" spans="1:32" x14ac:dyDescent="0.3">
      <c r="A2768">
        <f t="shared" si="86"/>
        <v>2767</v>
      </c>
      <c r="B2768">
        <v>88.919254658385029</v>
      </c>
      <c r="C2768">
        <v>86.06806661839245</v>
      </c>
      <c r="F2768">
        <v>91.751552795031017</v>
      </c>
      <c r="G2768">
        <v>89.775524981897121</v>
      </c>
      <c r="J2768">
        <v>83.776397515527904</v>
      </c>
      <c r="K2768">
        <v>84.721216509775488</v>
      </c>
      <c r="N2768">
        <f t="shared" si="87"/>
        <v>86.854936036688358</v>
      </c>
      <c r="O2768">
        <f t="shared" si="87"/>
        <v>87.763975155279468</v>
      </c>
      <c r="R2768">
        <v>88.962732919254606</v>
      </c>
      <c r="S2768">
        <v>89.761042722664712</v>
      </c>
      <c r="W2768">
        <v>85.534161490683161</v>
      </c>
      <c r="X2768">
        <v>89.732078204199823</v>
      </c>
      <c r="AA2768">
        <v>84.751552795030989</v>
      </c>
      <c r="AB2768">
        <v>86.92251991310637</v>
      </c>
      <c r="AE2768">
        <v>90.21118012422356</v>
      </c>
      <c r="AF2768">
        <v>88.182476466328723</v>
      </c>
    </row>
    <row r="2769" spans="1:32" x14ac:dyDescent="0.3">
      <c r="A2769">
        <f t="shared" si="86"/>
        <v>2768</v>
      </c>
      <c r="B2769">
        <v>88.894409937888128</v>
      </c>
      <c r="C2769">
        <v>85.561187545257042</v>
      </c>
      <c r="F2769">
        <v>91.720496894409877</v>
      </c>
      <c r="G2769">
        <v>90.615496017378661</v>
      </c>
      <c r="J2769">
        <v>83.776397515527904</v>
      </c>
      <c r="K2769">
        <v>84.721216509775488</v>
      </c>
      <c r="N2769">
        <f t="shared" si="87"/>
        <v>86.965966690803725</v>
      </c>
      <c r="O2769">
        <f t="shared" si="87"/>
        <v>87.748447204968897</v>
      </c>
      <c r="R2769">
        <v>88.962732919254606</v>
      </c>
      <c r="S2769">
        <v>89.761042722664712</v>
      </c>
      <c r="W2769">
        <v>85.819875776397481</v>
      </c>
      <c r="X2769">
        <v>89.138305575669762</v>
      </c>
      <c r="AA2769">
        <v>84.751552795030989</v>
      </c>
      <c r="AB2769">
        <v>86.92251991310637</v>
      </c>
      <c r="AE2769">
        <v>90.155279503105561</v>
      </c>
      <c r="AF2769">
        <v>88.341781317885562</v>
      </c>
    </row>
    <row r="2770" spans="1:32" x14ac:dyDescent="0.3">
      <c r="A2770">
        <f t="shared" si="86"/>
        <v>2769</v>
      </c>
      <c r="B2770">
        <v>88.894409937888128</v>
      </c>
      <c r="C2770">
        <v>86.082548877624887</v>
      </c>
      <c r="F2770">
        <v>91.726708074534102</v>
      </c>
      <c r="G2770">
        <v>90.644460535843535</v>
      </c>
      <c r="J2770">
        <v>83.670807453416103</v>
      </c>
      <c r="K2770">
        <v>84.880521361332328</v>
      </c>
      <c r="N2770">
        <f t="shared" si="87"/>
        <v>87.202510258266912</v>
      </c>
      <c r="O2770">
        <f t="shared" si="87"/>
        <v>87.698757763975095</v>
      </c>
      <c r="R2770">
        <v>88.95652173913038</v>
      </c>
      <c r="S2770">
        <v>89.659666908037622</v>
      </c>
      <c r="W2770">
        <v>86.093167701863308</v>
      </c>
      <c r="X2770">
        <v>88.64590876176679</v>
      </c>
      <c r="AA2770">
        <v>84.751552795030989</v>
      </c>
      <c r="AB2770">
        <v>86.92251991310637</v>
      </c>
      <c r="AE2770">
        <v>89.285714285714263</v>
      </c>
      <c r="AF2770">
        <v>85.908761766835568</v>
      </c>
    </row>
    <row r="2771" spans="1:32" x14ac:dyDescent="0.3">
      <c r="A2771">
        <f t="shared" si="86"/>
        <v>2770</v>
      </c>
      <c r="B2771">
        <v>88.913043478260789</v>
      </c>
      <c r="C2771">
        <v>86.082548877624887</v>
      </c>
      <c r="F2771">
        <v>91.720496894409877</v>
      </c>
      <c r="G2771">
        <v>90.644460535843535</v>
      </c>
      <c r="J2771">
        <v>83.819875776397453</v>
      </c>
      <c r="K2771">
        <v>84.721216509775488</v>
      </c>
      <c r="N2771">
        <f t="shared" si="87"/>
        <v>87.149408641081308</v>
      </c>
      <c r="O2771">
        <f t="shared" si="87"/>
        <v>87.770186335403665</v>
      </c>
      <c r="R2771">
        <v>88.602484472049639</v>
      </c>
      <c r="S2771">
        <v>90.108616944243252</v>
      </c>
      <c r="W2771">
        <v>86.012422360248408</v>
      </c>
      <c r="X2771">
        <v>88.269370021723347</v>
      </c>
      <c r="AA2771">
        <v>84.745341614906778</v>
      </c>
      <c r="AB2771">
        <v>86.92251991310637</v>
      </c>
      <c r="AE2771">
        <v>90.223602484471996</v>
      </c>
      <c r="AF2771">
        <v>88.196958725561146</v>
      </c>
    </row>
    <row r="2772" spans="1:32" x14ac:dyDescent="0.3">
      <c r="A2772">
        <f t="shared" si="86"/>
        <v>2771</v>
      </c>
      <c r="B2772">
        <v>88.913043478260789</v>
      </c>
      <c r="C2772">
        <v>86.082548877624887</v>
      </c>
      <c r="F2772">
        <v>91.838509316770143</v>
      </c>
      <c r="G2772">
        <v>90.629978276611098</v>
      </c>
      <c r="J2772">
        <v>83.739130434782552</v>
      </c>
      <c r="K2772">
        <v>84.677769732078175</v>
      </c>
      <c r="N2772">
        <f t="shared" si="87"/>
        <v>87.130098962104725</v>
      </c>
      <c r="O2772">
        <f t="shared" si="87"/>
        <v>87.78881987577634</v>
      </c>
      <c r="R2772">
        <v>88.95652173913038</v>
      </c>
      <c r="S2772">
        <v>89.746560463432274</v>
      </c>
      <c r="W2772">
        <v>86.093167701863308</v>
      </c>
      <c r="X2772">
        <v>88.631426502534367</v>
      </c>
      <c r="AA2772">
        <v>84.751552795030989</v>
      </c>
      <c r="AB2772">
        <v>86.92251991310637</v>
      </c>
      <c r="AE2772">
        <v>90.223602484471996</v>
      </c>
      <c r="AF2772">
        <v>88.182476466328723</v>
      </c>
    </row>
    <row r="2773" spans="1:32" x14ac:dyDescent="0.3">
      <c r="A2773">
        <f t="shared" si="86"/>
        <v>2772</v>
      </c>
      <c r="B2773">
        <v>88.913043478260818</v>
      </c>
      <c r="C2773">
        <v>86.517016654598095</v>
      </c>
      <c r="F2773">
        <v>91.844720496894368</v>
      </c>
      <c r="G2773">
        <v>90.629978276611098</v>
      </c>
      <c r="J2773">
        <v>83.819875776397453</v>
      </c>
      <c r="K2773">
        <v>84.721216509775488</v>
      </c>
      <c r="N2773">
        <f t="shared" si="87"/>
        <v>87.289403813661565</v>
      </c>
      <c r="O2773">
        <f t="shared" si="87"/>
        <v>87.832298136645903</v>
      </c>
      <c r="R2773">
        <v>88.962732919254606</v>
      </c>
      <c r="S2773">
        <v>89.732078204199823</v>
      </c>
      <c r="W2773">
        <v>86.093167701863308</v>
      </c>
      <c r="X2773">
        <v>88.631426502534367</v>
      </c>
      <c r="AA2773">
        <v>84.751552795030989</v>
      </c>
      <c r="AB2773">
        <v>86.92251991310637</v>
      </c>
      <c r="AE2773">
        <v>90.242236024844672</v>
      </c>
      <c r="AF2773">
        <v>88.298334540188264</v>
      </c>
    </row>
    <row r="2774" spans="1:32" x14ac:dyDescent="0.3">
      <c r="A2774">
        <f t="shared" si="86"/>
        <v>2773</v>
      </c>
      <c r="B2774">
        <v>88.913043478260789</v>
      </c>
      <c r="C2774">
        <v>86.082548877624887</v>
      </c>
      <c r="F2774">
        <v>91.844720496894368</v>
      </c>
      <c r="G2774">
        <v>90.572049239681348</v>
      </c>
      <c r="J2774">
        <v>83.826086956521678</v>
      </c>
      <c r="K2774">
        <v>84.721216509775488</v>
      </c>
      <c r="N2774">
        <f t="shared" si="87"/>
        <v>87.125271542360579</v>
      </c>
      <c r="O2774">
        <f t="shared" si="87"/>
        <v>87.835403726708023</v>
      </c>
      <c r="R2774">
        <v>88.962732919254606</v>
      </c>
      <c r="S2774">
        <v>89.761042722664712</v>
      </c>
      <c r="W2774">
        <v>86.093167701863308</v>
      </c>
      <c r="X2774">
        <v>88.631426502534367</v>
      </c>
      <c r="AA2774">
        <v>84.757763975155243</v>
      </c>
      <c r="AB2774">
        <v>86.92251991310637</v>
      </c>
      <c r="AE2774">
        <v>90.2173913043478</v>
      </c>
      <c r="AF2774">
        <v>88.211440984793597</v>
      </c>
    </row>
    <row r="2775" spans="1:32" x14ac:dyDescent="0.3">
      <c r="A2775">
        <f t="shared" si="86"/>
        <v>2774</v>
      </c>
      <c r="B2775">
        <v>88.92546583850924</v>
      </c>
      <c r="C2775">
        <v>86.125995655322214</v>
      </c>
      <c r="F2775">
        <v>91.888198757763931</v>
      </c>
      <c r="G2775">
        <v>89.80448950036201</v>
      </c>
      <c r="J2775">
        <v>83.801242236024777</v>
      </c>
      <c r="K2775">
        <v>84.735698769007925</v>
      </c>
      <c r="N2775">
        <f t="shared" si="87"/>
        <v>86.888727974897378</v>
      </c>
      <c r="O2775">
        <f t="shared" si="87"/>
        <v>87.844720496894354</v>
      </c>
      <c r="R2775">
        <v>88.950310559006169</v>
      </c>
      <c r="S2775">
        <v>89.630702389572747</v>
      </c>
      <c r="W2775">
        <v>86.093167701863308</v>
      </c>
      <c r="X2775">
        <v>88.631426502534353</v>
      </c>
      <c r="AA2775">
        <v>84.683229813664525</v>
      </c>
      <c r="AB2775">
        <v>86.763215061549531</v>
      </c>
      <c r="AE2775">
        <v>90.229813664596207</v>
      </c>
      <c r="AF2775">
        <v>88.225923244026063</v>
      </c>
    </row>
    <row r="2776" spans="1:32" x14ac:dyDescent="0.3">
      <c r="A2776">
        <f t="shared" si="86"/>
        <v>2775</v>
      </c>
      <c r="B2776">
        <v>88.92546583850924</v>
      </c>
      <c r="C2776">
        <v>86.125995655322214</v>
      </c>
      <c r="F2776">
        <v>91.844720496894368</v>
      </c>
      <c r="G2776">
        <v>90.629978276611098</v>
      </c>
      <c r="J2776">
        <v>83.826086956521678</v>
      </c>
      <c r="K2776">
        <v>84.721216509775488</v>
      </c>
      <c r="N2776">
        <f t="shared" si="87"/>
        <v>87.1590634805696</v>
      </c>
      <c r="O2776">
        <f t="shared" si="87"/>
        <v>87.835403726708023</v>
      </c>
      <c r="R2776">
        <v>88.962732919254606</v>
      </c>
      <c r="S2776">
        <v>89.761042722664712</v>
      </c>
      <c r="W2776">
        <v>86.093167701863308</v>
      </c>
      <c r="X2776">
        <v>88.631426502534353</v>
      </c>
      <c r="AA2776">
        <v>83.950310559006155</v>
      </c>
      <c r="AB2776">
        <v>88.819695872556053</v>
      </c>
      <c r="AE2776">
        <v>90.236024844720447</v>
      </c>
      <c r="AF2776">
        <v>88.225923244026063</v>
      </c>
    </row>
    <row r="2777" spans="1:32" x14ac:dyDescent="0.3">
      <c r="A2777">
        <f t="shared" si="86"/>
        <v>2776</v>
      </c>
      <c r="B2777">
        <v>88.92546583850924</v>
      </c>
      <c r="C2777">
        <v>86.125995655322214</v>
      </c>
      <c r="F2777">
        <v>91.844720496894368</v>
      </c>
      <c r="G2777">
        <v>90.629978276611098</v>
      </c>
      <c r="J2777">
        <v>83.826086956521678</v>
      </c>
      <c r="K2777">
        <v>84.721216509775488</v>
      </c>
      <c r="N2777">
        <f t="shared" si="87"/>
        <v>87.1590634805696</v>
      </c>
      <c r="O2777">
        <f t="shared" si="87"/>
        <v>87.835403726708023</v>
      </c>
      <c r="R2777">
        <v>88.95652173913038</v>
      </c>
      <c r="S2777">
        <v>89.746560463432246</v>
      </c>
      <c r="W2777">
        <v>86.093167701863308</v>
      </c>
      <c r="X2777">
        <v>88.674873280231679</v>
      </c>
      <c r="AA2777">
        <v>84.763975155279439</v>
      </c>
      <c r="AB2777">
        <v>86.92251991310637</v>
      </c>
      <c r="AE2777">
        <v>90.229813664596207</v>
      </c>
      <c r="AF2777">
        <v>88.225923244026063</v>
      </c>
    </row>
    <row r="2778" spans="1:32" x14ac:dyDescent="0.3">
      <c r="A2778">
        <f t="shared" si="86"/>
        <v>2777</v>
      </c>
      <c r="B2778">
        <v>88.92546583850924</v>
      </c>
      <c r="C2778">
        <v>86.125995655322214</v>
      </c>
      <c r="F2778">
        <v>91.844720496894368</v>
      </c>
      <c r="G2778">
        <v>90.629978276611098</v>
      </c>
      <c r="J2778">
        <v>83.826086956521678</v>
      </c>
      <c r="K2778">
        <v>84.70673425054305</v>
      </c>
      <c r="N2778">
        <f t="shared" si="87"/>
        <v>87.154236060825454</v>
      </c>
      <c r="O2778">
        <f t="shared" si="87"/>
        <v>87.835403726708023</v>
      </c>
      <c r="R2778">
        <v>88.962732919254606</v>
      </c>
      <c r="S2778">
        <v>89.761042722664712</v>
      </c>
      <c r="W2778">
        <v>86.086956521739083</v>
      </c>
      <c r="X2778">
        <v>88.674873280231679</v>
      </c>
      <c r="AA2778">
        <v>84.757763975155214</v>
      </c>
      <c r="AB2778">
        <v>86.92251991310637</v>
      </c>
      <c r="AE2778">
        <v>90.229813664596207</v>
      </c>
      <c r="AF2778">
        <v>88.225923244026063</v>
      </c>
    </row>
    <row r="2779" spans="1:32" x14ac:dyDescent="0.3">
      <c r="A2779">
        <f t="shared" si="86"/>
        <v>2778</v>
      </c>
      <c r="B2779">
        <v>88.92546583850924</v>
      </c>
      <c r="C2779">
        <v>86.125995655322214</v>
      </c>
      <c r="F2779">
        <v>91.869565217391269</v>
      </c>
      <c r="G2779">
        <v>90.615496017378661</v>
      </c>
      <c r="J2779">
        <v>83.95652173913038</v>
      </c>
      <c r="K2779">
        <v>84.272266473569843</v>
      </c>
      <c r="N2779">
        <f t="shared" si="87"/>
        <v>87.004586048756906</v>
      </c>
      <c r="O2779">
        <f t="shared" si="87"/>
        <v>87.913043478260818</v>
      </c>
      <c r="R2779">
        <v>88.93788819875769</v>
      </c>
      <c r="S2779">
        <v>89.862418537291774</v>
      </c>
      <c r="W2779">
        <v>86.055900621117956</v>
      </c>
      <c r="X2779">
        <v>88.950036205648047</v>
      </c>
      <c r="AA2779">
        <v>84.751552795030989</v>
      </c>
      <c r="AB2779">
        <v>86.92251991310637</v>
      </c>
      <c r="AE2779">
        <v>90.248447204968897</v>
      </c>
      <c r="AF2779">
        <v>88.225923244026063</v>
      </c>
    </row>
    <row r="2780" spans="1:32" x14ac:dyDescent="0.3">
      <c r="A2780">
        <f t="shared" si="86"/>
        <v>2779</v>
      </c>
      <c r="B2780">
        <v>88.906832298136592</v>
      </c>
      <c r="C2780">
        <v>86.082548877624873</v>
      </c>
      <c r="F2780">
        <v>91.863354037267044</v>
      </c>
      <c r="G2780">
        <v>90.629978276611098</v>
      </c>
      <c r="J2780">
        <v>83.826086956521678</v>
      </c>
      <c r="K2780">
        <v>84.721216509775488</v>
      </c>
      <c r="N2780">
        <f t="shared" si="87"/>
        <v>87.144581221337148</v>
      </c>
      <c r="O2780">
        <f t="shared" si="87"/>
        <v>87.844720496894354</v>
      </c>
      <c r="R2780">
        <v>88.888198757763917</v>
      </c>
      <c r="S2780">
        <v>89.920347574221537</v>
      </c>
      <c r="W2780">
        <v>86.055900621117956</v>
      </c>
      <c r="X2780">
        <v>88.573497465604618</v>
      </c>
      <c r="AA2780">
        <v>84.745341614906806</v>
      </c>
      <c r="AB2780">
        <v>86.893555394641496</v>
      </c>
      <c r="AE2780">
        <v>90.217391304347785</v>
      </c>
      <c r="AF2780">
        <v>88.225923244026063</v>
      </c>
    </row>
    <row r="2781" spans="1:32" x14ac:dyDescent="0.3">
      <c r="A2781">
        <f t="shared" si="86"/>
        <v>2780</v>
      </c>
      <c r="B2781">
        <v>88.92546583850924</v>
      </c>
      <c r="C2781">
        <v>86.125995655322214</v>
      </c>
      <c r="F2781">
        <v>91.863354037267044</v>
      </c>
      <c r="G2781">
        <v>90.340333091962307</v>
      </c>
      <c r="J2781">
        <v>83.826086956521678</v>
      </c>
      <c r="K2781">
        <v>84.721216509775488</v>
      </c>
      <c r="N2781">
        <f t="shared" si="87"/>
        <v>87.062515085686684</v>
      </c>
      <c r="O2781">
        <f t="shared" si="87"/>
        <v>87.844720496894354</v>
      </c>
      <c r="R2781">
        <v>88.931677018633465</v>
      </c>
      <c r="S2781">
        <v>89.891383055756663</v>
      </c>
      <c r="W2781">
        <v>86.055900621117956</v>
      </c>
      <c r="X2781">
        <v>88.587979724837041</v>
      </c>
      <c r="AA2781">
        <v>84.751552795030989</v>
      </c>
      <c r="AB2781">
        <v>86.92251991310637</v>
      </c>
      <c r="AE2781">
        <v>90.229813664596207</v>
      </c>
      <c r="AF2781">
        <v>88.225923244026063</v>
      </c>
    </row>
    <row r="2782" spans="1:32" x14ac:dyDescent="0.3">
      <c r="A2782">
        <f t="shared" si="86"/>
        <v>2781</v>
      </c>
      <c r="B2782">
        <v>88.919254658385015</v>
      </c>
      <c r="C2782">
        <v>86.125995655322214</v>
      </c>
      <c r="F2782">
        <v>91.869565217391269</v>
      </c>
      <c r="G2782">
        <v>90.615496017378661</v>
      </c>
      <c r="J2782">
        <v>83.819875776397467</v>
      </c>
      <c r="K2782">
        <v>84.721216509775488</v>
      </c>
      <c r="N2782">
        <f t="shared" si="87"/>
        <v>87.154236060825454</v>
      </c>
      <c r="O2782">
        <f t="shared" si="87"/>
        <v>87.844720496894368</v>
      </c>
      <c r="R2782">
        <v>88.93788819875769</v>
      </c>
      <c r="S2782">
        <v>89.862418537291774</v>
      </c>
      <c r="W2782">
        <v>86.055900621117956</v>
      </c>
      <c r="X2782">
        <v>88.587979724837041</v>
      </c>
      <c r="AA2782">
        <v>84.751552795030989</v>
      </c>
      <c r="AB2782">
        <v>86.92251991310637</v>
      </c>
      <c r="AE2782">
        <v>90.223602484471982</v>
      </c>
      <c r="AF2782">
        <v>88.225923244026063</v>
      </c>
    </row>
    <row r="2783" spans="1:32" x14ac:dyDescent="0.3">
      <c r="A2783">
        <f t="shared" si="86"/>
        <v>2782</v>
      </c>
      <c r="B2783">
        <v>88.919254658385015</v>
      </c>
      <c r="C2783">
        <v>86.125995655322214</v>
      </c>
      <c r="F2783">
        <v>91.857142857142819</v>
      </c>
      <c r="G2783">
        <v>90.601013758146223</v>
      </c>
      <c r="J2783">
        <v>83.826086956521678</v>
      </c>
      <c r="K2783">
        <v>84.721216509775488</v>
      </c>
      <c r="N2783">
        <f t="shared" si="87"/>
        <v>87.149408641081308</v>
      </c>
      <c r="O2783">
        <f t="shared" si="87"/>
        <v>87.841614906832248</v>
      </c>
      <c r="R2783">
        <v>88.931677018633479</v>
      </c>
      <c r="S2783">
        <v>89.833454018826899</v>
      </c>
      <c r="W2783">
        <v>86.062111801242196</v>
      </c>
      <c r="X2783">
        <v>88.544532947139743</v>
      </c>
      <c r="AA2783">
        <v>84.751552795030989</v>
      </c>
      <c r="AB2783">
        <v>86.92251991310637</v>
      </c>
      <c r="AE2783">
        <v>90.130434782608631</v>
      </c>
      <c r="AF2783">
        <v>88.428674873280229</v>
      </c>
    </row>
    <row r="2784" spans="1:32" x14ac:dyDescent="0.3">
      <c r="A2784">
        <f t="shared" si="86"/>
        <v>2783</v>
      </c>
      <c r="B2784">
        <v>88.94409937888193</v>
      </c>
      <c r="C2784">
        <v>86.125995655322214</v>
      </c>
      <c r="F2784">
        <v>91.869565217391269</v>
      </c>
      <c r="G2784">
        <v>90.615496017378661</v>
      </c>
      <c r="J2784">
        <v>83.826086956521678</v>
      </c>
      <c r="K2784">
        <v>84.721216509775488</v>
      </c>
      <c r="N2784">
        <f t="shared" si="87"/>
        <v>87.154236060825454</v>
      </c>
      <c r="O2784">
        <f t="shared" si="87"/>
        <v>87.847826086956474</v>
      </c>
      <c r="R2784">
        <v>85.919254658385029</v>
      </c>
      <c r="S2784">
        <v>90.760318609703077</v>
      </c>
      <c r="W2784">
        <v>86.055900621117956</v>
      </c>
      <c r="X2784">
        <v>88.602461984069478</v>
      </c>
      <c r="AA2784">
        <v>84.70807453416144</v>
      </c>
      <c r="AB2784">
        <v>86.835626357711732</v>
      </c>
      <c r="AE2784">
        <v>90.217391304347785</v>
      </c>
      <c r="AF2784">
        <v>88.225923244026063</v>
      </c>
    </row>
    <row r="2785" spans="1:32" x14ac:dyDescent="0.3">
      <c r="A2785">
        <f t="shared" si="86"/>
        <v>2784</v>
      </c>
      <c r="B2785">
        <v>88.97515527950307</v>
      </c>
      <c r="C2785">
        <v>86.053584359159998</v>
      </c>
      <c r="F2785">
        <v>91.86335403726703</v>
      </c>
      <c r="G2785">
        <v>90.629978276611098</v>
      </c>
      <c r="J2785">
        <v>83.826086956521678</v>
      </c>
      <c r="K2785">
        <v>84.721216509775488</v>
      </c>
      <c r="N2785">
        <f t="shared" si="87"/>
        <v>87.134926381848857</v>
      </c>
      <c r="O2785">
        <f t="shared" si="87"/>
        <v>87.844720496894354</v>
      </c>
      <c r="R2785">
        <v>89.062111801242196</v>
      </c>
      <c r="S2785">
        <v>89.514844315713219</v>
      </c>
      <c r="W2785">
        <v>86.055900621117956</v>
      </c>
      <c r="X2785">
        <v>88.559015206372152</v>
      </c>
      <c r="AA2785">
        <v>84.645962732919202</v>
      </c>
      <c r="AB2785">
        <v>86.589427950760268</v>
      </c>
      <c r="AE2785">
        <v>90.223602484471982</v>
      </c>
      <c r="AF2785">
        <v>88.225923244026063</v>
      </c>
    </row>
    <row r="2786" spans="1:32" x14ac:dyDescent="0.3">
      <c r="A2786">
        <f t="shared" si="86"/>
        <v>2785</v>
      </c>
      <c r="B2786">
        <v>88.068322981366421</v>
      </c>
      <c r="C2786">
        <v>86.777697320782025</v>
      </c>
      <c r="F2786">
        <v>91.745341614906806</v>
      </c>
      <c r="G2786">
        <v>90.687907313540862</v>
      </c>
      <c r="J2786">
        <v>83.826086956521678</v>
      </c>
      <c r="K2786">
        <v>84.721216509775488</v>
      </c>
      <c r="N2786">
        <f t="shared" si="87"/>
        <v>87.395607048032787</v>
      </c>
      <c r="O2786">
        <f t="shared" si="87"/>
        <v>87.785714285714249</v>
      </c>
      <c r="R2786">
        <v>88.94409937888193</v>
      </c>
      <c r="S2786">
        <v>89.862418537291774</v>
      </c>
      <c r="W2786">
        <v>86.055900621117956</v>
      </c>
      <c r="X2786">
        <v>88.602461984069478</v>
      </c>
      <c r="AA2786">
        <v>84.726708074534102</v>
      </c>
      <c r="AB2786">
        <v>86.79217958001442</v>
      </c>
      <c r="AE2786">
        <v>90.279503105589995</v>
      </c>
      <c r="AF2786">
        <v>88.167994207096299</v>
      </c>
    </row>
    <row r="2787" spans="1:32" x14ac:dyDescent="0.3">
      <c r="A2787">
        <f t="shared" si="86"/>
        <v>2786</v>
      </c>
      <c r="B2787">
        <v>86.012422360248394</v>
      </c>
      <c r="C2787">
        <v>89.58725561187542</v>
      </c>
      <c r="F2787">
        <v>91.869565217391269</v>
      </c>
      <c r="G2787">
        <v>90.615496017378661</v>
      </c>
      <c r="J2787">
        <v>83.826086956521678</v>
      </c>
      <c r="K2787">
        <v>84.721216509775488</v>
      </c>
      <c r="N2787">
        <f t="shared" si="87"/>
        <v>88.307989379676528</v>
      </c>
      <c r="O2787">
        <f t="shared" si="87"/>
        <v>87.847826086956474</v>
      </c>
      <c r="R2787">
        <v>88.94409937888193</v>
      </c>
      <c r="S2787">
        <v>89.862418537291774</v>
      </c>
      <c r="W2787">
        <v>86.118012422360195</v>
      </c>
      <c r="X2787">
        <v>87.849384503982577</v>
      </c>
      <c r="AA2787">
        <v>84.751552795030989</v>
      </c>
      <c r="AB2787">
        <v>86.92251991310637</v>
      </c>
      <c r="AE2787">
        <v>90.236024844720447</v>
      </c>
      <c r="AF2787">
        <v>88.240405503258501</v>
      </c>
    </row>
    <row r="2788" spans="1:32" x14ac:dyDescent="0.3">
      <c r="A2788">
        <f t="shared" si="86"/>
        <v>2787</v>
      </c>
      <c r="B2788">
        <v>88.838509316770114</v>
      </c>
      <c r="C2788">
        <v>86.314265025343929</v>
      </c>
      <c r="F2788">
        <v>91.807453416149016</v>
      </c>
      <c r="G2788">
        <v>90.702389572773299</v>
      </c>
      <c r="J2788">
        <v>83.826086956521678</v>
      </c>
      <c r="K2788">
        <v>84.721216509775488</v>
      </c>
      <c r="N2788">
        <f t="shared" si="87"/>
        <v>87.245957035964238</v>
      </c>
      <c r="O2788">
        <f t="shared" si="87"/>
        <v>87.816770186335347</v>
      </c>
      <c r="R2788">
        <v>88.813664596273242</v>
      </c>
      <c r="S2788">
        <v>90.296886314264981</v>
      </c>
      <c r="W2788">
        <v>86.068322981366407</v>
      </c>
      <c r="X2788">
        <v>88.631426502534367</v>
      </c>
      <c r="AA2788">
        <v>84.751552795030989</v>
      </c>
      <c r="AB2788">
        <v>86.92251991310637</v>
      </c>
      <c r="AE2788">
        <v>90.229813664596207</v>
      </c>
      <c r="AF2788">
        <v>88.240405503258501</v>
      </c>
    </row>
    <row r="2789" spans="1:32" x14ac:dyDescent="0.3">
      <c r="A2789">
        <f t="shared" si="86"/>
        <v>2788</v>
      </c>
      <c r="B2789">
        <v>88.950310559006155</v>
      </c>
      <c r="C2789">
        <v>86.169442433019526</v>
      </c>
      <c r="F2789">
        <v>91.826086956521706</v>
      </c>
      <c r="G2789">
        <v>90.615496017378661</v>
      </c>
      <c r="J2789">
        <v>83.826086956521678</v>
      </c>
      <c r="K2789">
        <v>84.721216509775488</v>
      </c>
      <c r="N2789">
        <f t="shared" si="87"/>
        <v>87.168718320057891</v>
      </c>
      <c r="O2789">
        <f t="shared" si="87"/>
        <v>87.826086956521692</v>
      </c>
      <c r="R2789">
        <v>88.94409937888193</v>
      </c>
      <c r="S2789">
        <v>89.862418537291774</v>
      </c>
      <c r="W2789">
        <v>86.062111801242196</v>
      </c>
      <c r="X2789">
        <v>88.587979724837041</v>
      </c>
      <c r="AA2789">
        <v>84.751552795030989</v>
      </c>
      <c r="AB2789">
        <v>86.92251991310637</v>
      </c>
      <c r="AE2789">
        <v>90.236024844720447</v>
      </c>
      <c r="AF2789">
        <v>88.240405503258501</v>
      </c>
    </row>
    <row r="2790" spans="1:32" x14ac:dyDescent="0.3">
      <c r="A2790">
        <f t="shared" si="86"/>
        <v>2789</v>
      </c>
      <c r="B2790">
        <v>88.925465838509254</v>
      </c>
      <c r="C2790">
        <v>86.154960173787089</v>
      </c>
      <c r="F2790">
        <v>91.869565217391269</v>
      </c>
      <c r="G2790">
        <v>90.615496017378661</v>
      </c>
      <c r="J2790">
        <v>83.826086956521678</v>
      </c>
      <c r="K2790">
        <v>84.721216509775488</v>
      </c>
      <c r="N2790">
        <f t="shared" si="87"/>
        <v>87.163890900313746</v>
      </c>
      <c r="O2790">
        <f t="shared" si="87"/>
        <v>87.847826086956474</v>
      </c>
      <c r="R2790">
        <v>88.906832298136578</v>
      </c>
      <c r="S2790">
        <v>88.863142650253394</v>
      </c>
      <c r="W2790">
        <v>86.037267080745295</v>
      </c>
      <c r="X2790">
        <v>88.486603910209951</v>
      </c>
      <c r="AA2790">
        <v>85.130434782608631</v>
      </c>
      <c r="AB2790">
        <v>85.358435916002833</v>
      </c>
      <c r="AE2790">
        <v>90.086956521739083</v>
      </c>
      <c r="AF2790">
        <v>88.370745836350466</v>
      </c>
    </row>
    <row r="2791" spans="1:32" x14ac:dyDescent="0.3">
      <c r="A2791">
        <f t="shared" si="86"/>
        <v>2790</v>
      </c>
      <c r="B2791">
        <v>88.937888198757719</v>
      </c>
      <c r="C2791">
        <v>86.169442433019526</v>
      </c>
      <c r="F2791">
        <v>91.608695652173864</v>
      </c>
      <c r="G2791">
        <v>90.427226647356946</v>
      </c>
      <c r="J2791">
        <v>83.826086956521678</v>
      </c>
      <c r="K2791">
        <v>84.750181028240362</v>
      </c>
      <c r="N2791">
        <f t="shared" si="87"/>
        <v>87.115616702872273</v>
      </c>
      <c r="O2791">
        <f t="shared" si="87"/>
        <v>87.717391304347771</v>
      </c>
      <c r="R2791">
        <v>88.94409937888193</v>
      </c>
      <c r="S2791">
        <v>89.862418537291774</v>
      </c>
      <c r="W2791">
        <v>86.062111801242196</v>
      </c>
      <c r="X2791">
        <v>88.587979724837041</v>
      </c>
      <c r="AA2791">
        <v>84.757763975155214</v>
      </c>
      <c r="AB2791">
        <v>86.92251991310637</v>
      </c>
      <c r="AE2791">
        <v>90.229813664596207</v>
      </c>
      <c r="AF2791">
        <v>88.356263577118028</v>
      </c>
    </row>
    <row r="2792" spans="1:32" x14ac:dyDescent="0.3">
      <c r="A2792">
        <f t="shared" si="86"/>
        <v>2791</v>
      </c>
      <c r="B2792">
        <v>88.94409937888193</v>
      </c>
      <c r="C2792">
        <v>86.169442433019526</v>
      </c>
      <c r="F2792">
        <v>91.869565217391269</v>
      </c>
      <c r="G2792">
        <v>90.615496017378661</v>
      </c>
      <c r="J2792">
        <v>83.826086956521678</v>
      </c>
      <c r="K2792">
        <v>84.750181028240362</v>
      </c>
      <c r="N2792">
        <f t="shared" si="87"/>
        <v>87.178373159546183</v>
      </c>
      <c r="O2792">
        <f t="shared" si="87"/>
        <v>87.847826086956474</v>
      </c>
      <c r="R2792">
        <v>88.900621118012353</v>
      </c>
      <c r="S2792">
        <v>89.905865314989086</v>
      </c>
      <c r="W2792">
        <v>86.043478260869534</v>
      </c>
      <c r="X2792">
        <v>88.61694424330193</v>
      </c>
      <c r="AA2792">
        <v>84.757763975155214</v>
      </c>
      <c r="AB2792">
        <v>86.92251991310637</v>
      </c>
      <c r="AE2792">
        <v>90.236024844720447</v>
      </c>
      <c r="AF2792">
        <v>88.240405503258501</v>
      </c>
    </row>
    <row r="2793" spans="1:32" x14ac:dyDescent="0.3">
      <c r="A2793">
        <f t="shared" si="86"/>
        <v>2792</v>
      </c>
      <c r="B2793">
        <v>88.950310559006155</v>
      </c>
      <c r="C2793">
        <v>86.169442433019526</v>
      </c>
      <c r="F2793">
        <v>91.869565217391269</v>
      </c>
      <c r="G2793">
        <v>90.615496017378661</v>
      </c>
      <c r="J2793">
        <v>83.826086956521678</v>
      </c>
      <c r="K2793">
        <v>84.750181028240362</v>
      </c>
      <c r="N2793">
        <f t="shared" si="87"/>
        <v>87.178373159546183</v>
      </c>
      <c r="O2793">
        <f t="shared" si="87"/>
        <v>87.847826086956474</v>
      </c>
      <c r="R2793">
        <v>88.93788819875769</v>
      </c>
      <c r="S2793">
        <v>89.862418537291774</v>
      </c>
      <c r="W2793">
        <v>86.068322981366393</v>
      </c>
      <c r="X2793">
        <v>88.61694424330193</v>
      </c>
      <c r="AA2793">
        <v>84.751552795030989</v>
      </c>
      <c r="AB2793">
        <v>86.92251991310637</v>
      </c>
      <c r="AE2793">
        <v>90.236024844720447</v>
      </c>
      <c r="AF2793">
        <v>88.240405503258501</v>
      </c>
    </row>
    <row r="2794" spans="1:32" x14ac:dyDescent="0.3">
      <c r="A2794">
        <f t="shared" si="86"/>
        <v>2793</v>
      </c>
      <c r="B2794">
        <v>88.950310559006155</v>
      </c>
      <c r="C2794">
        <v>86.169442433019526</v>
      </c>
      <c r="F2794">
        <v>91.869565217391269</v>
      </c>
      <c r="G2794">
        <v>90.615496017378661</v>
      </c>
      <c r="J2794">
        <v>83.826086956521678</v>
      </c>
      <c r="K2794">
        <v>84.750181028240362</v>
      </c>
      <c r="N2794">
        <f t="shared" si="87"/>
        <v>87.178373159546183</v>
      </c>
      <c r="O2794">
        <f t="shared" si="87"/>
        <v>87.847826086956474</v>
      </c>
      <c r="R2794">
        <v>88.93788819875769</v>
      </c>
      <c r="S2794">
        <v>89.847936278059336</v>
      </c>
      <c r="W2794">
        <v>86.068322981366393</v>
      </c>
      <c r="X2794">
        <v>88.587979724837041</v>
      </c>
      <c r="AA2794">
        <v>84.757763975155214</v>
      </c>
      <c r="AB2794">
        <v>86.908037653873947</v>
      </c>
      <c r="AE2794">
        <v>90.236024844720447</v>
      </c>
      <c r="AF2794">
        <v>88.240405503258501</v>
      </c>
    </row>
    <row r="2795" spans="1:32" x14ac:dyDescent="0.3">
      <c r="A2795">
        <f t="shared" si="86"/>
        <v>2794</v>
      </c>
      <c r="B2795">
        <v>88.925465838509282</v>
      </c>
      <c r="C2795">
        <v>86.169442433019526</v>
      </c>
      <c r="F2795">
        <v>91.89440993788817</v>
      </c>
      <c r="G2795">
        <v>90.195510499637891</v>
      </c>
      <c r="J2795">
        <v>83.819875776397467</v>
      </c>
      <c r="K2795">
        <v>84.735698769007939</v>
      </c>
      <c r="N2795">
        <f t="shared" si="87"/>
        <v>87.033550567221781</v>
      </c>
      <c r="O2795">
        <f t="shared" si="87"/>
        <v>87.857142857142819</v>
      </c>
      <c r="R2795">
        <v>88.919254658385015</v>
      </c>
      <c r="S2795">
        <v>89.862418537291774</v>
      </c>
      <c r="W2795">
        <v>85.621118012422315</v>
      </c>
      <c r="X2795">
        <v>86.9949312092686</v>
      </c>
      <c r="AA2795">
        <v>84.68944099378875</v>
      </c>
      <c r="AB2795">
        <v>86.835626357711732</v>
      </c>
      <c r="AE2795">
        <v>90.254658385093109</v>
      </c>
      <c r="AF2795">
        <v>88.254887762490938</v>
      </c>
    </row>
    <row r="2796" spans="1:32" x14ac:dyDescent="0.3">
      <c r="A2796">
        <f t="shared" si="86"/>
        <v>2795</v>
      </c>
      <c r="B2796">
        <v>88.900621118012381</v>
      </c>
      <c r="C2796">
        <v>86.212889210716838</v>
      </c>
      <c r="F2796">
        <v>91.869565217391269</v>
      </c>
      <c r="G2796">
        <v>90.615496017378661</v>
      </c>
      <c r="J2796">
        <v>83.826086956521678</v>
      </c>
      <c r="K2796">
        <v>84.750181028240362</v>
      </c>
      <c r="N2796">
        <f t="shared" si="87"/>
        <v>87.19285541877862</v>
      </c>
      <c r="O2796">
        <f t="shared" si="87"/>
        <v>87.847826086956474</v>
      </c>
      <c r="R2796">
        <v>88.94409937888193</v>
      </c>
      <c r="S2796">
        <v>89.790007241129587</v>
      </c>
      <c r="W2796">
        <v>86.043478260869477</v>
      </c>
      <c r="X2796">
        <v>88.64590876176679</v>
      </c>
      <c r="AA2796">
        <v>84.757763975155214</v>
      </c>
      <c r="AB2796">
        <v>86.908037653873947</v>
      </c>
      <c r="AE2796">
        <v>90.236024844720447</v>
      </c>
      <c r="AF2796">
        <v>88.240405503258501</v>
      </c>
    </row>
    <row r="2797" spans="1:32" x14ac:dyDescent="0.3">
      <c r="A2797">
        <f t="shared" si="86"/>
        <v>2796</v>
      </c>
      <c r="B2797">
        <v>88.925465838509282</v>
      </c>
      <c r="C2797">
        <v>86.154960173787089</v>
      </c>
      <c r="F2797">
        <v>91.838509316770143</v>
      </c>
      <c r="G2797">
        <v>90.615496017378661</v>
      </c>
      <c r="J2797">
        <v>83.832298136645903</v>
      </c>
      <c r="K2797">
        <v>84.735698769007939</v>
      </c>
      <c r="N2797">
        <f t="shared" si="87"/>
        <v>87.168718320057906</v>
      </c>
      <c r="O2797">
        <f t="shared" si="87"/>
        <v>87.835403726708023</v>
      </c>
      <c r="R2797">
        <v>88.94409937888193</v>
      </c>
      <c r="S2797">
        <v>89.847936278059336</v>
      </c>
      <c r="W2797">
        <v>86.080745341614872</v>
      </c>
      <c r="X2797">
        <v>88.587979724837041</v>
      </c>
      <c r="AA2797">
        <v>84.763975155279439</v>
      </c>
      <c r="AB2797">
        <v>86.92251991310637</v>
      </c>
      <c r="AE2797">
        <v>83.515527950310499</v>
      </c>
      <c r="AF2797">
        <v>93.874004344677758</v>
      </c>
    </row>
    <row r="2798" spans="1:32" x14ac:dyDescent="0.3">
      <c r="A2798">
        <f t="shared" si="86"/>
        <v>2797</v>
      </c>
      <c r="B2798">
        <v>88.925465838509282</v>
      </c>
      <c r="C2798">
        <v>86.169442433019526</v>
      </c>
      <c r="F2798">
        <v>91.850931677018579</v>
      </c>
      <c r="G2798">
        <v>90.644460535843535</v>
      </c>
      <c r="J2798">
        <v>83.826086956521678</v>
      </c>
      <c r="K2798">
        <v>84.750181028240362</v>
      </c>
      <c r="N2798">
        <f t="shared" si="87"/>
        <v>87.188027999034475</v>
      </c>
      <c r="O2798">
        <f t="shared" si="87"/>
        <v>87.838509316770129</v>
      </c>
      <c r="R2798">
        <v>88.937888198757719</v>
      </c>
      <c r="S2798">
        <v>89.876900796524211</v>
      </c>
      <c r="W2798">
        <v>86.068322981366393</v>
      </c>
      <c r="X2798">
        <v>88.61694424330193</v>
      </c>
      <c r="AA2798">
        <v>84.757763975155214</v>
      </c>
      <c r="AB2798">
        <v>86.908037653873947</v>
      </c>
      <c r="AE2798">
        <v>90.086956521739083</v>
      </c>
      <c r="AF2798">
        <v>88.428674873280229</v>
      </c>
    </row>
    <row r="2799" spans="1:32" x14ac:dyDescent="0.3">
      <c r="A2799">
        <f t="shared" si="86"/>
        <v>2798</v>
      </c>
      <c r="B2799">
        <v>88.881987577639691</v>
      </c>
      <c r="C2799">
        <v>86.198406951484401</v>
      </c>
      <c r="F2799">
        <v>91.844720496894368</v>
      </c>
      <c r="G2799">
        <v>90.629978276611098</v>
      </c>
      <c r="J2799">
        <v>83.826086956521678</v>
      </c>
      <c r="K2799">
        <v>84.750181028240362</v>
      </c>
      <c r="N2799">
        <f t="shared" si="87"/>
        <v>87.19285541877862</v>
      </c>
      <c r="O2799">
        <f t="shared" si="87"/>
        <v>87.835403726708023</v>
      </c>
      <c r="R2799">
        <v>88.968944099378817</v>
      </c>
      <c r="S2799">
        <v>89.862418537291774</v>
      </c>
      <c r="W2799">
        <v>86.068322981366393</v>
      </c>
      <c r="X2799">
        <v>88.631426502534367</v>
      </c>
      <c r="AA2799">
        <v>84.745341614906778</v>
      </c>
      <c r="AB2799">
        <v>86.908037653873947</v>
      </c>
      <c r="AE2799">
        <v>90.236024844720447</v>
      </c>
      <c r="AF2799">
        <v>88.26937002172339</v>
      </c>
    </row>
    <row r="2800" spans="1:32" x14ac:dyDescent="0.3">
      <c r="A2800">
        <f t="shared" si="86"/>
        <v>2799</v>
      </c>
      <c r="B2800">
        <v>88.925465838509282</v>
      </c>
      <c r="C2800">
        <v>86.169442433019526</v>
      </c>
      <c r="F2800">
        <v>91.850931677018608</v>
      </c>
      <c r="G2800">
        <v>90.644460535843535</v>
      </c>
      <c r="J2800">
        <v>83.813664596273227</v>
      </c>
      <c r="K2800">
        <v>84.750181028240362</v>
      </c>
      <c r="N2800">
        <f t="shared" si="87"/>
        <v>87.188027999034475</v>
      </c>
      <c r="O2800">
        <f t="shared" si="87"/>
        <v>87.832298136645917</v>
      </c>
      <c r="R2800">
        <v>88.950310559006155</v>
      </c>
      <c r="S2800">
        <v>89.847936278059336</v>
      </c>
      <c r="W2800">
        <v>86.068322981366393</v>
      </c>
      <c r="X2800">
        <v>88.631426502534367</v>
      </c>
      <c r="AA2800">
        <v>84.739130434782552</v>
      </c>
      <c r="AB2800">
        <v>86.908037653873947</v>
      </c>
      <c r="AE2800">
        <v>90.217391304347771</v>
      </c>
      <c r="AF2800">
        <v>88.26937002172339</v>
      </c>
    </row>
    <row r="2801" spans="1:32" x14ac:dyDescent="0.3">
      <c r="A2801">
        <f t="shared" si="86"/>
        <v>2800</v>
      </c>
      <c r="B2801">
        <v>88.931677018633508</v>
      </c>
      <c r="C2801">
        <v>86.169442433019526</v>
      </c>
      <c r="F2801">
        <v>91.838509316770143</v>
      </c>
      <c r="G2801">
        <v>90.658942795075973</v>
      </c>
      <c r="J2801">
        <v>83.838509316770129</v>
      </c>
      <c r="K2801">
        <v>84.721216509775488</v>
      </c>
      <c r="N2801">
        <f t="shared" si="87"/>
        <v>87.183200579290329</v>
      </c>
      <c r="O2801">
        <f t="shared" si="87"/>
        <v>87.838509316770143</v>
      </c>
      <c r="R2801">
        <v>88.94409937888193</v>
      </c>
      <c r="S2801">
        <v>89.847936278059336</v>
      </c>
      <c r="W2801">
        <v>86.068322981366393</v>
      </c>
      <c r="X2801">
        <v>88.631426502534367</v>
      </c>
      <c r="AA2801">
        <v>84.776397515527876</v>
      </c>
      <c r="AB2801">
        <v>86.994931209268586</v>
      </c>
      <c r="AE2801">
        <v>90.223602484471996</v>
      </c>
      <c r="AF2801">
        <v>88.240405503258501</v>
      </c>
    </row>
    <row r="2802" spans="1:32" x14ac:dyDescent="0.3">
      <c r="A2802">
        <f t="shared" si="86"/>
        <v>2801</v>
      </c>
      <c r="B2802">
        <v>88.931677018633508</v>
      </c>
      <c r="C2802">
        <v>86.154960173787089</v>
      </c>
      <c r="F2802">
        <v>91.850931677018579</v>
      </c>
      <c r="G2802">
        <v>90.629978276611098</v>
      </c>
      <c r="J2802">
        <v>83.826086956521678</v>
      </c>
      <c r="K2802">
        <v>84.735698769007939</v>
      </c>
      <c r="N2802">
        <f t="shared" si="87"/>
        <v>87.173545739802037</v>
      </c>
      <c r="O2802">
        <f t="shared" si="87"/>
        <v>87.838509316770129</v>
      </c>
      <c r="R2802">
        <v>88.863354037267044</v>
      </c>
      <c r="S2802">
        <v>89.862418537291774</v>
      </c>
      <c r="W2802">
        <v>86.074534161490618</v>
      </c>
      <c r="X2802">
        <v>88.559015206372152</v>
      </c>
      <c r="AA2802">
        <v>84.732919254658327</v>
      </c>
      <c r="AB2802">
        <v>86.980448950036148</v>
      </c>
      <c r="AE2802">
        <v>90.236024844720447</v>
      </c>
      <c r="AF2802">
        <v>88.254887762490938</v>
      </c>
    </row>
    <row r="2803" spans="1:32" x14ac:dyDescent="0.3">
      <c r="A2803">
        <f t="shared" si="86"/>
        <v>2802</v>
      </c>
      <c r="B2803">
        <v>88.913043478260818</v>
      </c>
      <c r="C2803">
        <v>86.169442433019526</v>
      </c>
      <c r="F2803">
        <v>91.863354037267044</v>
      </c>
      <c r="G2803">
        <v>90.67342505430841</v>
      </c>
      <c r="J2803">
        <v>83.826086956521678</v>
      </c>
      <c r="K2803">
        <v>84.735698769007939</v>
      </c>
      <c r="N2803">
        <f t="shared" si="87"/>
        <v>87.19285541877862</v>
      </c>
      <c r="O2803">
        <f t="shared" si="87"/>
        <v>87.844720496894354</v>
      </c>
      <c r="R2803">
        <v>88.962732919254606</v>
      </c>
      <c r="S2803">
        <v>89.862418537291774</v>
      </c>
      <c r="W2803">
        <v>86.086956521739083</v>
      </c>
      <c r="X2803">
        <v>88.559015206372152</v>
      </c>
      <c r="AA2803">
        <v>84.745341614906778</v>
      </c>
      <c r="AB2803">
        <v>86.908037653873947</v>
      </c>
      <c r="AE2803">
        <v>90.236024844720447</v>
      </c>
      <c r="AF2803">
        <v>88.254887762490938</v>
      </c>
    </row>
    <row r="2804" spans="1:32" x14ac:dyDescent="0.3">
      <c r="A2804">
        <f t="shared" si="86"/>
        <v>2803</v>
      </c>
      <c r="B2804">
        <v>88.919254658385043</v>
      </c>
      <c r="C2804">
        <v>86.183924692251964</v>
      </c>
      <c r="F2804">
        <v>91.863354037267044</v>
      </c>
      <c r="G2804">
        <v>90.67342505430841</v>
      </c>
      <c r="J2804">
        <v>83.944099378881944</v>
      </c>
      <c r="K2804">
        <v>84.446053584359134</v>
      </c>
      <c r="N2804">
        <f t="shared" si="87"/>
        <v>87.10113444363985</v>
      </c>
      <c r="O2804">
        <f t="shared" si="87"/>
        <v>87.903726708074487</v>
      </c>
      <c r="R2804">
        <v>88.968944099378817</v>
      </c>
      <c r="S2804">
        <v>89.862418537291774</v>
      </c>
      <c r="W2804">
        <v>86.080745341614843</v>
      </c>
      <c r="X2804">
        <v>88.587979724837027</v>
      </c>
      <c r="AA2804">
        <v>84.745341614906778</v>
      </c>
      <c r="AB2804">
        <v>86.908037653873947</v>
      </c>
      <c r="AE2804">
        <v>90.236024844720447</v>
      </c>
      <c r="AF2804">
        <v>88.254887762490938</v>
      </c>
    </row>
    <row r="2805" spans="1:32" x14ac:dyDescent="0.3">
      <c r="A2805">
        <f t="shared" si="86"/>
        <v>2804</v>
      </c>
      <c r="B2805">
        <v>88.925465838509282</v>
      </c>
      <c r="C2805">
        <v>86.169442433019526</v>
      </c>
      <c r="F2805">
        <v>91.857142857142819</v>
      </c>
      <c r="G2805">
        <v>90.67342505430841</v>
      </c>
      <c r="J2805">
        <v>83.819875776397453</v>
      </c>
      <c r="K2805">
        <v>84.735698769007939</v>
      </c>
      <c r="N2805">
        <f t="shared" si="87"/>
        <v>87.19285541877862</v>
      </c>
      <c r="O2805">
        <f t="shared" si="87"/>
        <v>87.838509316770143</v>
      </c>
      <c r="R2805">
        <v>88.87577639751548</v>
      </c>
      <c r="S2805">
        <v>88.877624909485831</v>
      </c>
      <c r="W2805">
        <v>86.080745341614872</v>
      </c>
      <c r="X2805">
        <v>88.399710354815298</v>
      </c>
      <c r="AA2805">
        <v>84.745341614906778</v>
      </c>
      <c r="AB2805">
        <v>86.908037653873947</v>
      </c>
      <c r="AE2805">
        <v>90.242236024844658</v>
      </c>
      <c r="AF2805">
        <v>88.240405503258501</v>
      </c>
    </row>
    <row r="2806" spans="1:32" x14ac:dyDescent="0.3">
      <c r="A2806">
        <f t="shared" si="86"/>
        <v>2805</v>
      </c>
      <c r="B2806">
        <v>88.94409937888193</v>
      </c>
      <c r="C2806">
        <v>86.183924692251964</v>
      </c>
      <c r="F2806">
        <v>91.863354037267044</v>
      </c>
      <c r="G2806">
        <v>90.67342505430841</v>
      </c>
      <c r="J2806">
        <v>83.819875776397453</v>
      </c>
      <c r="K2806">
        <v>84.735698769007939</v>
      </c>
      <c r="N2806">
        <f t="shared" si="87"/>
        <v>87.197682838522766</v>
      </c>
      <c r="O2806">
        <f t="shared" si="87"/>
        <v>87.841614906832248</v>
      </c>
      <c r="R2806">
        <v>89.012422360248394</v>
      </c>
      <c r="S2806">
        <v>89.790007241129572</v>
      </c>
      <c r="W2806">
        <v>86.093167701863308</v>
      </c>
      <c r="X2806">
        <v>88.544532947139729</v>
      </c>
      <c r="AA2806">
        <v>84.739130434782552</v>
      </c>
      <c r="AB2806">
        <v>86.908037653873947</v>
      </c>
      <c r="AE2806">
        <v>90.242236024844658</v>
      </c>
      <c r="AF2806">
        <v>88.240405503258501</v>
      </c>
    </row>
    <row r="2807" spans="1:32" x14ac:dyDescent="0.3">
      <c r="A2807">
        <f t="shared" si="86"/>
        <v>2806</v>
      </c>
      <c r="B2807">
        <v>88.583850931676992</v>
      </c>
      <c r="C2807">
        <v>84.996379435191869</v>
      </c>
      <c r="F2807">
        <v>91.863354037267044</v>
      </c>
      <c r="G2807">
        <v>90.67342505430841</v>
      </c>
      <c r="J2807">
        <v>83.819875776397453</v>
      </c>
      <c r="K2807">
        <v>84.735698769007939</v>
      </c>
      <c r="N2807">
        <f t="shared" si="87"/>
        <v>86.801834419502754</v>
      </c>
      <c r="O2807">
        <f t="shared" si="87"/>
        <v>87.841614906832248</v>
      </c>
      <c r="R2807">
        <v>88.968944099378817</v>
      </c>
      <c r="S2807">
        <v>89.862418537291774</v>
      </c>
      <c r="W2807">
        <v>86.080745341614858</v>
      </c>
      <c r="X2807">
        <v>88.559015206372152</v>
      </c>
      <c r="AA2807">
        <v>84.739130434782552</v>
      </c>
      <c r="AB2807">
        <v>86.951484431571259</v>
      </c>
      <c r="AE2807">
        <v>90.291925465838432</v>
      </c>
      <c r="AF2807">
        <v>88.081100651701632</v>
      </c>
    </row>
    <row r="2808" spans="1:32" x14ac:dyDescent="0.3">
      <c r="A2808">
        <f t="shared" si="86"/>
        <v>2807</v>
      </c>
      <c r="B2808">
        <v>88.931677018633508</v>
      </c>
      <c r="C2808">
        <v>86.169442433019526</v>
      </c>
      <c r="F2808">
        <v>91.732919254658356</v>
      </c>
      <c r="G2808">
        <v>90.687907313540862</v>
      </c>
      <c r="J2808">
        <v>83.819875776397453</v>
      </c>
      <c r="K2808">
        <v>84.735698769007939</v>
      </c>
      <c r="N2808">
        <f t="shared" si="87"/>
        <v>87.197682838522766</v>
      </c>
      <c r="O2808">
        <f t="shared" si="87"/>
        <v>87.776397515527904</v>
      </c>
      <c r="R2808">
        <v>88.968944099378817</v>
      </c>
      <c r="S2808">
        <v>89.862418537291774</v>
      </c>
      <c r="W2808">
        <v>86.093167701863308</v>
      </c>
      <c r="X2808">
        <v>88.559015206372152</v>
      </c>
      <c r="AA2808">
        <v>84.745341614906778</v>
      </c>
      <c r="AB2808">
        <v>86.937002172338822</v>
      </c>
      <c r="AE2808">
        <v>90.254658385093109</v>
      </c>
      <c r="AF2808">
        <v>88.240405503258501</v>
      </c>
    </row>
    <row r="2809" spans="1:32" x14ac:dyDescent="0.3">
      <c r="A2809">
        <f t="shared" si="86"/>
        <v>2808</v>
      </c>
      <c r="B2809">
        <v>88.838509316770129</v>
      </c>
      <c r="C2809">
        <v>86.169442433019526</v>
      </c>
      <c r="F2809">
        <v>91.863354037267044</v>
      </c>
      <c r="G2809">
        <v>90.67342505430841</v>
      </c>
      <c r="J2809">
        <v>83.944099378881944</v>
      </c>
      <c r="K2809">
        <v>84.735698769007939</v>
      </c>
      <c r="N2809">
        <f t="shared" si="87"/>
        <v>87.19285541877862</v>
      </c>
      <c r="O2809">
        <f t="shared" si="87"/>
        <v>87.903726708074487</v>
      </c>
      <c r="R2809">
        <v>88.981366459627253</v>
      </c>
      <c r="S2809">
        <v>89.862418537291774</v>
      </c>
      <c r="W2809">
        <v>86.105590062111759</v>
      </c>
      <c r="X2809">
        <v>88.559015206372152</v>
      </c>
      <c r="AA2809">
        <v>84.745341614906778</v>
      </c>
      <c r="AB2809">
        <v>86.937002172338822</v>
      </c>
      <c r="AE2809">
        <v>90.242236024844658</v>
      </c>
      <c r="AF2809">
        <v>88.240405503258501</v>
      </c>
    </row>
    <row r="2810" spans="1:32" x14ac:dyDescent="0.3">
      <c r="A2810">
        <f t="shared" si="86"/>
        <v>2809</v>
      </c>
      <c r="B2810">
        <v>88.981366459627282</v>
      </c>
      <c r="C2810">
        <v>85.865314989138255</v>
      </c>
      <c r="F2810">
        <v>91.863354037267044</v>
      </c>
      <c r="G2810">
        <v>90.658942795075973</v>
      </c>
      <c r="J2810">
        <v>83.950310559006169</v>
      </c>
      <c r="K2810">
        <v>84.735698769007939</v>
      </c>
      <c r="N2810">
        <f t="shared" si="87"/>
        <v>87.086652184407399</v>
      </c>
      <c r="O2810">
        <f t="shared" si="87"/>
        <v>87.906832298136607</v>
      </c>
      <c r="R2810">
        <v>88.975155279503042</v>
      </c>
      <c r="S2810">
        <v>89.862418537291774</v>
      </c>
      <c r="W2810">
        <v>86.093167701863308</v>
      </c>
      <c r="X2810">
        <v>88.559015206372152</v>
      </c>
      <c r="AA2810">
        <v>84.745341614906778</v>
      </c>
      <c r="AB2810">
        <v>86.937002172338822</v>
      </c>
      <c r="AE2810">
        <v>90.254658385093109</v>
      </c>
      <c r="AF2810">
        <v>88.254887762490938</v>
      </c>
    </row>
    <row r="2811" spans="1:32" x14ac:dyDescent="0.3">
      <c r="A2811">
        <f t="shared" si="86"/>
        <v>2810</v>
      </c>
      <c r="B2811">
        <v>88.944099378881958</v>
      </c>
      <c r="C2811">
        <v>86.169442433019526</v>
      </c>
      <c r="F2811">
        <v>91.863354037267044</v>
      </c>
      <c r="G2811">
        <v>90.67342505430841</v>
      </c>
      <c r="J2811">
        <v>83.950310559006169</v>
      </c>
      <c r="K2811">
        <v>84.735698769007939</v>
      </c>
      <c r="N2811">
        <f t="shared" si="87"/>
        <v>87.19285541877862</v>
      </c>
      <c r="O2811">
        <f t="shared" si="87"/>
        <v>87.906832298136607</v>
      </c>
      <c r="R2811">
        <v>88.981366459627267</v>
      </c>
      <c r="S2811">
        <v>89.847936278059336</v>
      </c>
      <c r="W2811">
        <v>86.093167701863308</v>
      </c>
      <c r="X2811">
        <v>88.559015206372152</v>
      </c>
      <c r="AA2811">
        <v>84.745341614906778</v>
      </c>
      <c r="AB2811">
        <v>86.937002172338822</v>
      </c>
      <c r="AE2811">
        <v>89.987577639751507</v>
      </c>
      <c r="AF2811">
        <v>88.602461984069492</v>
      </c>
    </row>
    <row r="2812" spans="1:32" x14ac:dyDescent="0.3">
      <c r="A2812">
        <f t="shared" si="86"/>
        <v>2811</v>
      </c>
      <c r="B2812">
        <v>88.931677018633508</v>
      </c>
      <c r="C2812">
        <v>86.039102099927561</v>
      </c>
      <c r="F2812">
        <v>91.863354037267044</v>
      </c>
      <c r="G2812">
        <v>90.67342505430841</v>
      </c>
      <c r="J2812">
        <v>83.950310559006169</v>
      </c>
      <c r="K2812">
        <v>84.750181028240362</v>
      </c>
      <c r="N2812">
        <f t="shared" si="87"/>
        <v>87.15423606082544</v>
      </c>
      <c r="O2812">
        <f t="shared" si="87"/>
        <v>87.906832298136607</v>
      </c>
      <c r="R2812">
        <v>88.987577639751478</v>
      </c>
      <c r="S2812">
        <v>89.847936278059336</v>
      </c>
      <c r="W2812">
        <v>86.099378881987519</v>
      </c>
      <c r="X2812">
        <v>88.443157132512638</v>
      </c>
      <c r="AA2812">
        <v>84.745341614906778</v>
      </c>
      <c r="AB2812">
        <v>86.937002172338822</v>
      </c>
      <c r="AE2812">
        <v>90.254658385093109</v>
      </c>
      <c r="AF2812">
        <v>88.254887762490938</v>
      </c>
    </row>
    <row r="2813" spans="1:32" x14ac:dyDescent="0.3">
      <c r="A2813">
        <f t="shared" si="86"/>
        <v>2812</v>
      </c>
      <c r="B2813">
        <v>88.925465838509254</v>
      </c>
      <c r="C2813">
        <v>86.169442433019526</v>
      </c>
      <c r="F2813">
        <v>91.863354037267044</v>
      </c>
      <c r="G2813">
        <v>90.67342505430841</v>
      </c>
      <c r="J2813">
        <v>83.95652173913038</v>
      </c>
      <c r="K2813">
        <v>84.735698769007939</v>
      </c>
      <c r="N2813">
        <f t="shared" si="87"/>
        <v>87.19285541877862</v>
      </c>
      <c r="O2813">
        <f t="shared" si="87"/>
        <v>87.909937888198712</v>
      </c>
      <c r="R2813">
        <v>88.981366459627267</v>
      </c>
      <c r="S2813">
        <v>89.847936278059336</v>
      </c>
      <c r="W2813">
        <v>86.086956521739083</v>
      </c>
      <c r="X2813">
        <v>88.559015206372152</v>
      </c>
      <c r="AA2813">
        <v>84.78881987577634</v>
      </c>
      <c r="AB2813">
        <v>86.835626357711732</v>
      </c>
      <c r="AE2813">
        <v>90.248447204968897</v>
      </c>
      <c r="AF2813">
        <v>88.254887762490938</v>
      </c>
    </row>
    <row r="2814" spans="1:32" x14ac:dyDescent="0.3">
      <c r="A2814">
        <f t="shared" si="86"/>
        <v>2813</v>
      </c>
      <c r="B2814">
        <v>88.913043478260846</v>
      </c>
      <c r="C2814">
        <v>86.154960173787089</v>
      </c>
      <c r="F2814">
        <v>91.863354037267044</v>
      </c>
      <c r="G2814">
        <v>90.67342505430841</v>
      </c>
      <c r="J2814">
        <v>83.931677018633508</v>
      </c>
      <c r="K2814">
        <v>84.735698769007939</v>
      </c>
      <c r="N2814">
        <f t="shared" si="87"/>
        <v>87.188027999034489</v>
      </c>
      <c r="O2814">
        <f t="shared" si="87"/>
        <v>87.897515527950276</v>
      </c>
      <c r="R2814">
        <v>88.981366459627267</v>
      </c>
      <c r="S2814">
        <v>89.847936278059336</v>
      </c>
      <c r="W2814">
        <v>86.086956521739083</v>
      </c>
      <c r="X2814">
        <v>88.559015206372152</v>
      </c>
      <c r="AA2814">
        <v>84.745341614906778</v>
      </c>
      <c r="AB2814">
        <v>86.937002172338822</v>
      </c>
      <c r="AE2814">
        <v>90.260869565217348</v>
      </c>
      <c r="AF2814">
        <v>88.211440984793597</v>
      </c>
    </row>
    <row r="2815" spans="1:32" x14ac:dyDescent="0.3">
      <c r="A2815">
        <f t="shared" si="86"/>
        <v>2814</v>
      </c>
      <c r="B2815">
        <v>88.937888198757705</v>
      </c>
      <c r="C2815">
        <v>86.169442433019526</v>
      </c>
      <c r="F2815">
        <v>91.863354037267044</v>
      </c>
      <c r="G2815">
        <v>90.67342505430841</v>
      </c>
      <c r="J2815">
        <v>83.950310559006169</v>
      </c>
      <c r="K2815">
        <v>84.735698769007939</v>
      </c>
      <c r="N2815">
        <f t="shared" si="87"/>
        <v>87.19285541877862</v>
      </c>
      <c r="O2815">
        <f t="shared" si="87"/>
        <v>87.906832298136607</v>
      </c>
      <c r="R2815">
        <v>88.987577639751478</v>
      </c>
      <c r="S2815">
        <v>89.761042722664698</v>
      </c>
      <c r="W2815">
        <v>86.229813664596207</v>
      </c>
      <c r="X2815">
        <v>88.095582910934041</v>
      </c>
      <c r="AA2815">
        <v>84.745341614906778</v>
      </c>
      <c r="AB2815">
        <v>86.937002172338822</v>
      </c>
      <c r="AE2815">
        <v>90.260869565217348</v>
      </c>
      <c r="AF2815">
        <v>88.254887762490938</v>
      </c>
    </row>
    <row r="2816" spans="1:32" x14ac:dyDescent="0.3">
      <c r="A2816">
        <f t="shared" si="86"/>
        <v>2815</v>
      </c>
      <c r="B2816">
        <v>88.919254658385057</v>
      </c>
      <c r="C2816">
        <v>86.169442433019526</v>
      </c>
      <c r="F2816">
        <v>91.857142857142819</v>
      </c>
      <c r="G2816">
        <v>90.67342505430841</v>
      </c>
      <c r="J2816">
        <v>83.968944099378817</v>
      </c>
      <c r="K2816">
        <v>84.735698769007939</v>
      </c>
      <c r="N2816">
        <f t="shared" si="87"/>
        <v>87.19285541877862</v>
      </c>
      <c r="O2816">
        <f t="shared" si="87"/>
        <v>87.913043478260818</v>
      </c>
      <c r="R2816">
        <v>88.981366459627267</v>
      </c>
      <c r="S2816">
        <v>89.847936278059336</v>
      </c>
      <c r="W2816">
        <v>86.093167701863308</v>
      </c>
      <c r="X2816">
        <v>88.443157132512653</v>
      </c>
      <c r="AA2816">
        <v>84.745341614906778</v>
      </c>
      <c r="AB2816">
        <v>86.937002172338822</v>
      </c>
      <c r="AE2816">
        <v>90.260869565217348</v>
      </c>
      <c r="AF2816">
        <v>88.254887762490938</v>
      </c>
    </row>
    <row r="2817" spans="1:32" x14ac:dyDescent="0.3">
      <c r="A2817">
        <f t="shared" si="86"/>
        <v>2816</v>
      </c>
      <c r="B2817">
        <v>88.925465838509282</v>
      </c>
      <c r="C2817">
        <v>86.154960173787089</v>
      </c>
      <c r="F2817">
        <v>91.906832298136607</v>
      </c>
      <c r="G2817">
        <v>90.615496017378646</v>
      </c>
      <c r="J2817">
        <v>83.97515527950307</v>
      </c>
      <c r="K2817">
        <v>84.735698769007939</v>
      </c>
      <c r="N2817">
        <f t="shared" si="87"/>
        <v>87.168718320057906</v>
      </c>
      <c r="O2817">
        <f t="shared" si="87"/>
        <v>87.940993788819839</v>
      </c>
      <c r="R2817">
        <v>88.981366459627267</v>
      </c>
      <c r="S2817">
        <v>89.847936278059336</v>
      </c>
      <c r="W2817">
        <v>86.093167701863308</v>
      </c>
      <c r="X2817">
        <v>88.573497465604618</v>
      </c>
      <c r="AA2817">
        <v>84.745341614906778</v>
      </c>
      <c r="AB2817">
        <v>86.937002172338822</v>
      </c>
      <c r="AE2817">
        <v>90.260869565217348</v>
      </c>
      <c r="AF2817">
        <v>88.269370021723375</v>
      </c>
    </row>
    <row r="2818" spans="1:32" x14ac:dyDescent="0.3">
      <c r="A2818">
        <f t="shared" si="86"/>
        <v>2817</v>
      </c>
      <c r="B2818">
        <v>88.937888198757705</v>
      </c>
      <c r="C2818">
        <v>86.169442433019526</v>
      </c>
      <c r="F2818">
        <v>91.863354037267044</v>
      </c>
      <c r="G2818">
        <v>90.67342505430841</v>
      </c>
      <c r="J2818">
        <v>83.968944099378817</v>
      </c>
      <c r="K2818">
        <v>84.735698769007939</v>
      </c>
      <c r="N2818">
        <f t="shared" si="87"/>
        <v>87.19285541877862</v>
      </c>
      <c r="O2818">
        <f t="shared" si="87"/>
        <v>87.916149068322937</v>
      </c>
      <c r="R2818">
        <v>88.931677018633494</v>
      </c>
      <c r="S2818">
        <v>89.949312092686426</v>
      </c>
      <c r="W2818">
        <v>85.428571428571402</v>
      </c>
      <c r="X2818">
        <v>89.181752353367102</v>
      </c>
      <c r="AA2818">
        <v>84.745341614906778</v>
      </c>
      <c r="AB2818">
        <v>86.937002172338822</v>
      </c>
      <c r="AE2818">
        <v>90.372670807453375</v>
      </c>
      <c r="AF2818">
        <v>87.646632874728425</v>
      </c>
    </row>
    <row r="2819" spans="1:32" x14ac:dyDescent="0.3">
      <c r="A2819">
        <f t="shared" ref="A2819:A2882" si="88">ROW(A2819)-1</f>
        <v>2818</v>
      </c>
      <c r="B2819">
        <v>88.937888198757705</v>
      </c>
      <c r="C2819">
        <v>86.169442433019526</v>
      </c>
      <c r="F2819">
        <v>91.863354037267044</v>
      </c>
      <c r="G2819">
        <v>90.67342505430841</v>
      </c>
      <c r="J2819">
        <v>83.950310559006155</v>
      </c>
      <c r="K2819">
        <v>84.098479362780566</v>
      </c>
      <c r="N2819">
        <f t="shared" ref="N2819:O2882" si="89">AVERAGE(C2819,E2819,G2819,I2819,K2819)</f>
        <v>86.980448950036177</v>
      </c>
      <c r="O2819">
        <f t="shared" si="89"/>
        <v>87.906832298136607</v>
      </c>
      <c r="R2819">
        <v>88.223602484471982</v>
      </c>
      <c r="S2819">
        <v>90.123099203475704</v>
      </c>
      <c r="W2819">
        <v>86.074534161490647</v>
      </c>
      <c r="X2819">
        <v>88.587979724837041</v>
      </c>
      <c r="AA2819">
        <v>84.745341614906778</v>
      </c>
      <c r="AB2819">
        <v>86.937002172338822</v>
      </c>
      <c r="AE2819">
        <v>90.360248447204924</v>
      </c>
      <c r="AF2819">
        <v>87.675597393193328</v>
      </c>
    </row>
    <row r="2820" spans="1:32" x14ac:dyDescent="0.3">
      <c r="A2820">
        <f t="shared" si="88"/>
        <v>2819</v>
      </c>
      <c r="B2820">
        <v>88.937888198757705</v>
      </c>
      <c r="C2820">
        <v>86.169442433019526</v>
      </c>
      <c r="F2820">
        <v>91.857142857142804</v>
      </c>
      <c r="G2820">
        <v>90.67342505430841</v>
      </c>
      <c r="J2820">
        <v>83.993788819875718</v>
      </c>
      <c r="K2820">
        <v>84.721216509775473</v>
      </c>
      <c r="N2820">
        <f t="shared" si="89"/>
        <v>87.188027999034475</v>
      </c>
      <c r="O2820">
        <f t="shared" si="89"/>
        <v>87.925465838509268</v>
      </c>
      <c r="R2820">
        <v>88.981366459627267</v>
      </c>
      <c r="S2820">
        <v>89.847936278059336</v>
      </c>
      <c r="W2820">
        <v>86.099378881987533</v>
      </c>
      <c r="X2820">
        <v>88.587979724837041</v>
      </c>
      <c r="AA2820">
        <v>84.751552795031017</v>
      </c>
      <c r="AB2820">
        <v>86.908037653873947</v>
      </c>
      <c r="AE2820">
        <v>90.409937888198698</v>
      </c>
      <c r="AF2820">
        <v>87.472845763939148</v>
      </c>
    </row>
    <row r="2821" spans="1:32" x14ac:dyDescent="0.3">
      <c r="A2821">
        <f t="shared" si="88"/>
        <v>2820</v>
      </c>
      <c r="B2821">
        <v>88.937888198757705</v>
      </c>
      <c r="C2821">
        <v>86.169442433019526</v>
      </c>
      <c r="F2821">
        <v>91.863354037267044</v>
      </c>
      <c r="G2821">
        <v>90.67342505430841</v>
      </c>
      <c r="J2821">
        <v>83.993788819875718</v>
      </c>
      <c r="K2821">
        <v>84.721216509775473</v>
      </c>
      <c r="N2821">
        <f t="shared" si="89"/>
        <v>87.188027999034475</v>
      </c>
      <c r="O2821">
        <f t="shared" si="89"/>
        <v>87.928571428571388</v>
      </c>
      <c r="R2821">
        <v>88.981366459627267</v>
      </c>
      <c r="S2821">
        <v>89.847936278059336</v>
      </c>
      <c r="W2821">
        <v>79.93788819875769</v>
      </c>
      <c r="X2821">
        <v>90.369297610427182</v>
      </c>
      <c r="AA2821">
        <v>84.770186335403679</v>
      </c>
      <c r="AB2821">
        <v>86.777697320781982</v>
      </c>
      <c r="AE2821">
        <v>90.360248447204924</v>
      </c>
      <c r="AF2821">
        <v>87.690079652425752</v>
      </c>
    </row>
    <row r="2822" spans="1:32" x14ac:dyDescent="0.3">
      <c r="A2822">
        <f t="shared" si="88"/>
        <v>2821</v>
      </c>
      <c r="B2822">
        <v>88.95652173913038</v>
      </c>
      <c r="C2822">
        <v>85.807385952208506</v>
      </c>
      <c r="F2822">
        <v>91.888198757763945</v>
      </c>
      <c r="G2822">
        <v>90.456191165821792</v>
      </c>
      <c r="J2822">
        <v>83.993788819875718</v>
      </c>
      <c r="K2822">
        <v>84.721216509775473</v>
      </c>
      <c r="N2822">
        <f t="shared" si="89"/>
        <v>86.994931209268586</v>
      </c>
      <c r="O2822">
        <f t="shared" si="89"/>
        <v>87.940993788819839</v>
      </c>
      <c r="R2822">
        <v>88.981366459627267</v>
      </c>
      <c r="S2822">
        <v>89.862418537291788</v>
      </c>
      <c r="W2822">
        <v>86.086956521739097</v>
      </c>
      <c r="X2822">
        <v>88.587979724837041</v>
      </c>
      <c r="AA2822">
        <v>84.745341614906778</v>
      </c>
      <c r="AB2822">
        <v>86.937002172338822</v>
      </c>
      <c r="AE2822">
        <v>90.37267080745336</v>
      </c>
      <c r="AF2822">
        <v>87.661115133960863</v>
      </c>
    </row>
    <row r="2823" spans="1:32" x14ac:dyDescent="0.3">
      <c r="A2823">
        <f t="shared" si="88"/>
        <v>2822</v>
      </c>
      <c r="B2823">
        <v>88.937888198757705</v>
      </c>
      <c r="C2823">
        <v>86.183924692251964</v>
      </c>
      <c r="F2823">
        <v>91.838509316770143</v>
      </c>
      <c r="G2823">
        <v>90.687907313540848</v>
      </c>
      <c r="J2823">
        <v>83.993788819875718</v>
      </c>
      <c r="K2823">
        <v>84.721216509775473</v>
      </c>
      <c r="N2823">
        <f t="shared" si="89"/>
        <v>87.197682838522766</v>
      </c>
      <c r="O2823">
        <f t="shared" si="89"/>
        <v>87.916149068322937</v>
      </c>
      <c r="R2823">
        <v>88.999999999999943</v>
      </c>
      <c r="S2823">
        <v>89.847936278059336</v>
      </c>
      <c r="W2823">
        <v>86.099378881987533</v>
      </c>
      <c r="X2823">
        <v>88.587979724837041</v>
      </c>
      <c r="AA2823">
        <v>84.745341614906778</v>
      </c>
      <c r="AB2823">
        <v>86.937002172338822</v>
      </c>
      <c r="AE2823">
        <v>90.37267080745336</v>
      </c>
      <c r="AF2823">
        <v>87.675597393193328</v>
      </c>
    </row>
    <row r="2824" spans="1:32" x14ac:dyDescent="0.3">
      <c r="A2824">
        <f t="shared" si="88"/>
        <v>2823</v>
      </c>
      <c r="B2824">
        <v>88.937888198757705</v>
      </c>
      <c r="C2824">
        <v>86.169442433019526</v>
      </c>
      <c r="F2824">
        <v>91.869565217391269</v>
      </c>
      <c r="G2824">
        <v>90.67342505430841</v>
      </c>
      <c r="J2824">
        <v>83.993788819875718</v>
      </c>
      <c r="K2824">
        <v>84.721216509775473</v>
      </c>
      <c r="N2824">
        <f t="shared" si="89"/>
        <v>87.188027999034475</v>
      </c>
      <c r="O2824">
        <f t="shared" si="89"/>
        <v>87.931677018633494</v>
      </c>
      <c r="R2824">
        <v>88.981366459627267</v>
      </c>
      <c r="S2824">
        <v>89.818971759594461</v>
      </c>
      <c r="W2824">
        <v>85.993788819875775</v>
      </c>
      <c r="X2824">
        <v>89.080376538739998</v>
      </c>
      <c r="AA2824">
        <v>84.745341614906778</v>
      </c>
      <c r="AB2824">
        <v>86.937002172338822</v>
      </c>
      <c r="AE2824">
        <v>90.37267080745336</v>
      </c>
      <c r="AF2824">
        <v>87.675597393193328</v>
      </c>
    </row>
    <row r="2825" spans="1:32" x14ac:dyDescent="0.3">
      <c r="A2825">
        <f t="shared" si="88"/>
        <v>2824</v>
      </c>
      <c r="B2825">
        <v>88.937888198757705</v>
      </c>
      <c r="C2825">
        <v>86.169442433019526</v>
      </c>
      <c r="F2825">
        <v>91.869565217391269</v>
      </c>
      <c r="G2825">
        <v>90.67342505430841</v>
      </c>
      <c r="J2825">
        <v>83.987577639751493</v>
      </c>
      <c r="K2825">
        <v>84.721216509775473</v>
      </c>
      <c r="N2825">
        <f t="shared" si="89"/>
        <v>87.188027999034475</v>
      </c>
      <c r="O2825">
        <f t="shared" si="89"/>
        <v>87.928571428571388</v>
      </c>
      <c r="R2825">
        <v>88.950310559006155</v>
      </c>
      <c r="S2825">
        <v>89.847936278059336</v>
      </c>
      <c r="W2825">
        <v>86.105590062111787</v>
      </c>
      <c r="X2825">
        <v>88.587979724837041</v>
      </c>
      <c r="AA2825">
        <v>84.739130434782552</v>
      </c>
      <c r="AB2825">
        <v>86.937002172338822</v>
      </c>
      <c r="AE2825">
        <v>90.37267080745336</v>
      </c>
      <c r="AF2825">
        <v>87.675597393193328</v>
      </c>
    </row>
    <row r="2826" spans="1:32" x14ac:dyDescent="0.3">
      <c r="A2826">
        <f t="shared" si="88"/>
        <v>2825</v>
      </c>
      <c r="B2826">
        <v>88.937888198757705</v>
      </c>
      <c r="C2826">
        <v>86.169442433019526</v>
      </c>
      <c r="F2826">
        <v>91.869565217391269</v>
      </c>
      <c r="G2826">
        <v>90.67342505430841</v>
      </c>
      <c r="J2826">
        <v>83.987577639751493</v>
      </c>
      <c r="K2826">
        <v>84.721216509775473</v>
      </c>
      <c r="N2826">
        <f t="shared" si="89"/>
        <v>87.188027999034475</v>
      </c>
      <c r="O2826">
        <f t="shared" si="89"/>
        <v>87.928571428571388</v>
      </c>
      <c r="R2826">
        <v>88.968944099378817</v>
      </c>
      <c r="S2826">
        <v>89.862418537291788</v>
      </c>
      <c r="W2826">
        <v>86.099378881987533</v>
      </c>
      <c r="X2826">
        <v>88.573497465604618</v>
      </c>
      <c r="AA2826">
        <v>81.838509316770143</v>
      </c>
      <c r="AB2826">
        <v>87.849384503982563</v>
      </c>
      <c r="AE2826">
        <v>89.770186335403679</v>
      </c>
      <c r="AF2826">
        <v>87.849384503982606</v>
      </c>
    </row>
    <row r="2827" spans="1:32" x14ac:dyDescent="0.3">
      <c r="A2827">
        <f t="shared" si="88"/>
        <v>2826</v>
      </c>
      <c r="B2827">
        <v>88.937888198757705</v>
      </c>
      <c r="C2827">
        <v>86.169442433019526</v>
      </c>
      <c r="F2827">
        <v>91.906832298136592</v>
      </c>
      <c r="G2827">
        <v>90.427226647356903</v>
      </c>
      <c r="J2827">
        <v>84.080745341614858</v>
      </c>
      <c r="K2827">
        <v>84.634322954380821</v>
      </c>
      <c r="N2827">
        <f t="shared" si="89"/>
        <v>87.076997344919093</v>
      </c>
      <c r="O2827">
        <f t="shared" si="89"/>
        <v>87.993788819875732</v>
      </c>
      <c r="R2827">
        <v>86.782608695652101</v>
      </c>
      <c r="S2827">
        <v>91.745112237509005</v>
      </c>
      <c r="W2827">
        <v>86.093167701863337</v>
      </c>
      <c r="X2827">
        <v>88.559015206372152</v>
      </c>
      <c r="AA2827">
        <v>84.97515527950307</v>
      </c>
      <c r="AB2827">
        <v>85.228095582910868</v>
      </c>
      <c r="AE2827">
        <v>90.37267080745336</v>
      </c>
      <c r="AF2827">
        <v>87.675597393193328</v>
      </c>
    </row>
    <row r="2828" spans="1:32" x14ac:dyDescent="0.3">
      <c r="A2828">
        <f t="shared" si="88"/>
        <v>2827</v>
      </c>
      <c r="B2828">
        <v>88.937888198757705</v>
      </c>
      <c r="C2828">
        <v>86.169442433019526</v>
      </c>
      <c r="F2828">
        <v>91.801242236024805</v>
      </c>
      <c r="G2828">
        <v>90.919623461259917</v>
      </c>
      <c r="J2828">
        <v>84.105590062111759</v>
      </c>
      <c r="K2828">
        <v>84.648805213613272</v>
      </c>
      <c r="N2828">
        <f t="shared" si="89"/>
        <v>87.245957035964238</v>
      </c>
      <c r="O2828">
        <f t="shared" si="89"/>
        <v>87.953416149068289</v>
      </c>
      <c r="R2828">
        <v>88.981366459627253</v>
      </c>
      <c r="S2828">
        <v>89.862418537291788</v>
      </c>
      <c r="W2828">
        <v>86.111801242235998</v>
      </c>
      <c r="X2828">
        <v>88.341781317885548</v>
      </c>
      <c r="AA2828">
        <v>82.670807453416089</v>
      </c>
      <c r="AB2828">
        <v>87.617668356263522</v>
      </c>
      <c r="AE2828">
        <v>90.37267080745336</v>
      </c>
      <c r="AF2828">
        <v>87.690079652425752</v>
      </c>
    </row>
    <row r="2829" spans="1:32" x14ac:dyDescent="0.3">
      <c r="A2829">
        <f t="shared" si="88"/>
        <v>2828</v>
      </c>
      <c r="B2829">
        <v>88.937888198757705</v>
      </c>
      <c r="C2829">
        <v>86.169442433019526</v>
      </c>
      <c r="F2829">
        <v>91.869565217391269</v>
      </c>
      <c r="G2829">
        <v>90.658942795075987</v>
      </c>
      <c r="J2829">
        <v>84.105590062111759</v>
      </c>
      <c r="K2829">
        <v>84.648805213613272</v>
      </c>
      <c r="N2829">
        <f t="shared" si="89"/>
        <v>87.1590634805696</v>
      </c>
      <c r="O2829">
        <f t="shared" si="89"/>
        <v>87.987577639751521</v>
      </c>
      <c r="R2829">
        <v>88.981366459627253</v>
      </c>
      <c r="S2829">
        <v>89.847936278059336</v>
      </c>
      <c r="W2829">
        <v>85.950310559006155</v>
      </c>
      <c r="X2829">
        <v>89.32657494569149</v>
      </c>
      <c r="AA2829">
        <v>84.739130434782552</v>
      </c>
      <c r="AB2829">
        <v>86.937002172338822</v>
      </c>
      <c r="AE2829">
        <v>90.37267080745336</v>
      </c>
      <c r="AF2829">
        <v>87.690079652425752</v>
      </c>
    </row>
    <row r="2830" spans="1:32" x14ac:dyDescent="0.3">
      <c r="A2830">
        <f t="shared" si="88"/>
        <v>2829</v>
      </c>
      <c r="B2830">
        <v>88.937888198757705</v>
      </c>
      <c r="C2830">
        <v>86.169442433019526</v>
      </c>
      <c r="F2830">
        <v>91.869565217391269</v>
      </c>
      <c r="G2830">
        <v>90.67342505430841</v>
      </c>
      <c r="J2830">
        <v>84.105590062111759</v>
      </c>
      <c r="K2830">
        <v>84.648805213613272</v>
      </c>
      <c r="N2830">
        <f t="shared" si="89"/>
        <v>87.163890900313731</v>
      </c>
      <c r="O2830">
        <f t="shared" si="89"/>
        <v>87.987577639751521</v>
      </c>
      <c r="R2830">
        <v>88.981366459627253</v>
      </c>
      <c r="S2830">
        <v>89.862418537291788</v>
      </c>
      <c r="W2830">
        <v>86.099378881987533</v>
      </c>
      <c r="X2830">
        <v>88.573497465604618</v>
      </c>
      <c r="AA2830">
        <v>84.732919254658327</v>
      </c>
      <c r="AB2830">
        <v>86.937002172338822</v>
      </c>
      <c r="AE2830">
        <v>90.416149068322923</v>
      </c>
      <c r="AF2830">
        <v>87.719044170890641</v>
      </c>
    </row>
    <row r="2831" spans="1:32" x14ac:dyDescent="0.3">
      <c r="A2831">
        <f t="shared" si="88"/>
        <v>2830</v>
      </c>
      <c r="B2831">
        <v>89.111801242235984</v>
      </c>
      <c r="C2831">
        <v>85.416364952932639</v>
      </c>
      <c r="F2831">
        <v>91.869565217391269</v>
      </c>
      <c r="G2831">
        <v>90.67342505430841</v>
      </c>
      <c r="J2831">
        <v>84.13043478260866</v>
      </c>
      <c r="K2831">
        <v>84.634322954380821</v>
      </c>
      <c r="N2831">
        <f t="shared" si="89"/>
        <v>86.908037653873961</v>
      </c>
      <c r="O2831">
        <f t="shared" si="89"/>
        <v>87.999999999999972</v>
      </c>
      <c r="R2831">
        <v>88.993788819875732</v>
      </c>
      <c r="S2831">
        <v>89.818971759594461</v>
      </c>
      <c r="W2831">
        <v>85.900621118012396</v>
      </c>
      <c r="X2831">
        <v>89.210716871831977</v>
      </c>
      <c r="AA2831">
        <v>84.701863354037229</v>
      </c>
      <c r="AB2831">
        <v>86.937002172338822</v>
      </c>
      <c r="AE2831">
        <v>88.03105590062107</v>
      </c>
      <c r="AF2831">
        <v>88.370745836350437</v>
      </c>
    </row>
    <row r="2832" spans="1:32" x14ac:dyDescent="0.3">
      <c r="A2832">
        <f t="shared" si="88"/>
        <v>2831</v>
      </c>
      <c r="B2832">
        <v>88.993788819875746</v>
      </c>
      <c r="C2832">
        <v>85.836350470673381</v>
      </c>
      <c r="F2832">
        <v>91.869565217391269</v>
      </c>
      <c r="G2832">
        <v>90.67342505430841</v>
      </c>
      <c r="J2832">
        <v>84.13043478260866</v>
      </c>
      <c r="K2832">
        <v>84.634322954380821</v>
      </c>
      <c r="N2832">
        <f t="shared" si="89"/>
        <v>87.04803282645419</v>
      </c>
      <c r="O2832">
        <f t="shared" si="89"/>
        <v>87.999999999999972</v>
      </c>
      <c r="R2832">
        <v>88.981366459627253</v>
      </c>
      <c r="S2832">
        <v>89.862418537291788</v>
      </c>
      <c r="W2832">
        <v>86.099378881987533</v>
      </c>
      <c r="X2832">
        <v>88.573497465604618</v>
      </c>
      <c r="AA2832">
        <v>84.739130434782552</v>
      </c>
      <c r="AB2832">
        <v>86.937002172338822</v>
      </c>
      <c r="AE2832">
        <v>90.403726708074473</v>
      </c>
      <c r="AF2832">
        <v>87.762490948587953</v>
      </c>
    </row>
    <row r="2833" spans="1:32" x14ac:dyDescent="0.3">
      <c r="A2833">
        <f t="shared" si="88"/>
        <v>2832</v>
      </c>
      <c r="B2833">
        <v>88.950310559006169</v>
      </c>
      <c r="C2833">
        <v>86.140477914554637</v>
      </c>
      <c r="F2833">
        <v>91.869565217391269</v>
      </c>
      <c r="G2833">
        <v>90.67342505430841</v>
      </c>
      <c r="J2833">
        <v>84.124223602484449</v>
      </c>
      <c r="K2833">
        <v>84.634322954380821</v>
      </c>
      <c r="N2833">
        <f t="shared" si="89"/>
        <v>87.14940864108128</v>
      </c>
      <c r="O2833">
        <f t="shared" si="89"/>
        <v>87.996894409937852</v>
      </c>
      <c r="R2833">
        <v>88.993788819875732</v>
      </c>
      <c r="S2833">
        <v>89.833454018826913</v>
      </c>
      <c r="W2833">
        <v>86.664596273291892</v>
      </c>
      <c r="X2833">
        <v>82.201303403330883</v>
      </c>
      <c r="AA2833">
        <v>84.701863354037215</v>
      </c>
      <c r="AB2833">
        <v>86.937002172338822</v>
      </c>
      <c r="AE2833">
        <v>90.403726708074473</v>
      </c>
      <c r="AF2833">
        <v>87.762490948587953</v>
      </c>
    </row>
    <row r="2834" spans="1:32" x14ac:dyDescent="0.3">
      <c r="A2834">
        <f t="shared" si="88"/>
        <v>2833</v>
      </c>
      <c r="B2834">
        <v>88.881987577639705</v>
      </c>
      <c r="C2834">
        <v>86.241853729181713</v>
      </c>
      <c r="F2834">
        <v>91.869565217391269</v>
      </c>
      <c r="G2834">
        <v>90.67342505430841</v>
      </c>
      <c r="J2834">
        <v>84.124223602484449</v>
      </c>
      <c r="K2834">
        <v>84.634322954380821</v>
      </c>
      <c r="N2834">
        <f t="shared" si="89"/>
        <v>87.183200579290315</v>
      </c>
      <c r="O2834">
        <f t="shared" si="89"/>
        <v>87.996894409937852</v>
      </c>
      <c r="R2834">
        <v>88.993788819875732</v>
      </c>
      <c r="S2834">
        <v>89.847936278059336</v>
      </c>
      <c r="W2834">
        <v>84.89440993788817</v>
      </c>
      <c r="X2834">
        <v>89.051412020275137</v>
      </c>
      <c r="AA2834">
        <v>84.751552795030989</v>
      </c>
      <c r="AB2834">
        <v>86.937002172338822</v>
      </c>
      <c r="AE2834">
        <v>90.403726708074473</v>
      </c>
      <c r="AF2834">
        <v>87.762490948587953</v>
      </c>
    </row>
    <row r="2835" spans="1:32" x14ac:dyDescent="0.3">
      <c r="A2835">
        <f t="shared" si="88"/>
        <v>2834</v>
      </c>
      <c r="B2835">
        <v>88.931677018633508</v>
      </c>
      <c r="C2835">
        <v>86.183924692251964</v>
      </c>
      <c r="F2835">
        <v>91.869565217391269</v>
      </c>
      <c r="G2835">
        <v>90.67342505430841</v>
      </c>
      <c r="J2835">
        <v>84.124223602484449</v>
      </c>
      <c r="K2835">
        <v>84.634322954380821</v>
      </c>
      <c r="N2835">
        <f t="shared" si="89"/>
        <v>87.163890900313731</v>
      </c>
      <c r="O2835">
        <f t="shared" si="89"/>
        <v>87.996894409937852</v>
      </c>
      <c r="R2835">
        <v>88.894409937888128</v>
      </c>
      <c r="S2835">
        <v>89.109341057204887</v>
      </c>
      <c r="W2835">
        <v>85.987577639751521</v>
      </c>
      <c r="X2835">
        <v>87.588703837798661</v>
      </c>
      <c r="AA2835">
        <v>84.832298136645903</v>
      </c>
      <c r="AB2835">
        <v>86.53149891383049</v>
      </c>
      <c r="AE2835">
        <v>90.403726708074473</v>
      </c>
      <c r="AF2835">
        <v>87.762490948587953</v>
      </c>
    </row>
    <row r="2836" spans="1:32" x14ac:dyDescent="0.3">
      <c r="A2836">
        <f t="shared" si="88"/>
        <v>2835</v>
      </c>
      <c r="B2836">
        <v>88.937888198757705</v>
      </c>
      <c r="C2836">
        <v>86.169442433019526</v>
      </c>
      <c r="F2836">
        <v>91.87577639751548</v>
      </c>
      <c r="G2836">
        <v>90.67342505430841</v>
      </c>
      <c r="J2836">
        <v>84.149068322981336</v>
      </c>
      <c r="K2836">
        <v>84.431571325126654</v>
      </c>
      <c r="N2836">
        <f t="shared" si="89"/>
        <v>87.09147960415153</v>
      </c>
      <c r="O2836">
        <f t="shared" si="89"/>
        <v>88.012422360248408</v>
      </c>
      <c r="R2836">
        <v>88.062111801242182</v>
      </c>
      <c r="S2836">
        <v>86.83562635771176</v>
      </c>
      <c r="W2836">
        <v>86.093167701863308</v>
      </c>
      <c r="X2836">
        <v>88.573497465604618</v>
      </c>
      <c r="AA2836">
        <v>84.732919254658327</v>
      </c>
      <c r="AB2836">
        <v>86.937002172338822</v>
      </c>
      <c r="AE2836">
        <v>90.403726708074473</v>
      </c>
      <c r="AF2836">
        <v>87.776973207820404</v>
      </c>
    </row>
    <row r="2837" spans="1:32" x14ac:dyDescent="0.3">
      <c r="A2837">
        <f t="shared" si="88"/>
        <v>2836</v>
      </c>
      <c r="B2837">
        <v>88.94409937888193</v>
      </c>
      <c r="C2837">
        <v>86.169442433019526</v>
      </c>
      <c r="F2837">
        <v>91.881987577639705</v>
      </c>
      <c r="G2837">
        <v>90.687907313540876</v>
      </c>
      <c r="J2837">
        <v>84.124223602484449</v>
      </c>
      <c r="K2837">
        <v>84.634322954380821</v>
      </c>
      <c r="N2837">
        <f t="shared" si="89"/>
        <v>87.163890900313731</v>
      </c>
      <c r="O2837">
        <f t="shared" si="89"/>
        <v>88.003105590062077</v>
      </c>
      <c r="R2837">
        <v>88.993788819875732</v>
      </c>
      <c r="S2837">
        <v>89.847936278059336</v>
      </c>
      <c r="W2837">
        <v>86.099378881987533</v>
      </c>
      <c r="X2837">
        <v>88.573497465604618</v>
      </c>
      <c r="AA2837">
        <v>84.745341614906778</v>
      </c>
      <c r="AB2837">
        <v>86.908037653873947</v>
      </c>
      <c r="AE2837">
        <v>90.428571428571374</v>
      </c>
      <c r="AF2837">
        <v>87.733526430123064</v>
      </c>
    </row>
    <row r="2838" spans="1:32" x14ac:dyDescent="0.3">
      <c r="A2838">
        <f t="shared" si="88"/>
        <v>2837</v>
      </c>
      <c r="B2838">
        <v>88.937888198757705</v>
      </c>
      <c r="C2838">
        <v>86.198406951484401</v>
      </c>
      <c r="F2838">
        <v>91.652173913043455</v>
      </c>
      <c r="G2838">
        <v>90.876176683562591</v>
      </c>
      <c r="J2838">
        <v>80.360248447204953</v>
      </c>
      <c r="K2838">
        <v>86.821144098479309</v>
      </c>
      <c r="N2838">
        <f t="shared" si="89"/>
        <v>87.965242577842105</v>
      </c>
      <c r="O2838">
        <f t="shared" si="89"/>
        <v>86.006211180124211</v>
      </c>
      <c r="R2838">
        <v>88.96273291925462</v>
      </c>
      <c r="S2838">
        <v>89.123823316437324</v>
      </c>
      <c r="W2838">
        <v>86.099378881987533</v>
      </c>
      <c r="X2838">
        <v>88.573497465604618</v>
      </c>
      <c r="AA2838">
        <v>84.726708074534116</v>
      </c>
      <c r="AB2838">
        <v>86.937002172338822</v>
      </c>
      <c r="AE2838">
        <v>90.428571428571374</v>
      </c>
      <c r="AF2838">
        <v>87.733526430123064</v>
      </c>
    </row>
    <row r="2839" spans="1:32" x14ac:dyDescent="0.3">
      <c r="A2839">
        <f t="shared" si="88"/>
        <v>2838</v>
      </c>
      <c r="B2839">
        <v>88.937888198757705</v>
      </c>
      <c r="C2839">
        <v>86.183924692251964</v>
      </c>
      <c r="F2839">
        <v>91.881987577639705</v>
      </c>
      <c r="G2839">
        <v>90.687907313540876</v>
      </c>
      <c r="J2839">
        <v>84.080745341614886</v>
      </c>
      <c r="K2839">
        <v>84.648805213613258</v>
      </c>
      <c r="N2839">
        <f t="shared" si="89"/>
        <v>87.173545739802037</v>
      </c>
      <c r="O2839">
        <f t="shared" si="89"/>
        <v>87.981366459627296</v>
      </c>
      <c r="R2839">
        <v>89.304347826086911</v>
      </c>
      <c r="S2839">
        <v>89.036929761042686</v>
      </c>
      <c r="W2839">
        <v>86.099378881987533</v>
      </c>
      <c r="X2839">
        <v>88.573497465604618</v>
      </c>
      <c r="AA2839">
        <v>84.739130434782552</v>
      </c>
      <c r="AB2839">
        <v>86.937002172338822</v>
      </c>
      <c r="AE2839">
        <v>90.428571428571374</v>
      </c>
      <c r="AF2839">
        <v>87.733526430123064</v>
      </c>
    </row>
    <row r="2840" spans="1:32" x14ac:dyDescent="0.3">
      <c r="A2840">
        <f t="shared" si="88"/>
        <v>2839</v>
      </c>
      <c r="B2840">
        <v>88.956521739130366</v>
      </c>
      <c r="C2840">
        <v>86.169442433019526</v>
      </c>
      <c r="F2840">
        <v>91.881987577639705</v>
      </c>
      <c r="G2840">
        <v>90.687907313540876</v>
      </c>
      <c r="J2840">
        <v>84.124223602484449</v>
      </c>
      <c r="K2840">
        <v>84.619840695148383</v>
      </c>
      <c r="N2840">
        <f t="shared" si="89"/>
        <v>87.1590634805696</v>
      </c>
      <c r="O2840">
        <f t="shared" si="89"/>
        <v>88.003105590062077</v>
      </c>
      <c r="R2840">
        <v>88.987577639751493</v>
      </c>
      <c r="S2840">
        <v>89.847936278059336</v>
      </c>
      <c r="W2840">
        <v>86.105590062111787</v>
      </c>
      <c r="X2840">
        <v>88.573497465604618</v>
      </c>
      <c r="AA2840">
        <v>84.739130434782552</v>
      </c>
      <c r="AB2840">
        <v>86.937002172338822</v>
      </c>
      <c r="AE2840">
        <v>90.453416149068275</v>
      </c>
      <c r="AF2840">
        <v>87.776973207820376</v>
      </c>
    </row>
    <row r="2841" spans="1:32" x14ac:dyDescent="0.3">
      <c r="A2841">
        <f t="shared" si="88"/>
        <v>2840</v>
      </c>
      <c r="B2841">
        <v>88.937888198757705</v>
      </c>
      <c r="C2841">
        <v>86.198406951484401</v>
      </c>
      <c r="F2841">
        <v>91.881987577639705</v>
      </c>
      <c r="G2841">
        <v>90.687907313540876</v>
      </c>
      <c r="J2841">
        <v>84.124223602484449</v>
      </c>
      <c r="K2841">
        <v>84.634322954380821</v>
      </c>
      <c r="N2841">
        <f t="shared" si="89"/>
        <v>87.173545739802037</v>
      </c>
      <c r="O2841">
        <f t="shared" si="89"/>
        <v>88.003105590062077</v>
      </c>
      <c r="R2841">
        <v>88.987577639751493</v>
      </c>
      <c r="S2841">
        <v>89.847936278059336</v>
      </c>
      <c r="W2841">
        <v>86.105590062111787</v>
      </c>
      <c r="X2841">
        <v>88.573497465604618</v>
      </c>
      <c r="AA2841">
        <v>84.739130434782552</v>
      </c>
      <c r="AB2841">
        <v>86.937002172338822</v>
      </c>
      <c r="AE2841">
        <v>90.453416149068275</v>
      </c>
      <c r="AF2841">
        <v>87.776973207820376</v>
      </c>
    </row>
    <row r="2842" spans="1:32" x14ac:dyDescent="0.3">
      <c r="A2842">
        <f t="shared" si="88"/>
        <v>2841</v>
      </c>
      <c r="B2842">
        <v>88.61490683229809</v>
      </c>
      <c r="C2842">
        <v>86.212889210716838</v>
      </c>
      <c r="F2842">
        <v>91.888198757763945</v>
      </c>
      <c r="G2842">
        <v>90.687907313540876</v>
      </c>
      <c r="J2842">
        <v>84.118012422360209</v>
      </c>
      <c r="K2842">
        <v>84.634322954380821</v>
      </c>
      <c r="N2842">
        <f t="shared" si="89"/>
        <v>87.178373159546183</v>
      </c>
      <c r="O2842">
        <f t="shared" si="89"/>
        <v>88.003105590062077</v>
      </c>
      <c r="R2842">
        <v>88.981366459627282</v>
      </c>
      <c r="S2842">
        <v>89.847936278059336</v>
      </c>
      <c r="W2842">
        <v>86.105590062111787</v>
      </c>
      <c r="X2842">
        <v>88.573497465604618</v>
      </c>
      <c r="AA2842">
        <v>84.739130434782552</v>
      </c>
      <c r="AB2842">
        <v>86.937002172338822</v>
      </c>
      <c r="AE2842">
        <v>90.453416149068275</v>
      </c>
      <c r="AF2842">
        <v>87.776973207820376</v>
      </c>
    </row>
    <row r="2843" spans="1:32" x14ac:dyDescent="0.3">
      <c r="A2843">
        <f t="shared" si="88"/>
        <v>2842</v>
      </c>
      <c r="B2843">
        <v>88.94409937888193</v>
      </c>
      <c r="C2843">
        <v>86.198406951484401</v>
      </c>
      <c r="F2843">
        <v>91.664596273291906</v>
      </c>
      <c r="G2843">
        <v>91.122375090514069</v>
      </c>
      <c r="J2843">
        <v>84.124223602484449</v>
      </c>
      <c r="K2843">
        <v>84.634322954380821</v>
      </c>
      <c r="N2843">
        <f t="shared" si="89"/>
        <v>87.31836833212644</v>
      </c>
      <c r="O2843">
        <f t="shared" si="89"/>
        <v>87.894409937888184</v>
      </c>
      <c r="R2843">
        <v>88.975155279503042</v>
      </c>
      <c r="S2843">
        <v>89.862418537291788</v>
      </c>
      <c r="W2843">
        <v>86.124223602484449</v>
      </c>
      <c r="X2843">
        <v>88.573497465604618</v>
      </c>
      <c r="AA2843">
        <v>84.739130434782552</v>
      </c>
      <c r="AB2843">
        <v>86.937002172338822</v>
      </c>
      <c r="AE2843">
        <v>90.453416149068275</v>
      </c>
      <c r="AF2843">
        <v>87.776973207820376</v>
      </c>
    </row>
    <row r="2844" spans="1:32" x14ac:dyDescent="0.3">
      <c r="A2844">
        <f t="shared" si="88"/>
        <v>2843</v>
      </c>
      <c r="B2844">
        <v>88.94409937888193</v>
      </c>
      <c r="C2844">
        <v>86.183924692251964</v>
      </c>
      <c r="F2844">
        <v>91.881987577639705</v>
      </c>
      <c r="G2844">
        <v>90.658942795075987</v>
      </c>
      <c r="J2844">
        <v>84.111801242235984</v>
      </c>
      <c r="K2844">
        <v>84.619840695148383</v>
      </c>
      <c r="N2844">
        <f t="shared" si="89"/>
        <v>87.154236060825454</v>
      </c>
      <c r="O2844">
        <f t="shared" si="89"/>
        <v>87.996894409937852</v>
      </c>
      <c r="R2844">
        <v>88.97515527950307</v>
      </c>
      <c r="S2844">
        <v>89.847936278059336</v>
      </c>
      <c r="W2844">
        <v>86.124223602484449</v>
      </c>
      <c r="X2844">
        <v>88.587979724837041</v>
      </c>
      <c r="AA2844">
        <v>84.739130434782552</v>
      </c>
      <c r="AB2844">
        <v>86.937002172338822</v>
      </c>
      <c r="AE2844">
        <v>90.440993788819839</v>
      </c>
      <c r="AF2844">
        <v>87.748008689355515</v>
      </c>
    </row>
    <row r="2845" spans="1:32" x14ac:dyDescent="0.3">
      <c r="A2845">
        <f t="shared" si="88"/>
        <v>2844</v>
      </c>
      <c r="B2845">
        <v>83.770186335403679</v>
      </c>
      <c r="C2845">
        <v>89.007965242577797</v>
      </c>
      <c r="F2845">
        <v>91.900621118012396</v>
      </c>
      <c r="G2845">
        <v>90.702389572773299</v>
      </c>
      <c r="J2845">
        <v>83.925465838509282</v>
      </c>
      <c r="K2845">
        <v>84.156408399710315</v>
      </c>
      <c r="N2845">
        <f t="shared" si="89"/>
        <v>87.955587738353799</v>
      </c>
      <c r="O2845">
        <f t="shared" si="89"/>
        <v>87.913043478260846</v>
      </c>
      <c r="R2845">
        <v>88.987577639751493</v>
      </c>
      <c r="S2845">
        <v>89.862418537291802</v>
      </c>
      <c r="W2845">
        <v>86.118012422360195</v>
      </c>
      <c r="X2845">
        <v>88.573497465604618</v>
      </c>
      <c r="AA2845">
        <v>84.024844720496844</v>
      </c>
      <c r="AB2845">
        <v>88.950036205648018</v>
      </c>
      <c r="AE2845">
        <v>90.453416149068275</v>
      </c>
      <c r="AF2845">
        <v>87.776973207820376</v>
      </c>
    </row>
    <row r="2846" spans="1:32" x14ac:dyDescent="0.3">
      <c r="A2846">
        <f t="shared" si="88"/>
        <v>2845</v>
      </c>
      <c r="B2846">
        <v>88.881987577639705</v>
      </c>
      <c r="C2846">
        <v>86.212889210716838</v>
      </c>
      <c r="F2846">
        <v>91.881987577639734</v>
      </c>
      <c r="G2846">
        <v>90.716871832005737</v>
      </c>
      <c r="J2846">
        <v>84.124223602484449</v>
      </c>
      <c r="K2846">
        <v>84.648805213613272</v>
      </c>
      <c r="N2846">
        <f t="shared" si="89"/>
        <v>87.19285541877862</v>
      </c>
      <c r="O2846">
        <f t="shared" si="89"/>
        <v>88.003105590062091</v>
      </c>
      <c r="R2846">
        <v>88.987577639751493</v>
      </c>
      <c r="S2846">
        <v>89.862418537291802</v>
      </c>
      <c r="W2846">
        <v>86.118012422360195</v>
      </c>
      <c r="X2846">
        <v>88.573497465604618</v>
      </c>
      <c r="AA2846">
        <v>84.739130434782552</v>
      </c>
      <c r="AB2846">
        <v>86.937002172338822</v>
      </c>
      <c r="AE2846">
        <v>88.503105590062063</v>
      </c>
      <c r="AF2846">
        <v>88.399710354815326</v>
      </c>
    </row>
    <row r="2847" spans="1:32" x14ac:dyDescent="0.3">
      <c r="A2847">
        <f t="shared" si="88"/>
        <v>2846</v>
      </c>
      <c r="B2847">
        <v>88.94409937888193</v>
      </c>
      <c r="C2847">
        <v>86.198406951484401</v>
      </c>
      <c r="F2847">
        <v>91.888198757763945</v>
      </c>
      <c r="G2847">
        <v>90.67342505430841</v>
      </c>
      <c r="J2847">
        <v>84.124223602484449</v>
      </c>
      <c r="K2847">
        <v>84.648805213613272</v>
      </c>
      <c r="N2847">
        <f t="shared" si="89"/>
        <v>87.173545739802023</v>
      </c>
      <c r="O2847">
        <f t="shared" si="89"/>
        <v>88.006211180124197</v>
      </c>
      <c r="R2847">
        <v>88.987577639751493</v>
      </c>
      <c r="S2847">
        <v>89.891383055756663</v>
      </c>
      <c r="W2847">
        <v>86.105590062111759</v>
      </c>
      <c r="X2847">
        <v>88.573497465604618</v>
      </c>
      <c r="AA2847">
        <v>84.739130434782552</v>
      </c>
      <c r="AB2847">
        <v>86.937002172338822</v>
      </c>
      <c r="AE2847">
        <v>90.490683229813627</v>
      </c>
      <c r="AF2847">
        <v>87.733526430123078</v>
      </c>
    </row>
    <row r="2848" spans="1:32" x14ac:dyDescent="0.3">
      <c r="A2848">
        <f t="shared" si="88"/>
        <v>2847</v>
      </c>
      <c r="B2848">
        <v>88.94409937888193</v>
      </c>
      <c r="C2848">
        <v>86.198406951484401</v>
      </c>
      <c r="F2848">
        <v>91.88198757763972</v>
      </c>
      <c r="G2848">
        <v>90.673425054308424</v>
      </c>
      <c r="J2848">
        <v>84.291925465838489</v>
      </c>
      <c r="K2848">
        <v>84.011585807385899</v>
      </c>
      <c r="N2848">
        <f t="shared" si="89"/>
        <v>86.961139271059594</v>
      </c>
      <c r="O2848">
        <f t="shared" si="89"/>
        <v>88.086956521739097</v>
      </c>
      <c r="R2848">
        <v>88.96273291925462</v>
      </c>
      <c r="S2848">
        <v>89.471397538015893</v>
      </c>
      <c r="W2848">
        <v>86.118012422360195</v>
      </c>
      <c r="X2848">
        <v>88.573497465604618</v>
      </c>
      <c r="AA2848">
        <v>84.739130434782552</v>
      </c>
      <c r="AB2848">
        <v>86.937002172338822</v>
      </c>
      <c r="AE2848">
        <v>90.4596273291925</v>
      </c>
      <c r="AF2848">
        <v>87.805937726285265</v>
      </c>
    </row>
    <row r="2849" spans="1:32" x14ac:dyDescent="0.3">
      <c r="A2849">
        <f t="shared" si="88"/>
        <v>2848</v>
      </c>
      <c r="B2849">
        <v>88.94409937888193</v>
      </c>
      <c r="C2849">
        <v>86.198406951484401</v>
      </c>
      <c r="F2849">
        <v>91.89440993788817</v>
      </c>
      <c r="G2849">
        <v>90.673425054308424</v>
      </c>
      <c r="J2849">
        <v>84.124223602484435</v>
      </c>
      <c r="K2849">
        <v>84.634322954380821</v>
      </c>
      <c r="N2849">
        <f t="shared" si="89"/>
        <v>87.168718320057891</v>
      </c>
      <c r="O2849">
        <f t="shared" si="89"/>
        <v>88.009316770186302</v>
      </c>
      <c r="R2849">
        <v>88.987577639751493</v>
      </c>
      <c r="S2849">
        <v>89.862418537291802</v>
      </c>
      <c r="W2849">
        <v>86.118012422360195</v>
      </c>
      <c r="X2849">
        <v>88.573497465604618</v>
      </c>
      <c r="AA2849">
        <v>84.739130434782552</v>
      </c>
      <c r="AB2849">
        <v>86.937002172338822</v>
      </c>
      <c r="AE2849">
        <v>90.4596273291925</v>
      </c>
      <c r="AF2849">
        <v>87.805937726285265</v>
      </c>
    </row>
    <row r="2850" spans="1:32" x14ac:dyDescent="0.3">
      <c r="A2850">
        <f t="shared" si="88"/>
        <v>2849</v>
      </c>
      <c r="B2850">
        <v>88.919254658385071</v>
      </c>
      <c r="C2850">
        <v>86.227371469949276</v>
      </c>
      <c r="F2850">
        <v>91.906832298136607</v>
      </c>
      <c r="G2850">
        <v>90.673425054308424</v>
      </c>
      <c r="J2850">
        <v>84.136645962732885</v>
      </c>
      <c r="K2850">
        <v>84.619840695148383</v>
      </c>
      <c r="N2850">
        <f t="shared" si="89"/>
        <v>87.173545739802037</v>
      </c>
      <c r="O2850">
        <f t="shared" si="89"/>
        <v>88.021739130434753</v>
      </c>
      <c r="R2850">
        <v>88.999999999999972</v>
      </c>
      <c r="S2850">
        <v>89.833454018826913</v>
      </c>
      <c r="W2850">
        <v>86.118012422360195</v>
      </c>
      <c r="X2850">
        <v>88.573497465604618</v>
      </c>
      <c r="AA2850">
        <v>84.739130434782552</v>
      </c>
      <c r="AB2850">
        <v>86.937002172338822</v>
      </c>
      <c r="AE2850">
        <v>90.472049689440937</v>
      </c>
      <c r="AF2850">
        <v>87.820419985517702</v>
      </c>
    </row>
    <row r="2851" spans="1:32" x14ac:dyDescent="0.3">
      <c r="A2851">
        <f t="shared" si="88"/>
        <v>2850</v>
      </c>
      <c r="B2851">
        <v>88.937888198757705</v>
      </c>
      <c r="C2851">
        <v>86.212889210716838</v>
      </c>
      <c r="F2851">
        <v>91.863354037267044</v>
      </c>
      <c r="G2851">
        <v>90.702389572773285</v>
      </c>
      <c r="J2851">
        <v>83.987577639751535</v>
      </c>
      <c r="K2851">
        <v>84.750181028240348</v>
      </c>
      <c r="N2851">
        <f t="shared" si="89"/>
        <v>87.221819937243481</v>
      </c>
      <c r="O2851">
        <f t="shared" si="89"/>
        <v>87.925465838509297</v>
      </c>
      <c r="R2851">
        <v>88.987577639751493</v>
      </c>
      <c r="S2851">
        <v>89.891383055756663</v>
      </c>
      <c r="W2851">
        <v>86.130434782608674</v>
      </c>
      <c r="X2851">
        <v>88.573497465604618</v>
      </c>
      <c r="AA2851">
        <v>84.739130434782552</v>
      </c>
      <c r="AB2851">
        <v>86.937002172338822</v>
      </c>
      <c r="AE2851">
        <v>90.465838509316725</v>
      </c>
      <c r="AF2851">
        <v>87.820419985517702</v>
      </c>
    </row>
    <row r="2852" spans="1:32" x14ac:dyDescent="0.3">
      <c r="A2852">
        <f t="shared" si="88"/>
        <v>2851</v>
      </c>
      <c r="B2852">
        <v>88.937888198757705</v>
      </c>
      <c r="C2852">
        <v>86.212889210716838</v>
      </c>
      <c r="F2852">
        <v>91.906832298136607</v>
      </c>
      <c r="G2852">
        <v>90.673425054308424</v>
      </c>
      <c r="J2852">
        <v>84.118012422360223</v>
      </c>
      <c r="K2852">
        <v>84.692251991310584</v>
      </c>
      <c r="N2852">
        <f t="shared" si="89"/>
        <v>87.192855418778606</v>
      </c>
      <c r="O2852">
        <f t="shared" si="89"/>
        <v>88.012422360248422</v>
      </c>
      <c r="R2852">
        <v>88.956521739130409</v>
      </c>
      <c r="S2852">
        <v>89.978276611151301</v>
      </c>
      <c r="W2852">
        <v>86.12422360248442</v>
      </c>
      <c r="X2852">
        <v>88.573497465604618</v>
      </c>
      <c r="AA2852">
        <v>84.211180124223574</v>
      </c>
      <c r="AB2852">
        <v>87.487328023171557</v>
      </c>
      <c r="AE2852">
        <v>90.472049689440937</v>
      </c>
      <c r="AF2852">
        <v>87.820419985517702</v>
      </c>
    </row>
    <row r="2853" spans="1:32" x14ac:dyDescent="0.3">
      <c r="A2853">
        <f t="shared" si="88"/>
        <v>2852</v>
      </c>
      <c r="B2853">
        <v>88.937888198757733</v>
      </c>
      <c r="C2853">
        <v>86.212889210716838</v>
      </c>
      <c r="F2853">
        <v>91.869565217391255</v>
      </c>
      <c r="G2853">
        <v>90.166545981173016</v>
      </c>
      <c r="J2853">
        <v>83.683229813664568</v>
      </c>
      <c r="K2853">
        <v>85.141202027516243</v>
      </c>
      <c r="N2853">
        <f t="shared" si="89"/>
        <v>87.173545739802037</v>
      </c>
      <c r="O2853">
        <f t="shared" si="89"/>
        <v>87.776397515527918</v>
      </c>
      <c r="R2853">
        <v>88.987577639751493</v>
      </c>
      <c r="S2853">
        <v>89.891383055756663</v>
      </c>
      <c r="W2853">
        <v>86.130434782608674</v>
      </c>
      <c r="X2853">
        <v>88.573497465604618</v>
      </c>
      <c r="AA2853">
        <v>84.739130434782552</v>
      </c>
      <c r="AB2853">
        <v>86.937002172338822</v>
      </c>
      <c r="AE2853">
        <v>90.472049689440937</v>
      </c>
      <c r="AF2853">
        <v>87.820419985517702</v>
      </c>
    </row>
    <row r="2854" spans="1:32" x14ac:dyDescent="0.3">
      <c r="A2854">
        <f t="shared" si="88"/>
        <v>2853</v>
      </c>
      <c r="B2854">
        <v>88.937888198757705</v>
      </c>
      <c r="C2854">
        <v>86.212889210716838</v>
      </c>
      <c r="F2854">
        <v>91.87577639751548</v>
      </c>
      <c r="G2854">
        <v>90.702389572773299</v>
      </c>
      <c r="J2854">
        <v>84.105590062111759</v>
      </c>
      <c r="K2854">
        <v>84.475018102823967</v>
      </c>
      <c r="N2854">
        <f t="shared" si="89"/>
        <v>87.130098962104697</v>
      </c>
      <c r="O2854">
        <f t="shared" si="89"/>
        <v>87.990683229813612</v>
      </c>
      <c r="R2854">
        <v>88.416149068322937</v>
      </c>
      <c r="S2854">
        <v>90.441708906589383</v>
      </c>
      <c r="W2854">
        <v>86.136645962732899</v>
      </c>
      <c r="X2854">
        <v>88.530050687907291</v>
      </c>
      <c r="AA2854">
        <v>84.739130434782567</v>
      </c>
      <c r="AB2854">
        <v>86.937002172338822</v>
      </c>
      <c r="AE2854">
        <v>90.180124223602434</v>
      </c>
      <c r="AF2854">
        <v>88.472121650977527</v>
      </c>
    </row>
    <row r="2855" spans="1:32" x14ac:dyDescent="0.3">
      <c r="A2855">
        <f t="shared" si="88"/>
        <v>2854</v>
      </c>
      <c r="B2855">
        <v>88.931677018633508</v>
      </c>
      <c r="C2855">
        <v>86.212889210716838</v>
      </c>
      <c r="F2855">
        <v>91.913043478260832</v>
      </c>
      <c r="G2855">
        <v>90.687907313540862</v>
      </c>
      <c r="J2855">
        <v>83.987577639751521</v>
      </c>
      <c r="K2855">
        <v>84.837074583634973</v>
      </c>
      <c r="N2855">
        <f t="shared" si="89"/>
        <v>87.245957035964238</v>
      </c>
      <c r="O2855">
        <f t="shared" si="89"/>
        <v>87.950310559006169</v>
      </c>
      <c r="R2855">
        <v>88.987577639751493</v>
      </c>
      <c r="S2855">
        <v>89.891383055756663</v>
      </c>
      <c r="W2855">
        <v>86.136645962732899</v>
      </c>
      <c r="X2855">
        <v>88.573497465604618</v>
      </c>
      <c r="AA2855">
        <v>84.739130434782552</v>
      </c>
      <c r="AB2855">
        <v>86.937002172338822</v>
      </c>
      <c r="AE2855">
        <v>90.478260869565162</v>
      </c>
      <c r="AF2855">
        <v>87.820419985517702</v>
      </c>
    </row>
    <row r="2856" spans="1:32" x14ac:dyDescent="0.3">
      <c r="A2856">
        <f t="shared" si="88"/>
        <v>2855</v>
      </c>
      <c r="B2856">
        <v>88.913043478260846</v>
      </c>
      <c r="C2856">
        <v>86.169442433019498</v>
      </c>
      <c r="F2856">
        <v>91.913043478260832</v>
      </c>
      <c r="G2856">
        <v>90.687907313540862</v>
      </c>
      <c r="J2856">
        <v>84.074534161490647</v>
      </c>
      <c r="K2856">
        <v>84.677769732078133</v>
      </c>
      <c r="N2856">
        <f t="shared" si="89"/>
        <v>87.178373159546183</v>
      </c>
      <c r="O2856">
        <f t="shared" si="89"/>
        <v>87.993788819875732</v>
      </c>
      <c r="R2856">
        <v>88.993788819875718</v>
      </c>
      <c r="S2856">
        <v>89.934829833453975</v>
      </c>
      <c r="W2856">
        <v>86.136645962732899</v>
      </c>
      <c r="X2856">
        <v>88.573497465604618</v>
      </c>
      <c r="AA2856">
        <v>84.229813664596207</v>
      </c>
      <c r="AB2856">
        <v>88.544532947139686</v>
      </c>
      <c r="AE2856">
        <v>90.515527950310499</v>
      </c>
      <c r="AF2856">
        <v>87.892831281679904</v>
      </c>
    </row>
    <row r="2857" spans="1:32" x14ac:dyDescent="0.3">
      <c r="A2857">
        <f t="shared" si="88"/>
        <v>2856</v>
      </c>
      <c r="B2857">
        <v>88.94409937888193</v>
      </c>
      <c r="C2857">
        <v>86.097031136857325</v>
      </c>
      <c r="F2857">
        <v>91.913043478260832</v>
      </c>
      <c r="G2857">
        <v>90.687907313540862</v>
      </c>
      <c r="J2857">
        <v>84.080745341614872</v>
      </c>
      <c r="K2857">
        <v>84.677769732078133</v>
      </c>
      <c r="N2857">
        <f t="shared" si="89"/>
        <v>87.15423606082544</v>
      </c>
      <c r="O2857">
        <f t="shared" si="89"/>
        <v>87.996894409937852</v>
      </c>
      <c r="R2857">
        <v>88.987577639751493</v>
      </c>
      <c r="S2857">
        <v>89.891383055756663</v>
      </c>
      <c r="W2857">
        <v>86.242236024844686</v>
      </c>
      <c r="X2857">
        <v>88.414192614047778</v>
      </c>
      <c r="AA2857">
        <v>84.732919254658327</v>
      </c>
      <c r="AB2857">
        <v>86.937002172338822</v>
      </c>
      <c r="AE2857">
        <v>89.838509316770129</v>
      </c>
      <c r="AF2857">
        <v>85.662563359884103</v>
      </c>
    </row>
    <row r="2858" spans="1:32" x14ac:dyDescent="0.3">
      <c r="A2858">
        <f t="shared" si="88"/>
        <v>2857</v>
      </c>
      <c r="B2858">
        <v>88.925465838509282</v>
      </c>
      <c r="C2858">
        <v>86.241853729181713</v>
      </c>
      <c r="F2858">
        <v>91.913043478260832</v>
      </c>
      <c r="G2858">
        <v>90.687907313540862</v>
      </c>
      <c r="J2858">
        <v>84.080745341614872</v>
      </c>
      <c r="K2858">
        <v>84.66328747284571</v>
      </c>
      <c r="N2858">
        <f t="shared" si="89"/>
        <v>87.197682838522766</v>
      </c>
      <c r="O2858">
        <f t="shared" si="89"/>
        <v>87.996894409937852</v>
      </c>
      <c r="R2858">
        <v>88.987577639751493</v>
      </c>
      <c r="S2858">
        <v>89.891383055756663</v>
      </c>
      <c r="W2858">
        <v>86.242236024844686</v>
      </c>
      <c r="X2858">
        <v>88.414192614047778</v>
      </c>
      <c r="AA2858">
        <v>84.739130434782552</v>
      </c>
      <c r="AB2858">
        <v>86.937002172338822</v>
      </c>
      <c r="AE2858">
        <v>90.515527950310499</v>
      </c>
      <c r="AF2858">
        <v>87.892831281679904</v>
      </c>
    </row>
    <row r="2859" spans="1:32" x14ac:dyDescent="0.3">
      <c r="A2859">
        <f t="shared" si="88"/>
        <v>2858</v>
      </c>
      <c r="B2859">
        <v>88.931677018633508</v>
      </c>
      <c r="C2859">
        <v>86.241853729181713</v>
      </c>
      <c r="F2859">
        <v>91.913043478260832</v>
      </c>
      <c r="G2859">
        <v>90.687907313540862</v>
      </c>
      <c r="J2859">
        <v>84.080745341614872</v>
      </c>
      <c r="K2859">
        <v>84.66328747284571</v>
      </c>
      <c r="N2859">
        <f t="shared" si="89"/>
        <v>87.197682838522766</v>
      </c>
      <c r="O2859">
        <f t="shared" si="89"/>
        <v>87.996894409937852</v>
      </c>
      <c r="R2859">
        <v>88.97515527950307</v>
      </c>
      <c r="S2859">
        <v>89.891383055756663</v>
      </c>
      <c r="W2859">
        <v>86.22981366459625</v>
      </c>
      <c r="X2859">
        <v>88.414192614047778</v>
      </c>
      <c r="AA2859">
        <v>84.844720496894368</v>
      </c>
      <c r="AB2859">
        <v>86.589427950760253</v>
      </c>
      <c r="AE2859">
        <v>90.515527950310499</v>
      </c>
      <c r="AF2859">
        <v>87.892831281679904</v>
      </c>
    </row>
    <row r="2860" spans="1:32" x14ac:dyDescent="0.3">
      <c r="A2860">
        <f t="shared" si="88"/>
        <v>2859</v>
      </c>
      <c r="B2860">
        <v>88.931677018633508</v>
      </c>
      <c r="C2860">
        <v>86.241853729181713</v>
      </c>
      <c r="F2860">
        <v>91.913043478260832</v>
      </c>
      <c r="G2860">
        <v>90.687907313540862</v>
      </c>
      <c r="J2860">
        <v>84.080745341614872</v>
      </c>
      <c r="K2860">
        <v>84.66328747284571</v>
      </c>
      <c r="N2860">
        <f t="shared" si="89"/>
        <v>87.197682838522766</v>
      </c>
      <c r="O2860">
        <f t="shared" si="89"/>
        <v>87.996894409937852</v>
      </c>
      <c r="R2860">
        <v>88.999999999999972</v>
      </c>
      <c r="S2860">
        <v>89.891383055756663</v>
      </c>
      <c r="W2860">
        <v>86.242236024844686</v>
      </c>
      <c r="X2860">
        <v>88.414192614047778</v>
      </c>
      <c r="AA2860">
        <v>84.739130434782552</v>
      </c>
      <c r="AB2860">
        <v>86.937002172338822</v>
      </c>
      <c r="AE2860">
        <v>90.527950310558964</v>
      </c>
      <c r="AF2860">
        <v>87.820419985517702</v>
      </c>
    </row>
    <row r="2861" spans="1:32" x14ac:dyDescent="0.3">
      <c r="A2861">
        <f t="shared" si="88"/>
        <v>2860</v>
      </c>
      <c r="B2861">
        <v>88.931677018633508</v>
      </c>
      <c r="C2861">
        <v>86.241853729181713</v>
      </c>
      <c r="F2861">
        <v>91.913043478260832</v>
      </c>
      <c r="G2861">
        <v>90.687907313540862</v>
      </c>
      <c r="J2861">
        <v>84.074534161490661</v>
      </c>
      <c r="K2861">
        <v>84.648805213613258</v>
      </c>
      <c r="N2861">
        <f t="shared" si="89"/>
        <v>87.19285541877862</v>
      </c>
      <c r="O2861">
        <f t="shared" si="89"/>
        <v>87.993788819875746</v>
      </c>
      <c r="R2861">
        <v>88.999999999999972</v>
      </c>
      <c r="S2861">
        <v>89.876900796524225</v>
      </c>
      <c r="W2861">
        <v>86.242236024844686</v>
      </c>
      <c r="X2861">
        <v>88.414192614047778</v>
      </c>
      <c r="AA2861">
        <v>84.732919254658356</v>
      </c>
      <c r="AB2861">
        <v>86.937002172338822</v>
      </c>
      <c r="AE2861">
        <v>90.5403726708074</v>
      </c>
      <c r="AF2861">
        <v>87.979724837074542</v>
      </c>
    </row>
    <row r="2862" spans="1:32" x14ac:dyDescent="0.3">
      <c r="A2862">
        <f t="shared" si="88"/>
        <v>2861</v>
      </c>
      <c r="B2862">
        <v>88.888198757763945</v>
      </c>
      <c r="C2862">
        <v>86.183924692251964</v>
      </c>
      <c r="F2862">
        <v>91.913043478260832</v>
      </c>
      <c r="G2862">
        <v>90.687907313540862</v>
      </c>
      <c r="J2862">
        <v>84.080745341614872</v>
      </c>
      <c r="K2862">
        <v>84.66328747284571</v>
      </c>
      <c r="N2862">
        <f t="shared" si="89"/>
        <v>87.178373159546183</v>
      </c>
      <c r="O2862">
        <f t="shared" si="89"/>
        <v>87.996894409937852</v>
      </c>
      <c r="R2862">
        <v>89.186335403726673</v>
      </c>
      <c r="S2862">
        <v>89.123823316437324</v>
      </c>
      <c r="W2862">
        <v>86.236024844720461</v>
      </c>
      <c r="X2862">
        <v>88.399710354815312</v>
      </c>
      <c r="AA2862">
        <v>84.720496894409891</v>
      </c>
      <c r="AB2862">
        <v>86.937002172338822</v>
      </c>
      <c r="AE2862">
        <v>90.515527950310499</v>
      </c>
      <c r="AF2862">
        <v>87.892831281679904</v>
      </c>
    </row>
    <row r="2863" spans="1:32" x14ac:dyDescent="0.3">
      <c r="A2863">
        <f t="shared" si="88"/>
        <v>2862</v>
      </c>
      <c r="B2863">
        <v>88.937888198757747</v>
      </c>
      <c r="C2863">
        <v>86.227371469949276</v>
      </c>
      <c r="F2863">
        <v>91.931677018633494</v>
      </c>
      <c r="G2863">
        <v>90.702389572773299</v>
      </c>
      <c r="J2863">
        <v>84.074534161490675</v>
      </c>
      <c r="K2863">
        <v>84.66328747284571</v>
      </c>
      <c r="N2863">
        <f t="shared" si="89"/>
        <v>87.197682838522766</v>
      </c>
      <c r="O2863">
        <f t="shared" si="89"/>
        <v>88.003105590062091</v>
      </c>
      <c r="R2863">
        <v>88.999999999999972</v>
      </c>
      <c r="S2863">
        <v>89.905865314989086</v>
      </c>
      <c r="W2863">
        <v>86.198757763975124</v>
      </c>
      <c r="X2863">
        <v>88.443157132512653</v>
      </c>
      <c r="AA2863">
        <v>84.757763975155214</v>
      </c>
      <c r="AB2863">
        <v>86.965966690803711</v>
      </c>
      <c r="AE2863">
        <v>90.509316770186288</v>
      </c>
      <c r="AF2863">
        <v>87.892831281679904</v>
      </c>
    </row>
    <row r="2864" spans="1:32" x14ac:dyDescent="0.3">
      <c r="A2864">
        <f t="shared" si="88"/>
        <v>2863</v>
      </c>
      <c r="B2864">
        <v>88.931677018633508</v>
      </c>
      <c r="C2864">
        <v>86.183924692251964</v>
      </c>
      <c r="F2864">
        <v>91.931677018633494</v>
      </c>
      <c r="G2864">
        <v>90.702389572773299</v>
      </c>
      <c r="J2864">
        <v>84.080745341614872</v>
      </c>
      <c r="K2864">
        <v>84.66328747284571</v>
      </c>
      <c r="N2864">
        <f t="shared" si="89"/>
        <v>87.183200579290315</v>
      </c>
      <c r="O2864">
        <f t="shared" si="89"/>
        <v>88.006211180124183</v>
      </c>
      <c r="R2864">
        <v>88.999999999999972</v>
      </c>
      <c r="S2864">
        <v>89.905865314989086</v>
      </c>
      <c r="W2864">
        <v>86.242236024844686</v>
      </c>
      <c r="X2864">
        <v>88.414192614047778</v>
      </c>
      <c r="AA2864">
        <v>84.770186335403679</v>
      </c>
      <c r="AB2864">
        <v>86.864590876176621</v>
      </c>
      <c r="AE2864">
        <v>90.521739130434739</v>
      </c>
      <c r="AF2864">
        <v>87.892831281679904</v>
      </c>
    </row>
    <row r="2865" spans="1:32" x14ac:dyDescent="0.3">
      <c r="A2865">
        <f t="shared" si="88"/>
        <v>2864</v>
      </c>
      <c r="B2865">
        <v>88.937888198757747</v>
      </c>
      <c r="C2865">
        <v>86.227371469949276</v>
      </c>
      <c r="F2865">
        <v>91.931677018633494</v>
      </c>
      <c r="G2865">
        <v>90.702389572773299</v>
      </c>
      <c r="J2865">
        <v>84.080745341614872</v>
      </c>
      <c r="K2865">
        <v>84.66328747284571</v>
      </c>
      <c r="N2865">
        <f t="shared" si="89"/>
        <v>87.197682838522766</v>
      </c>
      <c r="O2865">
        <f t="shared" si="89"/>
        <v>88.006211180124183</v>
      </c>
      <c r="R2865">
        <v>88.999999999999972</v>
      </c>
      <c r="S2865">
        <v>89.905865314989086</v>
      </c>
      <c r="W2865">
        <v>86.236024844720461</v>
      </c>
      <c r="X2865">
        <v>88.414192614047778</v>
      </c>
      <c r="AA2865">
        <v>84.751552795031031</v>
      </c>
      <c r="AB2865">
        <v>86.908037653873947</v>
      </c>
      <c r="AE2865">
        <v>90.509316770186288</v>
      </c>
      <c r="AF2865">
        <v>87.892831281679904</v>
      </c>
    </row>
    <row r="2866" spans="1:32" x14ac:dyDescent="0.3">
      <c r="A2866">
        <f t="shared" si="88"/>
        <v>2865</v>
      </c>
      <c r="B2866">
        <v>88.96273291925462</v>
      </c>
      <c r="C2866">
        <v>86.212889210716838</v>
      </c>
      <c r="F2866">
        <v>91.931677018633494</v>
      </c>
      <c r="G2866">
        <v>90.702389572773299</v>
      </c>
      <c r="J2866">
        <v>84.024844720496858</v>
      </c>
      <c r="K2866">
        <v>84.692251991310584</v>
      </c>
      <c r="N2866">
        <f t="shared" si="89"/>
        <v>87.202510258266898</v>
      </c>
      <c r="O2866">
        <f t="shared" si="89"/>
        <v>87.978260869565176</v>
      </c>
      <c r="R2866">
        <v>88.999999999999972</v>
      </c>
      <c r="S2866">
        <v>89.905865314989086</v>
      </c>
      <c r="W2866">
        <v>86.242236024844686</v>
      </c>
      <c r="X2866">
        <v>88.414192614047778</v>
      </c>
      <c r="AA2866">
        <v>84.751552795031031</v>
      </c>
      <c r="AB2866">
        <v>86.908037653873947</v>
      </c>
      <c r="AE2866">
        <v>90.155279503105547</v>
      </c>
      <c r="AF2866">
        <v>88.023171614771883</v>
      </c>
    </row>
    <row r="2867" spans="1:32" x14ac:dyDescent="0.3">
      <c r="A2867">
        <f t="shared" si="88"/>
        <v>2866</v>
      </c>
      <c r="B2867">
        <v>88.96273291925462</v>
      </c>
      <c r="C2867">
        <v>86.212889210716838</v>
      </c>
      <c r="F2867">
        <v>91.919254658385057</v>
      </c>
      <c r="G2867">
        <v>90.731354091238174</v>
      </c>
      <c r="J2867">
        <v>84.080745341614872</v>
      </c>
      <c r="K2867">
        <v>84.66328747284571</v>
      </c>
      <c r="N2867">
        <f t="shared" si="89"/>
        <v>87.202510258266898</v>
      </c>
      <c r="O2867">
        <f t="shared" si="89"/>
        <v>87.999999999999972</v>
      </c>
      <c r="R2867">
        <v>89.012422360248422</v>
      </c>
      <c r="S2867">
        <v>89.905865314989086</v>
      </c>
      <c r="W2867">
        <v>86.223602484471996</v>
      </c>
      <c r="X2867">
        <v>88.29833454018825</v>
      </c>
      <c r="AA2867">
        <v>84.751552795031031</v>
      </c>
      <c r="AB2867">
        <v>86.908037653873947</v>
      </c>
      <c r="AE2867">
        <v>89.590062111801188</v>
      </c>
      <c r="AF2867">
        <v>85.546705286024547</v>
      </c>
    </row>
    <row r="2868" spans="1:32" x14ac:dyDescent="0.3">
      <c r="A2868">
        <f t="shared" si="88"/>
        <v>2867</v>
      </c>
      <c r="B2868">
        <v>88.863354037267044</v>
      </c>
      <c r="C2868">
        <v>85.850832729905818</v>
      </c>
      <c r="F2868">
        <v>91.919254658385057</v>
      </c>
      <c r="G2868">
        <v>90.731354091238174</v>
      </c>
      <c r="J2868">
        <v>84.14285714285711</v>
      </c>
      <c r="K2868">
        <v>84.272266473569829</v>
      </c>
      <c r="N2868">
        <f t="shared" si="89"/>
        <v>86.951484431571274</v>
      </c>
      <c r="O2868">
        <f t="shared" si="89"/>
        <v>88.031055900621084</v>
      </c>
      <c r="R2868">
        <v>89.018633540372647</v>
      </c>
      <c r="S2868">
        <v>89.905865314989086</v>
      </c>
      <c r="W2868">
        <v>86.248447204968897</v>
      </c>
      <c r="X2868">
        <v>88.399710354815326</v>
      </c>
      <c r="AA2868">
        <v>84.751552795031031</v>
      </c>
      <c r="AB2868">
        <v>86.908037653873947</v>
      </c>
      <c r="AE2868">
        <v>90.509316770186288</v>
      </c>
      <c r="AF2868">
        <v>87.907313540912327</v>
      </c>
    </row>
    <row r="2869" spans="1:32" x14ac:dyDescent="0.3">
      <c r="A2869">
        <f t="shared" si="88"/>
        <v>2868</v>
      </c>
      <c r="B2869">
        <v>88.96273291925462</v>
      </c>
      <c r="C2869">
        <v>86.198406951484401</v>
      </c>
      <c r="F2869">
        <v>91.826086956521706</v>
      </c>
      <c r="G2869">
        <v>90.7748008689355</v>
      </c>
      <c r="J2869">
        <v>84.118012422360195</v>
      </c>
      <c r="K2869">
        <v>84.24330195510494</v>
      </c>
      <c r="N2869">
        <f t="shared" si="89"/>
        <v>87.072169925174947</v>
      </c>
      <c r="O2869">
        <f t="shared" si="89"/>
        <v>87.972049689440951</v>
      </c>
      <c r="R2869">
        <v>89.018633540372647</v>
      </c>
      <c r="S2869">
        <v>89.905865314989086</v>
      </c>
      <c r="W2869">
        <v>86.105590062111759</v>
      </c>
      <c r="X2869">
        <v>87.472845763939148</v>
      </c>
      <c r="AA2869">
        <v>84.751552795031031</v>
      </c>
      <c r="AB2869">
        <v>86.908037653873947</v>
      </c>
      <c r="AE2869">
        <v>90.509316770186302</v>
      </c>
      <c r="AF2869">
        <v>87.936278059377216</v>
      </c>
    </row>
    <row r="2870" spans="1:32" x14ac:dyDescent="0.3">
      <c r="A2870">
        <f t="shared" si="88"/>
        <v>2869</v>
      </c>
      <c r="B2870">
        <v>88.96273291925462</v>
      </c>
      <c r="C2870">
        <v>86.212889210716838</v>
      </c>
      <c r="F2870">
        <v>91.919254658385057</v>
      </c>
      <c r="G2870">
        <v>90.731354091238174</v>
      </c>
      <c r="J2870">
        <v>83.931677018633494</v>
      </c>
      <c r="K2870">
        <v>84.923968139029654</v>
      </c>
      <c r="N2870">
        <f t="shared" si="89"/>
        <v>87.289403813661536</v>
      </c>
      <c r="O2870">
        <f t="shared" si="89"/>
        <v>87.925465838509268</v>
      </c>
      <c r="R2870">
        <v>89.018633540372647</v>
      </c>
      <c r="S2870">
        <v>89.920347574221552</v>
      </c>
      <c r="W2870">
        <v>86.242236024844686</v>
      </c>
      <c r="X2870">
        <v>88.414192614047778</v>
      </c>
      <c r="AA2870">
        <v>84.776397515527918</v>
      </c>
      <c r="AB2870">
        <v>86.879073135409058</v>
      </c>
      <c r="AE2870">
        <v>90.503105590062063</v>
      </c>
      <c r="AF2870">
        <v>87.936278059377216</v>
      </c>
    </row>
    <row r="2871" spans="1:32" x14ac:dyDescent="0.3">
      <c r="A2871">
        <f t="shared" si="88"/>
        <v>2870</v>
      </c>
      <c r="B2871">
        <v>88.96273291925462</v>
      </c>
      <c r="C2871">
        <v>86.212889210716838</v>
      </c>
      <c r="F2871">
        <v>91.919254658385057</v>
      </c>
      <c r="G2871">
        <v>90.731354091238174</v>
      </c>
      <c r="J2871">
        <v>83.79503105590058</v>
      </c>
      <c r="K2871">
        <v>84.793627805937689</v>
      </c>
      <c r="N2871">
        <f t="shared" si="89"/>
        <v>87.245957035964238</v>
      </c>
      <c r="O2871">
        <f t="shared" si="89"/>
        <v>87.857142857142819</v>
      </c>
      <c r="R2871">
        <v>89.080745341614858</v>
      </c>
      <c r="S2871">
        <v>89.732078204199823</v>
      </c>
      <c r="W2871">
        <v>82.838509316770143</v>
      </c>
      <c r="X2871">
        <v>89.341057204923942</v>
      </c>
      <c r="AA2871">
        <v>84.776397515527918</v>
      </c>
      <c r="AB2871">
        <v>86.879073135409058</v>
      </c>
      <c r="AE2871">
        <v>90.490683229813598</v>
      </c>
      <c r="AF2871">
        <v>87.950760318609667</v>
      </c>
    </row>
    <row r="2872" spans="1:32" x14ac:dyDescent="0.3">
      <c r="A2872">
        <f t="shared" si="88"/>
        <v>2871</v>
      </c>
      <c r="B2872">
        <v>88.919254658385071</v>
      </c>
      <c r="C2872">
        <v>86.241853729181713</v>
      </c>
      <c r="F2872">
        <v>91.919254658385057</v>
      </c>
      <c r="G2872">
        <v>90.731354091238174</v>
      </c>
      <c r="J2872">
        <v>84.074534161490647</v>
      </c>
      <c r="K2872">
        <v>83.852280955829045</v>
      </c>
      <c r="N2872">
        <f t="shared" si="89"/>
        <v>86.941829592082968</v>
      </c>
      <c r="O2872">
        <f t="shared" si="89"/>
        <v>87.996894409937852</v>
      </c>
      <c r="R2872">
        <v>89.049689440993731</v>
      </c>
      <c r="S2872">
        <v>89.761042722664712</v>
      </c>
      <c r="W2872">
        <v>86.13043478260866</v>
      </c>
      <c r="X2872">
        <v>88.544532947139729</v>
      </c>
      <c r="AA2872">
        <v>84.776397515527918</v>
      </c>
      <c r="AB2872">
        <v>86.879073135409058</v>
      </c>
      <c r="AE2872">
        <v>90.515527950310528</v>
      </c>
      <c r="AF2872">
        <v>87.921795800144778</v>
      </c>
    </row>
    <row r="2873" spans="1:32" x14ac:dyDescent="0.3">
      <c r="A2873">
        <f t="shared" si="88"/>
        <v>2872</v>
      </c>
      <c r="B2873">
        <v>88.950310559006169</v>
      </c>
      <c r="C2873">
        <v>86.15496017378706</v>
      </c>
      <c r="F2873">
        <v>91.919254658385057</v>
      </c>
      <c r="G2873">
        <v>90.731354091238174</v>
      </c>
      <c r="J2873">
        <v>84.14285714285711</v>
      </c>
      <c r="K2873">
        <v>84.272266473569829</v>
      </c>
      <c r="N2873">
        <f t="shared" si="89"/>
        <v>87.052860246198364</v>
      </c>
      <c r="O2873">
        <f t="shared" si="89"/>
        <v>88.031055900621084</v>
      </c>
      <c r="R2873">
        <v>89.074534161490632</v>
      </c>
      <c r="S2873">
        <v>89.732078204199823</v>
      </c>
      <c r="W2873">
        <v>86.248447204968897</v>
      </c>
      <c r="X2873">
        <v>88.399710354815326</v>
      </c>
      <c r="AA2873">
        <v>84.614906832298104</v>
      </c>
      <c r="AB2873">
        <v>87.038377986965898</v>
      </c>
      <c r="AE2873">
        <v>90.509316770186288</v>
      </c>
      <c r="AF2873">
        <v>87.936278059377216</v>
      </c>
    </row>
    <row r="2874" spans="1:32" x14ac:dyDescent="0.3">
      <c r="A2874">
        <f t="shared" si="88"/>
        <v>2873</v>
      </c>
      <c r="B2874">
        <v>88.968944099378831</v>
      </c>
      <c r="C2874">
        <v>86.15496017378706</v>
      </c>
      <c r="F2874">
        <v>91.869565217391283</v>
      </c>
      <c r="G2874">
        <v>90.731354091238174</v>
      </c>
      <c r="J2874">
        <v>84.080745341614858</v>
      </c>
      <c r="K2874">
        <v>84.127443881245412</v>
      </c>
      <c r="N2874">
        <f t="shared" si="89"/>
        <v>87.004586048756892</v>
      </c>
      <c r="O2874">
        <f t="shared" si="89"/>
        <v>87.97515527950307</v>
      </c>
      <c r="R2874">
        <v>89.049689440993774</v>
      </c>
      <c r="S2874">
        <v>89.761042722664712</v>
      </c>
      <c r="W2874">
        <v>86.242236024844686</v>
      </c>
      <c r="X2874">
        <v>88.414192614047778</v>
      </c>
      <c r="AA2874">
        <v>84.782608695652158</v>
      </c>
      <c r="AB2874">
        <v>86.879073135409058</v>
      </c>
      <c r="AE2874">
        <v>90.509316770186288</v>
      </c>
      <c r="AF2874">
        <v>87.936278059377216</v>
      </c>
    </row>
    <row r="2875" spans="1:32" x14ac:dyDescent="0.3">
      <c r="A2875">
        <f t="shared" si="88"/>
        <v>2874</v>
      </c>
      <c r="B2875">
        <v>88.944099378881958</v>
      </c>
      <c r="C2875">
        <v>86.227371469949276</v>
      </c>
      <c r="F2875">
        <v>91.919254658385057</v>
      </c>
      <c r="G2875">
        <v>90.731354091238174</v>
      </c>
      <c r="J2875">
        <v>84.14285714285711</v>
      </c>
      <c r="K2875">
        <v>84.272266473569829</v>
      </c>
      <c r="N2875">
        <f t="shared" si="89"/>
        <v>87.076997344919093</v>
      </c>
      <c r="O2875">
        <f t="shared" si="89"/>
        <v>88.031055900621084</v>
      </c>
      <c r="R2875">
        <v>89.080745341614858</v>
      </c>
      <c r="S2875">
        <v>89.717595944967385</v>
      </c>
      <c r="W2875">
        <v>86.242236024844686</v>
      </c>
      <c r="X2875">
        <v>88.414192614047778</v>
      </c>
      <c r="AA2875">
        <v>84.788819875776355</v>
      </c>
      <c r="AB2875">
        <v>86.879073135409058</v>
      </c>
      <c r="AE2875">
        <v>90.509316770186288</v>
      </c>
      <c r="AF2875">
        <v>87.950760318609667</v>
      </c>
    </row>
    <row r="2876" spans="1:32" x14ac:dyDescent="0.3">
      <c r="A2876">
        <f t="shared" si="88"/>
        <v>2875</v>
      </c>
      <c r="B2876">
        <v>88.844720496894382</v>
      </c>
      <c r="C2876">
        <v>86.314265025343914</v>
      </c>
      <c r="F2876">
        <v>91.881987577639677</v>
      </c>
      <c r="G2876">
        <v>90.760318609703063</v>
      </c>
      <c r="J2876">
        <v>84.149068322981321</v>
      </c>
      <c r="K2876">
        <v>83.910209992758823</v>
      </c>
      <c r="N2876">
        <f t="shared" si="89"/>
        <v>86.9949312092686</v>
      </c>
      <c r="O2876">
        <f t="shared" si="89"/>
        <v>88.015527950310499</v>
      </c>
      <c r="R2876">
        <v>89.068322981366435</v>
      </c>
      <c r="S2876">
        <v>89.732078204199823</v>
      </c>
      <c r="W2876">
        <v>85.832298136645917</v>
      </c>
      <c r="X2876">
        <v>87.270094134684982</v>
      </c>
      <c r="AA2876">
        <v>84.788819875776355</v>
      </c>
      <c r="AB2876">
        <v>86.879073135409058</v>
      </c>
      <c r="AE2876">
        <v>89.695652173913004</v>
      </c>
      <c r="AF2876">
        <v>85.836350470673409</v>
      </c>
    </row>
    <row r="2877" spans="1:32" x14ac:dyDescent="0.3">
      <c r="A2877">
        <f t="shared" si="88"/>
        <v>2876</v>
      </c>
      <c r="B2877">
        <v>88.714285714285694</v>
      </c>
      <c r="C2877">
        <v>86.777697320782025</v>
      </c>
      <c r="F2877">
        <v>91.869565217391255</v>
      </c>
      <c r="G2877">
        <v>90.731354091238174</v>
      </c>
      <c r="J2877">
        <v>84.149068322981321</v>
      </c>
      <c r="K2877">
        <v>84.272266473569829</v>
      </c>
      <c r="N2877">
        <f t="shared" si="89"/>
        <v>87.26043929519669</v>
      </c>
      <c r="O2877">
        <f t="shared" si="89"/>
        <v>88.009316770186288</v>
      </c>
      <c r="R2877">
        <v>89.062111801242182</v>
      </c>
      <c r="S2877">
        <v>89.732078204199823</v>
      </c>
      <c r="W2877">
        <v>86.236024844720447</v>
      </c>
      <c r="X2877">
        <v>88.428674873280201</v>
      </c>
      <c r="AA2877">
        <v>84.788819875776355</v>
      </c>
      <c r="AB2877">
        <v>86.879073135409058</v>
      </c>
      <c r="AE2877">
        <v>90.509316770186288</v>
      </c>
      <c r="AF2877">
        <v>87.936278059377216</v>
      </c>
    </row>
    <row r="2878" spans="1:32" x14ac:dyDescent="0.3">
      <c r="A2878">
        <f t="shared" si="88"/>
        <v>2877</v>
      </c>
      <c r="B2878">
        <v>88.956521739130409</v>
      </c>
      <c r="C2878">
        <v>86.154960173787074</v>
      </c>
      <c r="F2878">
        <v>91.683229813664553</v>
      </c>
      <c r="G2878">
        <v>91.209268645908722</v>
      </c>
      <c r="J2878">
        <v>83.913043478260803</v>
      </c>
      <c r="K2878">
        <v>86.285300506879011</v>
      </c>
      <c r="N2878">
        <f t="shared" si="89"/>
        <v>87.883176442191598</v>
      </c>
      <c r="O2878">
        <f t="shared" si="89"/>
        <v>87.798136645962671</v>
      </c>
      <c r="R2878">
        <v>89.062111801242182</v>
      </c>
      <c r="S2878">
        <v>89.746560463432246</v>
      </c>
      <c r="W2878">
        <v>85.726708074534116</v>
      </c>
      <c r="X2878">
        <v>88.979000724112922</v>
      </c>
      <c r="AA2878">
        <v>84.782608695652144</v>
      </c>
      <c r="AB2878">
        <v>86.879073135409058</v>
      </c>
      <c r="AE2878">
        <v>90.509316770186288</v>
      </c>
      <c r="AF2878">
        <v>87.936278059377216</v>
      </c>
    </row>
    <row r="2879" spans="1:32" x14ac:dyDescent="0.3">
      <c r="A2879">
        <f t="shared" si="88"/>
        <v>2878</v>
      </c>
      <c r="B2879">
        <v>88.944099378881958</v>
      </c>
      <c r="C2879">
        <v>86.241853729181713</v>
      </c>
      <c r="F2879">
        <v>91.683229813664553</v>
      </c>
      <c r="G2879">
        <v>91.209268645908722</v>
      </c>
      <c r="J2879">
        <v>84.267080745341559</v>
      </c>
      <c r="K2879">
        <v>84.185372918175176</v>
      </c>
      <c r="N2879">
        <f t="shared" si="89"/>
        <v>87.212165097755204</v>
      </c>
      <c r="O2879">
        <f t="shared" si="89"/>
        <v>87.975155279503056</v>
      </c>
      <c r="R2879">
        <v>89.055900621117956</v>
      </c>
      <c r="S2879">
        <v>89.746560463432246</v>
      </c>
      <c r="W2879">
        <v>86.248447204968869</v>
      </c>
      <c r="X2879">
        <v>88.414192614047764</v>
      </c>
      <c r="AA2879">
        <v>84.79503105590058</v>
      </c>
      <c r="AB2879">
        <v>86.879073135409058</v>
      </c>
      <c r="AE2879">
        <v>90.509316770186288</v>
      </c>
      <c r="AF2879">
        <v>87.936278059377216</v>
      </c>
    </row>
    <row r="2880" spans="1:32" x14ac:dyDescent="0.3">
      <c r="A2880">
        <f t="shared" si="88"/>
        <v>2879</v>
      </c>
      <c r="B2880">
        <v>88.944099378881958</v>
      </c>
      <c r="C2880">
        <v>86.241853729181713</v>
      </c>
      <c r="F2880">
        <v>91.683229813664553</v>
      </c>
      <c r="G2880">
        <v>91.209268645908722</v>
      </c>
      <c r="J2880">
        <v>84.267080745341559</v>
      </c>
      <c r="K2880">
        <v>84.214337436640065</v>
      </c>
      <c r="N2880">
        <f t="shared" si="89"/>
        <v>87.221819937243495</v>
      </c>
      <c r="O2880">
        <f t="shared" si="89"/>
        <v>87.975155279503056</v>
      </c>
      <c r="R2880">
        <v>89.062111801242182</v>
      </c>
      <c r="S2880">
        <v>89.746560463432246</v>
      </c>
      <c r="W2880">
        <v>86.248447204968869</v>
      </c>
      <c r="X2880">
        <v>88.414192614047764</v>
      </c>
      <c r="AA2880">
        <v>84.670807453416117</v>
      </c>
      <c r="AB2880">
        <v>87.197682838522752</v>
      </c>
      <c r="AE2880">
        <v>90.503105590062049</v>
      </c>
      <c r="AF2880">
        <v>87.921795800144778</v>
      </c>
    </row>
    <row r="2881" spans="1:32" x14ac:dyDescent="0.3">
      <c r="A2881">
        <f t="shared" si="88"/>
        <v>2880</v>
      </c>
      <c r="B2881">
        <v>88.944099378881958</v>
      </c>
      <c r="C2881">
        <v>86.241853729181713</v>
      </c>
      <c r="F2881">
        <v>91.440993788819839</v>
      </c>
      <c r="G2881">
        <v>91.658218682114367</v>
      </c>
      <c r="J2881">
        <v>84.260869565217348</v>
      </c>
      <c r="K2881">
        <v>84.199855177407613</v>
      </c>
      <c r="N2881">
        <f t="shared" si="89"/>
        <v>87.366642529567912</v>
      </c>
      <c r="O2881">
        <f t="shared" si="89"/>
        <v>87.850931677018593</v>
      </c>
      <c r="R2881">
        <v>89.074534161490632</v>
      </c>
      <c r="S2881">
        <v>89.109341057204887</v>
      </c>
      <c r="W2881">
        <v>86.217391304347757</v>
      </c>
      <c r="X2881">
        <v>88.674873280231679</v>
      </c>
      <c r="AA2881">
        <v>85.024844720496873</v>
      </c>
      <c r="AB2881">
        <v>85.416364952932597</v>
      </c>
      <c r="AE2881">
        <v>90.484472049689387</v>
      </c>
      <c r="AF2881">
        <v>87.936278059377216</v>
      </c>
    </row>
    <row r="2882" spans="1:32" x14ac:dyDescent="0.3">
      <c r="A2882">
        <f t="shared" si="88"/>
        <v>2881</v>
      </c>
      <c r="B2882">
        <v>88.944099378881958</v>
      </c>
      <c r="C2882">
        <v>86.241853729181713</v>
      </c>
      <c r="F2882">
        <v>91.683229813664553</v>
      </c>
      <c r="G2882">
        <v>91.223750905141159</v>
      </c>
      <c r="J2882">
        <v>84.273291925465813</v>
      </c>
      <c r="K2882">
        <v>84.141926140477864</v>
      </c>
      <c r="N2882">
        <f t="shared" si="89"/>
        <v>87.202510258266898</v>
      </c>
      <c r="O2882">
        <f t="shared" si="89"/>
        <v>87.97826086956519</v>
      </c>
      <c r="R2882">
        <v>89.02484472049683</v>
      </c>
      <c r="S2882">
        <v>89.775524981897135</v>
      </c>
      <c r="W2882">
        <v>86.242236024844686</v>
      </c>
      <c r="X2882">
        <v>88.414192614047764</v>
      </c>
      <c r="AA2882">
        <v>84.788819875776355</v>
      </c>
      <c r="AB2882">
        <v>86.893555394641496</v>
      </c>
      <c r="AE2882">
        <v>90.503105590062049</v>
      </c>
      <c r="AF2882">
        <v>87.936278059377216</v>
      </c>
    </row>
    <row r="2883" spans="1:32" x14ac:dyDescent="0.3">
      <c r="A2883">
        <f t="shared" ref="A2883:A2946" si="90">ROW(A2883)-1</f>
        <v>2882</v>
      </c>
      <c r="B2883">
        <v>88.950310559006184</v>
      </c>
      <c r="C2883">
        <v>86.256335988414151</v>
      </c>
      <c r="F2883">
        <v>91.683229813664553</v>
      </c>
      <c r="G2883">
        <v>91.238233164373597</v>
      </c>
      <c r="J2883">
        <v>84.267080745341559</v>
      </c>
      <c r="K2883">
        <v>84.199855177407613</v>
      </c>
      <c r="N2883">
        <f t="shared" ref="N2883:O2946" si="91">AVERAGE(C2883,E2883,G2883,I2883,K2883)</f>
        <v>87.231474776731787</v>
      </c>
      <c r="O2883">
        <f t="shared" si="91"/>
        <v>87.975155279503056</v>
      </c>
      <c r="R2883">
        <v>88.981366459627267</v>
      </c>
      <c r="S2883">
        <v>89.732078204199823</v>
      </c>
      <c r="W2883">
        <v>86.254658385093123</v>
      </c>
      <c r="X2883">
        <v>88.414192614047764</v>
      </c>
      <c r="AA2883">
        <v>84.751552795031017</v>
      </c>
      <c r="AB2883">
        <v>86.328747284576338</v>
      </c>
      <c r="AE2883">
        <v>90.484472049689387</v>
      </c>
      <c r="AF2883">
        <v>87.950760318609667</v>
      </c>
    </row>
    <row r="2884" spans="1:32" x14ac:dyDescent="0.3">
      <c r="A2884">
        <f t="shared" si="90"/>
        <v>2883</v>
      </c>
      <c r="B2884">
        <v>88.931677018633508</v>
      </c>
      <c r="C2884">
        <v>86.256335988414151</v>
      </c>
      <c r="F2884">
        <v>91.683229813664553</v>
      </c>
      <c r="G2884">
        <v>91.238233164373597</v>
      </c>
      <c r="J2884">
        <v>84.316770186335333</v>
      </c>
      <c r="K2884">
        <v>84.199855177407613</v>
      </c>
      <c r="N2884">
        <f t="shared" si="91"/>
        <v>87.231474776731787</v>
      </c>
      <c r="O2884">
        <f t="shared" si="91"/>
        <v>87.999999999999943</v>
      </c>
      <c r="R2884">
        <v>88.633540372670751</v>
      </c>
      <c r="S2884">
        <v>90.22447501810278</v>
      </c>
      <c r="W2884">
        <v>83.447204968944035</v>
      </c>
      <c r="X2884">
        <v>89.659666908037622</v>
      </c>
      <c r="AA2884">
        <v>82.006211180124211</v>
      </c>
      <c r="AB2884">
        <v>87.820419985517688</v>
      </c>
      <c r="AE2884">
        <v>90.515527950310499</v>
      </c>
      <c r="AF2884">
        <v>87.936278059377216</v>
      </c>
    </row>
    <row r="2885" spans="1:32" x14ac:dyDescent="0.3">
      <c r="A2885">
        <f t="shared" si="90"/>
        <v>2884</v>
      </c>
      <c r="B2885">
        <v>85.260869565217362</v>
      </c>
      <c r="C2885">
        <v>88.182476466328723</v>
      </c>
      <c r="F2885">
        <v>91.683229813664553</v>
      </c>
      <c r="G2885">
        <v>91.238233164373597</v>
      </c>
      <c r="J2885">
        <v>84.316770186335333</v>
      </c>
      <c r="K2885">
        <v>84.156408399710301</v>
      </c>
      <c r="N2885">
        <f t="shared" si="91"/>
        <v>87.859039343470883</v>
      </c>
      <c r="O2885">
        <f t="shared" si="91"/>
        <v>87.999999999999943</v>
      </c>
      <c r="R2885">
        <v>89.068322981366407</v>
      </c>
      <c r="S2885">
        <v>89.717595944967385</v>
      </c>
      <c r="W2885">
        <v>86.186335403726659</v>
      </c>
      <c r="X2885">
        <v>88.457639391745076</v>
      </c>
      <c r="AA2885">
        <v>84.763975155279468</v>
      </c>
      <c r="AB2885">
        <v>86.92251991310637</v>
      </c>
      <c r="AE2885">
        <v>90.515527950310499</v>
      </c>
      <c r="AF2885">
        <v>87.936278059377216</v>
      </c>
    </row>
    <row r="2886" spans="1:32" x14ac:dyDescent="0.3">
      <c r="A2886">
        <f t="shared" si="90"/>
        <v>2885</v>
      </c>
      <c r="B2886">
        <v>88.956521739130409</v>
      </c>
      <c r="C2886">
        <v>86.241853729181713</v>
      </c>
      <c r="F2886">
        <v>91.472049689440951</v>
      </c>
      <c r="G2886">
        <v>91.383055756698013</v>
      </c>
      <c r="J2886">
        <v>84.310559006211108</v>
      </c>
      <c r="K2886">
        <v>84.199855177407613</v>
      </c>
      <c r="N2886">
        <f t="shared" si="91"/>
        <v>87.274921554429113</v>
      </c>
      <c r="O2886">
        <f t="shared" si="91"/>
        <v>87.891304347826036</v>
      </c>
      <c r="R2886">
        <v>89.322981366459572</v>
      </c>
      <c r="S2886">
        <v>89.123823316437324</v>
      </c>
      <c r="W2886">
        <v>86.254658385093123</v>
      </c>
      <c r="X2886">
        <v>88.443157132512638</v>
      </c>
      <c r="AA2886">
        <v>84.788819875776355</v>
      </c>
      <c r="AB2886">
        <v>86.893555394641496</v>
      </c>
      <c r="AE2886">
        <v>90.515527950310499</v>
      </c>
      <c r="AF2886">
        <v>87.936278059377216</v>
      </c>
    </row>
    <row r="2887" spans="1:32" x14ac:dyDescent="0.3">
      <c r="A2887">
        <f t="shared" si="90"/>
        <v>2886</v>
      </c>
      <c r="B2887">
        <v>88.944099378881958</v>
      </c>
      <c r="C2887">
        <v>86.270818247646588</v>
      </c>
      <c r="F2887">
        <v>91.596273291925428</v>
      </c>
      <c r="G2887">
        <v>91.252715423606034</v>
      </c>
      <c r="J2887">
        <v>84.322981366459587</v>
      </c>
      <c r="K2887">
        <v>84.199855177407613</v>
      </c>
      <c r="N2887">
        <f t="shared" si="91"/>
        <v>87.241129616220064</v>
      </c>
      <c r="O2887">
        <f t="shared" si="91"/>
        <v>87.9596273291925</v>
      </c>
      <c r="R2887">
        <v>89.062111801242182</v>
      </c>
      <c r="S2887">
        <v>89.442433019551032</v>
      </c>
      <c r="W2887">
        <v>86.236024844720447</v>
      </c>
      <c r="X2887">
        <v>88.486603910209951</v>
      </c>
      <c r="AA2887">
        <v>84.788819875776355</v>
      </c>
      <c r="AB2887">
        <v>86.835626357711732</v>
      </c>
      <c r="AE2887">
        <v>90.515527950310499</v>
      </c>
      <c r="AF2887">
        <v>87.936278059377216</v>
      </c>
    </row>
    <row r="2888" spans="1:32" x14ac:dyDescent="0.3">
      <c r="A2888">
        <f t="shared" si="90"/>
        <v>2887</v>
      </c>
      <c r="B2888">
        <v>88.950310559006184</v>
      </c>
      <c r="C2888">
        <v>86.256335988414151</v>
      </c>
      <c r="F2888">
        <v>91.683229813664553</v>
      </c>
      <c r="G2888">
        <v>91.238233164373597</v>
      </c>
      <c r="J2888">
        <v>84.335403726708023</v>
      </c>
      <c r="K2888">
        <v>84.026068066618336</v>
      </c>
      <c r="N2888">
        <f t="shared" si="91"/>
        <v>87.173545739802023</v>
      </c>
      <c r="O2888">
        <f t="shared" si="91"/>
        <v>88.009316770186288</v>
      </c>
      <c r="R2888">
        <v>89.049689440993745</v>
      </c>
      <c r="S2888">
        <v>89.790007241129572</v>
      </c>
      <c r="W2888">
        <v>86.254658385093123</v>
      </c>
      <c r="X2888">
        <v>88.443157132512638</v>
      </c>
      <c r="AA2888">
        <v>84.79503105590058</v>
      </c>
      <c r="AB2888">
        <v>86.893555394641496</v>
      </c>
      <c r="AE2888">
        <v>90.496894409937823</v>
      </c>
      <c r="AF2888">
        <v>87.950760318609667</v>
      </c>
    </row>
    <row r="2889" spans="1:32" x14ac:dyDescent="0.3">
      <c r="A2889">
        <f t="shared" si="90"/>
        <v>2888</v>
      </c>
      <c r="B2889">
        <v>88.956521739130409</v>
      </c>
      <c r="C2889">
        <v>86.256335988414151</v>
      </c>
      <c r="F2889">
        <v>91.677018633540314</v>
      </c>
      <c r="G2889">
        <v>91.238233164373597</v>
      </c>
      <c r="J2889">
        <v>84.322981366459587</v>
      </c>
      <c r="K2889">
        <v>84.199855177407613</v>
      </c>
      <c r="N2889">
        <f t="shared" si="91"/>
        <v>87.231474776731787</v>
      </c>
      <c r="O2889">
        <f t="shared" si="91"/>
        <v>87.999999999999943</v>
      </c>
      <c r="R2889">
        <v>89.068322981366407</v>
      </c>
      <c r="S2889">
        <v>89.732078204199823</v>
      </c>
      <c r="W2889">
        <v>82.844720496894368</v>
      </c>
      <c r="X2889">
        <v>89.384503982621268</v>
      </c>
      <c r="AA2889">
        <v>84.776397515527904</v>
      </c>
      <c r="AB2889">
        <v>86.893555394641496</v>
      </c>
      <c r="AE2889">
        <v>90.496894409937838</v>
      </c>
      <c r="AF2889">
        <v>87.936278059377216</v>
      </c>
    </row>
    <row r="2890" spans="1:32" x14ac:dyDescent="0.3">
      <c r="A2890">
        <f t="shared" si="90"/>
        <v>2889</v>
      </c>
      <c r="B2890">
        <v>88.950310559006184</v>
      </c>
      <c r="C2890">
        <v>86.256335988414151</v>
      </c>
      <c r="F2890">
        <v>91.683229813664553</v>
      </c>
      <c r="G2890">
        <v>91.19478638667627</v>
      </c>
      <c r="J2890">
        <v>84.322981366459587</v>
      </c>
      <c r="K2890">
        <v>84.199855177407613</v>
      </c>
      <c r="N2890">
        <f t="shared" si="91"/>
        <v>87.216992517499349</v>
      </c>
      <c r="O2890">
        <f t="shared" si="91"/>
        <v>88.003105590062063</v>
      </c>
      <c r="R2890">
        <v>89.068322981366407</v>
      </c>
      <c r="S2890">
        <v>89.732078204199823</v>
      </c>
      <c r="W2890">
        <v>86.254658385093123</v>
      </c>
      <c r="X2890">
        <v>88.443157132512638</v>
      </c>
      <c r="AA2890">
        <v>84.788819875776355</v>
      </c>
      <c r="AB2890">
        <v>86.922519913106385</v>
      </c>
      <c r="AE2890">
        <v>90.509316770186288</v>
      </c>
      <c r="AF2890">
        <v>87.936278059377216</v>
      </c>
    </row>
    <row r="2891" spans="1:32" x14ac:dyDescent="0.3">
      <c r="A2891">
        <f t="shared" si="90"/>
        <v>2890</v>
      </c>
      <c r="B2891">
        <v>88.956521739130409</v>
      </c>
      <c r="C2891">
        <v>86.256335988414151</v>
      </c>
      <c r="F2891">
        <v>91.683229813664553</v>
      </c>
      <c r="G2891">
        <v>91.238233164373597</v>
      </c>
      <c r="J2891">
        <v>84.329192546583812</v>
      </c>
      <c r="K2891">
        <v>84.199855177407613</v>
      </c>
      <c r="N2891">
        <f t="shared" si="91"/>
        <v>87.231474776731787</v>
      </c>
      <c r="O2891">
        <f t="shared" si="91"/>
        <v>88.006211180124183</v>
      </c>
      <c r="R2891">
        <v>89.074534161490618</v>
      </c>
      <c r="S2891">
        <v>89.732078204199823</v>
      </c>
      <c r="W2891">
        <v>86.254658385093123</v>
      </c>
      <c r="X2891">
        <v>88.443157132512638</v>
      </c>
      <c r="AA2891">
        <v>84.801242236024819</v>
      </c>
      <c r="AB2891">
        <v>86.864590876176607</v>
      </c>
      <c r="AE2891">
        <v>90.509316770186288</v>
      </c>
      <c r="AF2891">
        <v>87.936278059377216</v>
      </c>
    </row>
    <row r="2892" spans="1:32" x14ac:dyDescent="0.3">
      <c r="A2892">
        <f t="shared" si="90"/>
        <v>2891</v>
      </c>
      <c r="B2892">
        <v>88.956521739130409</v>
      </c>
      <c r="C2892">
        <v>86.256335988414151</v>
      </c>
      <c r="F2892">
        <v>91.683229813664553</v>
      </c>
      <c r="G2892">
        <v>91.238233164373597</v>
      </c>
      <c r="J2892">
        <v>84.341614906832277</v>
      </c>
      <c r="K2892">
        <v>84.199855177407613</v>
      </c>
      <c r="N2892">
        <f t="shared" si="91"/>
        <v>87.231474776731787</v>
      </c>
      <c r="O2892">
        <f t="shared" si="91"/>
        <v>88.012422360248422</v>
      </c>
      <c r="R2892">
        <v>89.031055900621055</v>
      </c>
      <c r="S2892">
        <v>88.979000724112936</v>
      </c>
      <c r="W2892">
        <v>86.254658385093123</v>
      </c>
      <c r="X2892">
        <v>88.457639391745076</v>
      </c>
      <c r="AA2892">
        <v>84.801242236024819</v>
      </c>
      <c r="AB2892">
        <v>86.864590876176607</v>
      </c>
      <c r="AE2892">
        <v>90.509316770186288</v>
      </c>
      <c r="AF2892">
        <v>87.936278059377216</v>
      </c>
    </row>
    <row r="2893" spans="1:32" x14ac:dyDescent="0.3">
      <c r="A2893">
        <f t="shared" si="90"/>
        <v>2892</v>
      </c>
      <c r="B2893">
        <v>88.999999999999957</v>
      </c>
      <c r="C2893">
        <v>86.097031136857311</v>
      </c>
      <c r="F2893">
        <v>91.677018633540314</v>
      </c>
      <c r="G2893">
        <v>91.238233164373597</v>
      </c>
      <c r="J2893">
        <v>84.341614906832277</v>
      </c>
      <c r="K2893">
        <v>84.199855177407613</v>
      </c>
      <c r="N2893">
        <f t="shared" si="91"/>
        <v>87.178373159546183</v>
      </c>
      <c r="O2893">
        <f t="shared" si="91"/>
        <v>88.009316770186302</v>
      </c>
      <c r="R2893">
        <v>89.074534161490618</v>
      </c>
      <c r="S2893">
        <v>89.732078204199823</v>
      </c>
      <c r="W2893">
        <v>86.260869565217348</v>
      </c>
      <c r="X2893">
        <v>88.443157132512638</v>
      </c>
      <c r="AA2893">
        <v>84.801242236024819</v>
      </c>
      <c r="AB2893">
        <v>86.864590876176607</v>
      </c>
      <c r="AE2893">
        <v>90.503105590062063</v>
      </c>
      <c r="AF2893">
        <v>87.936278059377216</v>
      </c>
    </row>
    <row r="2894" spans="1:32" x14ac:dyDescent="0.3">
      <c r="A2894">
        <f t="shared" si="90"/>
        <v>2893</v>
      </c>
      <c r="B2894">
        <v>88.950310559006169</v>
      </c>
      <c r="C2894">
        <v>86.256335988414151</v>
      </c>
      <c r="F2894">
        <v>91.683229813664553</v>
      </c>
      <c r="G2894">
        <v>91.238233164373597</v>
      </c>
      <c r="J2894">
        <v>84.347826086956474</v>
      </c>
      <c r="K2894">
        <v>84.199855177407613</v>
      </c>
      <c r="N2894">
        <f t="shared" si="91"/>
        <v>87.231474776731787</v>
      </c>
      <c r="O2894">
        <f t="shared" si="91"/>
        <v>88.015527950310513</v>
      </c>
      <c r="R2894">
        <v>89.105590062111744</v>
      </c>
      <c r="S2894">
        <v>89.732078204199823</v>
      </c>
      <c r="W2894">
        <v>86.254658385093123</v>
      </c>
      <c r="X2894">
        <v>88.472121650977527</v>
      </c>
      <c r="AA2894">
        <v>84.807453416149016</v>
      </c>
      <c r="AB2894">
        <v>86.864590876176607</v>
      </c>
      <c r="AE2894">
        <v>90.527950310558964</v>
      </c>
      <c r="AF2894">
        <v>87.762490948587939</v>
      </c>
    </row>
    <row r="2895" spans="1:32" x14ac:dyDescent="0.3">
      <c r="A2895">
        <f t="shared" si="90"/>
        <v>2894</v>
      </c>
      <c r="B2895">
        <v>88.950310559006184</v>
      </c>
      <c r="C2895">
        <v>86.256335988414151</v>
      </c>
      <c r="F2895">
        <v>91.677018633540314</v>
      </c>
      <c r="G2895">
        <v>91.238233164373597</v>
      </c>
      <c r="J2895">
        <v>84.242236024844672</v>
      </c>
      <c r="K2895">
        <v>84.388124547429328</v>
      </c>
      <c r="N2895">
        <f t="shared" si="91"/>
        <v>87.294231233405682</v>
      </c>
      <c r="O2895">
        <f t="shared" si="91"/>
        <v>87.9596273291925</v>
      </c>
      <c r="R2895">
        <v>89.105590062111744</v>
      </c>
      <c r="S2895">
        <v>89.732078204199823</v>
      </c>
      <c r="W2895">
        <v>86.254658385093123</v>
      </c>
      <c r="X2895">
        <v>88.443157132512638</v>
      </c>
      <c r="AA2895">
        <v>84.807453416149016</v>
      </c>
      <c r="AB2895">
        <v>86.864590876176607</v>
      </c>
      <c r="AE2895">
        <v>90.527950310558964</v>
      </c>
      <c r="AF2895">
        <v>87.762490948587939</v>
      </c>
    </row>
    <row r="2896" spans="1:32" x14ac:dyDescent="0.3">
      <c r="A2896">
        <f t="shared" si="90"/>
        <v>2895</v>
      </c>
      <c r="B2896">
        <v>88.925465838509282</v>
      </c>
      <c r="C2896">
        <v>86.256335988414151</v>
      </c>
      <c r="F2896">
        <v>91.739130434782567</v>
      </c>
      <c r="G2896">
        <v>91.049963794351882</v>
      </c>
      <c r="J2896">
        <v>84.347826086956474</v>
      </c>
      <c r="K2896">
        <v>84.199855177407613</v>
      </c>
      <c r="N2896">
        <f t="shared" si="91"/>
        <v>87.168718320057863</v>
      </c>
      <c r="O2896">
        <f t="shared" si="91"/>
        <v>88.04347826086952</v>
      </c>
      <c r="R2896">
        <v>89.105590062111744</v>
      </c>
      <c r="S2896">
        <v>89.732078204199823</v>
      </c>
      <c r="W2896">
        <v>86.254658385093123</v>
      </c>
      <c r="X2896">
        <v>88.443157132512638</v>
      </c>
      <c r="AA2896">
        <v>84.807453416149016</v>
      </c>
      <c r="AB2896">
        <v>86.864590876176607</v>
      </c>
      <c r="AE2896">
        <v>90.521739130434739</v>
      </c>
      <c r="AF2896">
        <v>87.704561911658175</v>
      </c>
    </row>
    <row r="2897" spans="1:32" x14ac:dyDescent="0.3">
      <c r="A2897">
        <f t="shared" si="90"/>
        <v>2896</v>
      </c>
      <c r="B2897">
        <v>88.96273291925462</v>
      </c>
      <c r="C2897">
        <v>86.256335988414151</v>
      </c>
      <c r="F2897">
        <v>91.689440993788779</v>
      </c>
      <c r="G2897">
        <v>91.267197682838486</v>
      </c>
      <c r="J2897">
        <v>84.360248447204938</v>
      </c>
      <c r="K2897">
        <v>84.199855177407613</v>
      </c>
      <c r="N2897">
        <f t="shared" si="91"/>
        <v>87.241129616220078</v>
      </c>
      <c r="O2897">
        <f t="shared" si="91"/>
        <v>88.024844720496858</v>
      </c>
      <c r="R2897">
        <v>89.105590062111744</v>
      </c>
      <c r="S2897">
        <v>89.732078204199823</v>
      </c>
      <c r="W2897">
        <v>86.248447204968897</v>
      </c>
      <c r="X2897">
        <v>88.443157132512638</v>
      </c>
      <c r="AA2897">
        <v>84.807453416149016</v>
      </c>
      <c r="AB2897">
        <v>86.864590876176607</v>
      </c>
      <c r="AE2897">
        <v>90.527950310558964</v>
      </c>
      <c r="AF2897">
        <v>87.762490948587939</v>
      </c>
    </row>
    <row r="2898" spans="1:32" x14ac:dyDescent="0.3">
      <c r="A2898">
        <f t="shared" si="90"/>
        <v>2897</v>
      </c>
      <c r="B2898">
        <v>86.440993788819824</v>
      </c>
      <c r="C2898">
        <v>86.850108616944183</v>
      </c>
      <c r="F2898">
        <v>91.689440993788779</v>
      </c>
      <c r="G2898">
        <v>91.267197682838486</v>
      </c>
      <c r="J2898">
        <v>84.354037267080699</v>
      </c>
      <c r="K2898">
        <v>84.199855177407613</v>
      </c>
      <c r="N2898">
        <f t="shared" si="91"/>
        <v>87.439053825730113</v>
      </c>
      <c r="O2898">
        <f t="shared" si="91"/>
        <v>88.021739130434739</v>
      </c>
      <c r="R2898">
        <v>89.055900621117956</v>
      </c>
      <c r="S2898">
        <v>89.761042722664712</v>
      </c>
      <c r="W2898">
        <v>86.254658385093123</v>
      </c>
      <c r="X2898">
        <v>88.443157132512638</v>
      </c>
      <c r="AA2898">
        <v>84.807453416149016</v>
      </c>
      <c r="AB2898">
        <v>86.864590876176607</v>
      </c>
      <c r="AE2898">
        <v>90.527950310558964</v>
      </c>
      <c r="AF2898">
        <v>87.762490948587939</v>
      </c>
    </row>
    <row r="2899" spans="1:32" x14ac:dyDescent="0.3">
      <c r="A2899">
        <f t="shared" si="90"/>
        <v>2898</v>
      </c>
      <c r="B2899">
        <v>88.956521739130409</v>
      </c>
      <c r="C2899">
        <v>86.241853729181713</v>
      </c>
      <c r="F2899">
        <v>91.70807453416144</v>
      </c>
      <c r="G2899">
        <v>91.252715423606034</v>
      </c>
      <c r="J2899">
        <v>84.347826086956488</v>
      </c>
      <c r="K2899">
        <v>84.199855177407613</v>
      </c>
      <c r="N2899">
        <f t="shared" si="91"/>
        <v>87.231474776731787</v>
      </c>
      <c r="O2899">
        <f t="shared" si="91"/>
        <v>88.027950310558964</v>
      </c>
      <c r="R2899">
        <v>89.099378881987519</v>
      </c>
      <c r="S2899">
        <v>89.732078204199823</v>
      </c>
      <c r="W2899">
        <v>86.254658385093123</v>
      </c>
      <c r="X2899">
        <v>88.443157132512638</v>
      </c>
      <c r="AA2899">
        <v>84.78881987577634</v>
      </c>
      <c r="AB2899">
        <v>86.864590876176607</v>
      </c>
      <c r="AE2899">
        <v>90.527950310558964</v>
      </c>
      <c r="AF2899">
        <v>87.733526430123035</v>
      </c>
    </row>
    <row r="2900" spans="1:32" x14ac:dyDescent="0.3">
      <c r="A2900">
        <f t="shared" si="90"/>
        <v>2899</v>
      </c>
      <c r="B2900">
        <v>88.931677018633508</v>
      </c>
      <c r="C2900">
        <v>86.285300506879054</v>
      </c>
      <c r="F2900">
        <v>91.70807453416144</v>
      </c>
      <c r="G2900">
        <v>91.252715423606034</v>
      </c>
      <c r="J2900">
        <v>84.341614906832248</v>
      </c>
      <c r="K2900">
        <v>84.286748732802266</v>
      </c>
      <c r="N2900">
        <f t="shared" si="91"/>
        <v>87.274921554429113</v>
      </c>
      <c r="O2900">
        <f t="shared" si="91"/>
        <v>88.024844720496844</v>
      </c>
      <c r="R2900">
        <v>89.099378881987519</v>
      </c>
      <c r="S2900">
        <v>89.732078204199823</v>
      </c>
      <c r="W2900">
        <v>86.254658385093123</v>
      </c>
      <c r="X2900">
        <v>88.472121650977527</v>
      </c>
      <c r="AA2900">
        <v>84.78881987577634</v>
      </c>
      <c r="AB2900">
        <v>86.864590876176607</v>
      </c>
      <c r="AE2900">
        <v>90.534161490683204</v>
      </c>
      <c r="AF2900">
        <v>87.719044170890641</v>
      </c>
    </row>
    <row r="2901" spans="1:32" x14ac:dyDescent="0.3">
      <c r="A2901">
        <f t="shared" si="90"/>
        <v>2900</v>
      </c>
      <c r="B2901">
        <v>88.844720496894382</v>
      </c>
      <c r="C2901">
        <v>86.357711803041227</v>
      </c>
      <c r="F2901">
        <v>91.70807453416144</v>
      </c>
      <c r="G2901">
        <v>91.252715423606034</v>
      </c>
      <c r="J2901">
        <v>84.347826086956488</v>
      </c>
      <c r="K2901">
        <v>84.214337436640065</v>
      </c>
      <c r="N2901">
        <f t="shared" si="91"/>
        <v>87.274921554429113</v>
      </c>
      <c r="O2901">
        <f t="shared" si="91"/>
        <v>88.027950310558964</v>
      </c>
      <c r="R2901">
        <v>89.093167701863308</v>
      </c>
      <c r="S2901">
        <v>89.674149167270073</v>
      </c>
      <c r="W2901">
        <v>86.254658385093123</v>
      </c>
      <c r="X2901">
        <v>88.457639391745076</v>
      </c>
      <c r="AA2901">
        <v>84.298136645962671</v>
      </c>
      <c r="AB2901">
        <v>88.28385228095577</v>
      </c>
      <c r="AE2901">
        <v>90.527950310558964</v>
      </c>
      <c r="AF2901">
        <v>87.776973207820376</v>
      </c>
    </row>
    <row r="2902" spans="1:32" x14ac:dyDescent="0.3">
      <c r="A2902">
        <f t="shared" si="90"/>
        <v>2901</v>
      </c>
      <c r="B2902">
        <v>88.96273291925462</v>
      </c>
      <c r="C2902">
        <v>86.256335988414165</v>
      </c>
      <c r="F2902">
        <v>91.751552795031017</v>
      </c>
      <c r="G2902">
        <v>91.252715423606034</v>
      </c>
      <c r="J2902">
        <v>84.347826086956488</v>
      </c>
      <c r="K2902">
        <v>84.214337436640065</v>
      </c>
      <c r="N2902">
        <f t="shared" si="91"/>
        <v>87.241129616220078</v>
      </c>
      <c r="O2902">
        <f t="shared" si="91"/>
        <v>88.049689440993745</v>
      </c>
      <c r="R2902">
        <v>89.09316770186328</v>
      </c>
      <c r="S2902">
        <v>89.732078204199823</v>
      </c>
      <c r="W2902">
        <v>82.180124223602448</v>
      </c>
      <c r="X2902">
        <v>90.094134685010815</v>
      </c>
      <c r="AA2902">
        <v>84.78881987577634</v>
      </c>
      <c r="AB2902">
        <v>86.864590876176607</v>
      </c>
      <c r="AE2902">
        <v>88.490683229813627</v>
      </c>
      <c r="AF2902">
        <v>88.703837798696554</v>
      </c>
    </row>
    <row r="2903" spans="1:32" x14ac:dyDescent="0.3">
      <c r="A2903">
        <f t="shared" si="90"/>
        <v>2902</v>
      </c>
      <c r="B2903">
        <v>88.956521739130409</v>
      </c>
      <c r="C2903">
        <v>86.227371469949276</v>
      </c>
      <c r="F2903">
        <v>91.751552795031017</v>
      </c>
      <c r="G2903">
        <v>91.238233164373611</v>
      </c>
      <c r="J2903">
        <v>84.341614906832262</v>
      </c>
      <c r="K2903">
        <v>84.214337436640065</v>
      </c>
      <c r="N2903">
        <f t="shared" si="91"/>
        <v>87.226647356987655</v>
      </c>
      <c r="O2903">
        <f t="shared" si="91"/>
        <v>88.04658385093164</v>
      </c>
      <c r="R2903">
        <v>88.664596273291863</v>
      </c>
      <c r="S2903">
        <v>90.166545981173016</v>
      </c>
      <c r="W2903">
        <v>86.248447204968897</v>
      </c>
      <c r="X2903">
        <v>88.457639391745076</v>
      </c>
      <c r="AA2903">
        <v>84.795031055900566</v>
      </c>
      <c r="AB2903">
        <v>86.864590876176607</v>
      </c>
      <c r="AE2903">
        <v>90.527950310558964</v>
      </c>
      <c r="AF2903">
        <v>87.776973207820376</v>
      </c>
    </row>
    <row r="2904" spans="1:32" x14ac:dyDescent="0.3">
      <c r="A2904">
        <f t="shared" si="90"/>
        <v>2903</v>
      </c>
      <c r="B2904">
        <v>88.96273291925462</v>
      </c>
      <c r="C2904">
        <v>86.256335988414165</v>
      </c>
      <c r="F2904">
        <v>91.751552795031017</v>
      </c>
      <c r="G2904">
        <v>91.209268645908722</v>
      </c>
      <c r="J2904">
        <v>84.347826086956488</v>
      </c>
      <c r="K2904">
        <v>84.214337436640065</v>
      </c>
      <c r="N2904">
        <f t="shared" si="91"/>
        <v>87.226647356987655</v>
      </c>
      <c r="O2904">
        <f t="shared" si="91"/>
        <v>88.049689440993745</v>
      </c>
      <c r="R2904">
        <v>88.633540372670751</v>
      </c>
      <c r="S2904">
        <v>90.036205648081065</v>
      </c>
      <c r="W2904">
        <v>86.254658385093123</v>
      </c>
      <c r="X2904">
        <v>88.457639391745076</v>
      </c>
      <c r="AA2904">
        <v>84.782608695652144</v>
      </c>
      <c r="AB2904">
        <v>86.922519913106385</v>
      </c>
      <c r="AE2904">
        <v>90.527950310558964</v>
      </c>
      <c r="AF2904">
        <v>87.748008689355501</v>
      </c>
    </row>
    <row r="2905" spans="1:32" x14ac:dyDescent="0.3">
      <c r="A2905">
        <f t="shared" si="90"/>
        <v>2904</v>
      </c>
      <c r="B2905">
        <v>88.919254658385071</v>
      </c>
      <c r="C2905">
        <v>86.241853729181727</v>
      </c>
      <c r="F2905">
        <v>91.770186335403693</v>
      </c>
      <c r="G2905">
        <v>91.252715423606034</v>
      </c>
      <c r="J2905">
        <v>84.354037267080699</v>
      </c>
      <c r="K2905">
        <v>84.214337436640065</v>
      </c>
      <c r="N2905">
        <f t="shared" si="91"/>
        <v>87.236302196475947</v>
      </c>
      <c r="O2905">
        <f t="shared" si="91"/>
        <v>88.062111801242196</v>
      </c>
      <c r="R2905">
        <v>89.093167701863294</v>
      </c>
      <c r="S2905">
        <v>89.688631426502496</v>
      </c>
      <c r="W2905">
        <v>86.254658385093123</v>
      </c>
      <c r="X2905">
        <v>88.457639391745076</v>
      </c>
      <c r="AA2905">
        <v>84.795031055900566</v>
      </c>
      <c r="AB2905">
        <v>86.850108616944183</v>
      </c>
      <c r="AE2905">
        <v>90.527950310558964</v>
      </c>
      <c r="AF2905">
        <v>87.776973207820376</v>
      </c>
    </row>
    <row r="2906" spans="1:32" x14ac:dyDescent="0.3">
      <c r="A2906">
        <f t="shared" si="90"/>
        <v>2905</v>
      </c>
      <c r="B2906">
        <v>88.96273291925462</v>
      </c>
      <c r="C2906">
        <v>86.256335988414165</v>
      </c>
      <c r="F2906">
        <v>91.763975155279439</v>
      </c>
      <c r="G2906">
        <v>91.252715423606034</v>
      </c>
      <c r="J2906">
        <v>84.347826086956488</v>
      </c>
      <c r="K2906">
        <v>84.214337436640065</v>
      </c>
      <c r="N2906">
        <f t="shared" si="91"/>
        <v>87.241129616220078</v>
      </c>
      <c r="O2906">
        <f t="shared" si="91"/>
        <v>88.055900621117956</v>
      </c>
      <c r="R2906">
        <v>89.099378881987519</v>
      </c>
      <c r="S2906">
        <v>89.732078204199823</v>
      </c>
      <c r="W2906">
        <v>86.254658385093123</v>
      </c>
      <c r="X2906">
        <v>88.457639391745076</v>
      </c>
      <c r="AA2906">
        <v>84.782608695652101</v>
      </c>
      <c r="AB2906">
        <v>86.864590876176607</v>
      </c>
      <c r="AE2906">
        <v>90.521739130434753</v>
      </c>
      <c r="AF2906">
        <v>87.762490948587939</v>
      </c>
    </row>
    <row r="2907" spans="1:32" x14ac:dyDescent="0.3">
      <c r="A2907">
        <f t="shared" si="90"/>
        <v>2906</v>
      </c>
      <c r="B2907">
        <v>88.96273291925462</v>
      </c>
      <c r="C2907">
        <v>86.270818247646588</v>
      </c>
      <c r="F2907">
        <v>91.763975155279439</v>
      </c>
      <c r="G2907">
        <v>91.252715423606034</v>
      </c>
      <c r="J2907">
        <v>84.347826086956488</v>
      </c>
      <c r="K2907">
        <v>84.214337436640065</v>
      </c>
      <c r="N2907">
        <f t="shared" si="91"/>
        <v>87.245957035964224</v>
      </c>
      <c r="O2907">
        <f t="shared" si="91"/>
        <v>88.055900621117956</v>
      </c>
      <c r="R2907">
        <v>89.099378881987519</v>
      </c>
      <c r="S2907">
        <v>89.732078204199823</v>
      </c>
      <c r="W2907">
        <v>86.254658385093123</v>
      </c>
      <c r="X2907">
        <v>88.472121650977527</v>
      </c>
      <c r="AA2907">
        <v>84.795031055900566</v>
      </c>
      <c r="AB2907">
        <v>86.821144098479294</v>
      </c>
      <c r="AE2907">
        <v>90.546583850931626</v>
      </c>
      <c r="AF2907">
        <v>87.776973207820376</v>
      </c>
    </row>
    <row r="2908" spans="1:32" x14ac:dyDescent="0.3">
      <c r="A2908">
        <f t="shared" si="90"/>
        <v>2907</v>
      </c>
      <c r="B2908">
        <v>88.937888198757719</v>
      </c>
      <c r="C2908">
        <v>86.285300506879025</v>
      </c>
      <c r="F2908">
        <v>91.552795031055865</v>
      </c>
      <c r="G2908">
        <v>89.717595944967385</v>
      </c>
      <c r="J2908">
        <v>84.347826086956488</v>
      </c>
      <c r="K2908">
        <v>84.214337436640065</v>
      </c>
      <c r="N2908">
        <f t="shared" si="91"/>
        <v>86.73907796282883</v>
      </c>
      <c r="O2908">
        <f t="shared" si="91"/>
        <v>87.950310559006169</v>
      </c>
      <c r="R2908">
        <v>89.099378881987519</v>
      </c>
      <c r="S2908">
        <v>89.732078204199823</v>
      </c>
      <c r="W2908">
        <v>86.254658385093123</v>
      </c>
      <c r="X2908">
        <v>88.472121650977527</v>
      </c>
      <c r="AA2908">
        <v>84.695652173913004</v>
      </c>
      <c r="AB2908">
        <v>86.241853729181699</v>
      </c>
      <c r="AE2908">
        <v>90.552795031055865</v>
      </c>
      <c r="AF2908">
        <v>87.776973207820376</v>
      </c>
    </row>
    <row r="2909" spans="1:32" x14ac:dyDescent="0.3">
      <c r="A2909">
        <f t="shared" si="90"/>
        <v>2908</v>
      </c>
      <c r="B2909">
        <v>89.062111801242196</v>
      </c>
      <c r="C2909">
        <v>86.125995655322185</v>
      </c>
      <c r="F2909">
        <v>91.763975155279468</v>
      </c>
      <c r="G2909">
        <v>91.122375090514083</v>
      </c>
      <c r="J2909">
        <v>84.372670807453375</v>
      </c>
      <c r="K2909">
        <v>84.214337436640065</v>
      </c>
      <c r="N2909">
        <f t="shared" si="91"/>
        <v>87.15423606082544</v>
      </c>
      <c r="O2909">
        <f t="shared" si="91"/>
        <v>88.068322981366421</v>
      </c>
      <c r="R2909">
        <v>89.099378881987519</v>
      </c>
      <c r="S2909">
        <v>89.732078204199823</v>
      </c>
      <c r="W2909">
        <v>86.21118012422356</v>
      </c>
      <c r="X2909">
        <v>88.182476466328708</v>
      </c>
      <c r="AA2909">
        <v>84.869565217391255</v>
      </c>
      <c r="AB2909">
        <v>86.647356987690017</v>
      </c>
      <c r="AE2909">
        <v>90.552795031055865</v>
      </c>
      <c r="AF2909">
        <v>87.776973207820376</v>
      </c>
    </row>
    <row r="2910" spans="1:32" x14ac:dyDescent="0.3">
      <c r="A2910">
        <f t="shared" si="90"/>
        <v>2909</v>
      </c>
      <c r="B2910">
        <v>89.062111801242196</v>
      </c>
      <c r="C2910">
        <v>86.125995655322185</v>
      </c>
      <c r="F2910">
        <v>91.770186335403693</v>
      </c>
      <c r="G2910">
        <v>91.223750905141159</v>
      </c>
      <c r="J2910">
        <v>84.347826086956488</v>
      </c>
      <c r="K2910">
        <v>84.214337436640065</v>
      </c>
      <c r="N2910">
        <f t="shared" si="91"/>
        <v>87.188027999034475</v>
      </c>
      <c r="O2910">
        <f t="shared" si="91"/>
        <v>88.05900621118009</v>
      </c>
      <c r="R2910">
        <v>89.099378881987519</v>
      </c>
      <c r="S2910">
        <v>89.732078204199823</v>
      </c>
      <c r="W2910">
        <v>86.242236024844672</v>
      </c>
      <c r="X2910">
        <v>88.544532947139729</v>
      </c>
      <c r="AA2910">
        <v>84.826086956521678</v>
      </c>
      <c r="AB2910">
        <v>86.922519913106385</v>
      </c>
      <c r="AE2910">
        <v>90.552795031055865</v>
      </c>
      <c r="AF2910">
        <v>87.762490948587939</v>
      </c>
    </row>
    <row r="2911" spans="1:32" x14ac:dyDescent="0.3">
      <c r="A2911">
        <f t="shared" si="90"/>
        <v>2910</v>
      </c>
      <c r="B2911">
        <v>89.062111801242196</v>
      </c>
      <c r="C2911">
        <v>86.125995655322185</v>
      </c>
      <c r="F2911">
        <v>91.782608695652129</v>
      </c>
      <c r="G2911">
        <v>91.223750905141159</v>
      </c>
      <c r="J2911">
        <v>84.347826086956488</v>
      </c>
      <c r="K2911">
        <v>84.214337436640065</v>
      </c>
      <c r="N2911">
        <f t="shared" si="91"/>
        <v>87.188027999034475</v>
      </c>
      <c r="O2911">
        <f t="shared" si="91"/>
        <v>88.065217391304316</v>
      </c>
      <c r="R2911">
        <v>89.099378881987519</v>
      </c>
      <c r="S2911">
        <v>89.732078204199823</v>
      </c>
      <c r="W2911">
        <v>86.248447204968897</v>
      </c>
      <c r="X2911">
        <v>88.544532947139729</v>
      </c>
      <c r="AA2911">
        <v>84.78881987577634</v>
      </c>
      <c r="AB2911">
        <v>86.864590876176607</v>
      </c>
      <c r="AE2911">
        <v>90.515527950310513</v>
      </c>
      <c r="AF2911">
        <v>87.617668356263536</v>
      </c>
    </row>
    <row r="2912" spans="1:32" x14ac:dyDescent="0.3">
      <c r="A2912">
        <f t="shared" si="90"/>
        <v>2911</v>
      </c>
      <c r="B2912">
        <v>88.993788819875732</v>
      </c>
      <c r="C2912">
        <v>86.140477914554637</v>
      </c>
      <c r="F2912">
        <v>84.540372670807415</v>
      </c>
      <c r="G2912">
        <v>94.120202751629193</v>
      </c>
      <c r="J2912">
        <v>84.341614906832262</v>
      </c>
      <c r="K2912">
        <v>84.214337436640065</v>
      </c>
      <c r="N2912">
        <f t="shared" si="91"/>
        <v>88.158339367607951</v>
      </c>
      <c r="O2912">
        <f t="shared" si="91"/>
        <v>84.440993788819839</v>
      </c>
      <c r="R2912">
        <v>89.09316770186328</v>
      </c>
      <c r="S2912">
        <v>89.717595944967385</v>
      </c>
      <c r="W2912">
        <v>86.242236024844686</v>
      </c>
      <c r="X2912">
        <v>88.573497465604603</v>
      </c>
      <c r="AA2912">
        <v>84.795031055900566</v>
      </c>
      <c r="AB2912">
        <v>86.864590876176607</v>
      </c>
      <c r="AE2912">
        <v>90.565217391304316</v>
      </c>
      <c r="AF2912">
        <v>87.733526430123035</v>
      </c>
    </row>
    <row r="2913" spans="1:32" x14ac:dyDescent="0.3">
      <c r="A2913">
        <f t="shared" si="90"/>
        <v>2912</v>
      </c>
      <c r="B2913">
        <v>88.819875776397481</v>
      </c>
      <c r="C2913">
        <v>86.241853729181713</v>
      </c>
      <c r="F2913">
        <v>91.782608695652129</v>
      </c>
      <c r="G2913">
        <v>91.223750905141159</v>
      </c>
      <c r="J2913">
        <v>84.347826086956488</v>
      </c>
      <c r="K2913">
        <v>84.199855177407613</v>
      </c>
      <c r="N2913">
        <f t="shared" si="91"/>
        <v>87.221819937243481</v>
      </c>
      <c r="O2913">
        <f t="shared" si="91"/>
        <v>88.065217391304316</v>
      </c>
      <c r="R2913">
        <v>89.105590062111759</v>
      </c>
      <c r="S2913">
        <v>89.732078204199823</v>
      </c>
      <c r="W2913">
        <v>86.242236024844686</v>
      </c>
      <c r="X2913">
        <v>88.573497465604603</v>
      </c>
      <c r="AA2913">
        <v>84.795031055900566</v>
      </c>
      <c r="AB2913">
        <v>86.864590876176607</v>
      </c>
      <c r="AE2913">
        <v>90.552795031055865</v>
      </c>
      <c r="AF2913">
        <v>87.776973207820376</v>
      </c>
    </row>
    <row r="2914" spans="1:32" x14ac:dyDescent="0.3">
      <c r="A2914">
        <f t="shared" si="90"/>
        <v>2913</v>
      </c>
      <c r="B2914">
        <v>89.068322981366421</v>
      </c>
      <c r="C2914">
        <v>86.125995655322185</v>
      </c>
      <c r="F2914">
        <v>91.782608695652129</v>
      </c>
      <c r="G2914">
        <v>91.223750905141159</v>
      </c>
      <c r="J2914">
        <v>84.329192546583812</v>
      </c>
      <c r="K2914">
        <v>84.214337436640065</v>
      </c>
      <c r="N2914">
        <f t="shared" si="91"/>
        <v>87.188027999034475</v>
      </c>
      <c r="O2914">
        <f t="shared" si="91"/>
        <v>88.055900621117971</v>
      </c>
      <c r="R2914">
        <v>89.080745341614858</v>
      </c>
      <c r="S2914">
        <v>88.935553946415595</v>
      </c>
      <c r="W2914">
        <v>86.242236024844686</v>
      </c>
      <c r="X2914">
        <v>88.573497465604603</v>
      </c>
      <c r="AA2914">
        <v>84.795031055900566</v>
      </c>
      <c r="AB2914">
        <v>86.864590876176607</v>
      </c>
      <c r="AE2914">
        <v>90.546583850931626</v>
      </c>
      <c r="AF2914">
        <v>87.776973207820376</v>
      </c>
    </row>
    <row r="2915" spans="1:32" x14ac:dyDescent="0.3">
      <c r="A2915">
        <f t="shared" si="90"/>
        <v>2914</v>
      </c>
      <c r="B2915">
        <v>89.055900621117956</v>
      </c>
      <c r="C2915">
        <v>85.807385952208506</v>
      </c>
      <c r="F2915">
        <v>91.782608695652129</v>
      </c>
      <c r="G2915">
        <v>91.223750905141159</v>
      </c>
      <c r="J2915">
        <v>84.291925465838489</v>
      </c>
      <c r="K2915">
        <v>84.214337436640065</v>
      </c>
      <c r="N2915">
        <f t="shared" si="91"/>
        <v>87.081824764663239</v>
      </c>
      <c r="O2915">
        <f t="shared" si="91"/>
        <v>88.037267080745309</v>
      </c>
      <c r="R2915">
        <v>89.111801242235998</v>
      </c>
      <c r="S2915">
        <v>89.74656046343226</v>
      </c>
      <c r="W2915">
        <v>86.173913043478251</v>
      </c>
      <c r="X2915">
        <v>88.935553946415595</v>
      </c>
      <c r="AA2915">
        <v>84.813664596273227</v>
      </c>
      <c r="AB2915">
        <v>86.850108616944169</v>
      </c>
      <c r="AE2915">
        <v>90.552795031055865</v>
      </c>
      <c r="AF2915">
        <v>87.776973207820376</v>
      </c>
    </row>
    <row r="2916" spans="1:32" x14ac:dyDescent="0.3">
      <c r="A2916">
        <f t="shared" si="90"/>
        <v>2915</v>
      </c>
      <c r="B2916">
        <v>89.068322981366421</v>
      </c>
      <c r="C2916">
        <v>86.125995655322185</v>
      </c>
      <c r="F2916">
        <v>91.739130434782552</v>
      </c>
      <c r="G2916">
        <v>91.252715423606048</v>
      </c>
      <c r="J2916">
        <v>84.347826086956488</v>
      </c>
      <c r="K2916">
        <v>84.214337436640065</v>
      </c>
      <c r="N2916">
        <f t="shared" si="91"/>
        <v>87.197682838522766</v>
      </c>
      <c r="O2916">
        <f t="shared" si="91"/>
        <v>88.04347826086952</v>
      </c>
      <c r="R2916">
        <v>89.118012422360223</v>
      </c>
      <c r="S2916">
        <v>89.74656046343226</v>
      </c>
      <c r="W2916">
        <v>86.254658385093123</v>
      </c>
      <c r="X2916">
        <v>88.559015206372152</v>
      </c>
      <c r="AA2916">
        <v>84.795031055900566</v>
      </c>
      <c r="AB2916">
        <v>86.864590876176607</v>
      </c>
      <c r="AE2916">
        <v>90.552795031055865</v>
      </c>
      <c r="AF2916">
        <v>87.776973207820376</v>
      </c>
    </row>
    <row r="2917" spans="1:32" x14ac:dyDescent="0.3">
      <c r="A2917">
        <f t="shared" si="90"/>
        <v>2916</v>
      </c>
      <c r="B2917">
        <v>89.068322981366421</v>
      </c>
      <c r="C2917">
        <v>86.125995655322185</v>
      </c>
      <c r="F2917">
        <v>91.782608695652129</v>
      </c>
      <c r="G2917">
        <v>91.223750905141159</v>
      </c>
      <c r="J2917">
        <v>84.347826086956488</v>
      </c>
      <c r="K2917">
        <v>84.214337436640065</v>
      </c>
      <c r="N2917">
        <f t="shared" si="91"/>
        <v>87.188027999034475</v>
      </c>
      <c r="O2917">
        <f t="shared" si="91"/>
        <v>88.065217391304316</v>
      </c>
      <c r="R2917">
        <v>89.111801242235998</v>
      </c>
      <c r="S2917">
        <v>89.109341057204887</v>
      </c>
      <c r="W2917">
        <v>86.248447204968897</v>
      </c>
      <c r="X2917">
        <v>88.356263577118</v>
      </c>
      <c r="AA2917">
        <v>84.795031055900566</v>
      </c>
      <c r="AB2917">
        <v>86.864590876176607</v>
      </c>
      <c r="AE2917">
        <v>90.552795031055865</v>
      </c>
      <c r="AF2917">
        <v>87.776973207820376</v>
      </c>
    </row>
    <row r="2918" spans="1:32" x14ac:dyDescent="0.3">
      <c r="A2918">
        <f t="shared" si="90"/>
        <v>2917</v>
      </c>
      <c r="B2918">
        <v>89.13043478260866</v>
      </c>
      <c r="C2918">
        <v>86.111513396089748</v>
      </c>
      <c r="F2918">
        <v>91.782608695652129</v>
      </c>
      <c r="G2918">
        <v>91.223750905141159</v>
      </c>
      <c r="J2918">
        <v>84.347826086956488</v>
      </c>
      <c r="K2918">
        <v>84.214337436640065</v>
      </c>
      <c r="N2918">
        <f t="shared" si="91"/>
        <v>87.183200579290315</v>
      </c>
      <c r="O2918">
        <f t="shared" si="91"/>
        <v>88.065217391304316</v>
      </c>
      <c r="R2918">
        <v>89.118012422360223</v>
      </c>
      <c r="S2918">
        <v>89.74656046343226</v>
      </c>
      <c r="W2918">
        <v>86.267080745341559</v>
      </c>
      <c r="X2918">
        <v>88.544532947139714</v>
      </c>
      <c r="AA2918">
        <v>84.838509316770114</v>
      </c>
      <c r="AB2918">
        <v>86.502534395365615</v>
      </c>
      <c r="AE2918">
        <v>90.552795031055865</v>
      </c>
      <c r="AF2918">
        <v>87.776973207820376</v>
      </c>
    </row>
    <row r="2919" spans="1:32" x14ac:dyDescent="0.3">
      <c r="A2919">
        <f t="shared" si="90"/>
        <v>2918</v>
      </c>
      <c r="B2919">
        <v>89.136645962732885</v>
      </c>
      <c r="C2919">
        <v>86.111513396089748</v>
      </c>
      <c r="F2919">
        <v>91.782608695652129</v>
      </c>
      <c r="G2919">
        <v>91.223750905141159</v>
      </c>
      <c r="J2919">
        <v>84.347826086956488</v>
      </c>
      <c r="K2919">
        <v>84.214337436640065</v>
      </c>
      <c r="N2919">
        <f t="shared" si="91"/>
        <v>87.183200579290315</v>
      </c>
      <c r="O2919">
        <f t="shared" si="91"/>
        <v>88.065217391304316</v>
      </c>
      <c r="R2919">
        <v>89.118012422360223</v>
      </c>
      <c r="S2919">
        <v>89.74656046343226</v>
      </c>
      <c r="W2919">
        <v>86.248447204968897</v>
      </c>
      <c r="X2919">
        <v>88.559015206372152</v>
      </c>
      <c r="AA2919">
        <v>84.795031055900566</v>
      </c>
      <c r="AB2919">
        <v>86.864590876176607</v>
      </c>
      <c r="AE2919">
        <v>90.54658385093164</v>
      </c>
      <c r="AF2919">
        <v>87.776973207820376</v>
      </c>
    </row>
    <row r="2920" spans="1:32" x14ac:dyDescent="0.3">
      <c r="A2920">
        <f t="shared" si="90"/>
        <v>2919</v>
      </c>
      <c r="B2920">
        <v>89.136645962732885</v>
      </c>
      <c r="C2920">
        <v>86.125995655322214</v>
      </c>
      <c r="F2920">
        <v>91.782608695652129</v>
      </c>
      <c r="G2920">
        <v>91.238233164373597</v>
      </c>
      <c r="J2920">
        <v>84.347826086956488</v>
      </c>
      <c r="K2920">
        <v>84.214337436640065</v>
      </c>
      <c r="N2920">
        <f t="shared" si="91"/>
        <v>87.19285541877862</v>
      </c>
      <c r="O2920">
        <f t="shared" si="91"/>
        <v>88.065217391304316</v>
      </c>
      <c r="R2920">
        <v>89.118012422360223</v>
      </c>
      <c r="S2920">
        <v>89.74656046343226</v>
      </c>
      <c r="W2920">
        <v>86.260869565217348</v>
      </c>
      <c r="X2920">
        <v>88.559015206372152</v>
      </c>
      <c r="AA2920">
        <v>84.807453416149002</v>
      </c>
      <c r="AB2920">
        <v>86.864590876176607</v>
      </c>
      <c r="AE2920">
        <v>90.105590062111773</v>
      </c>
      <c r="AF2920">
        <v>85.908761766835568</v>
      </c>
    </row>
    <row r="2921" spans="1:32" x14ac:dyDescent="0.3">
      <c r="A2921">
        <f t="shared" si="90"/>
        <v>2920</v>
      </c>
      <c r="B2921">
        <v>89.136645962732885</v>
      </c>
      <c r="C2921">
        <v>86.111513396089748</v>
      </c>
      <c r="F2921">
        <v>91.776397515527876</v>
      </c>
      <c r="G2921">
        <v>91.238233164373597</v>
      </c>
      <c r="J2921">
        <v>84.347826086956488</v>
      </c>
      <c r="K2921">
        <v>84.214337436640065</v>
      </c>
      <c r="N2921">
        <f t="shared" si="91"/>
        <v>87.188027999034475</v>
      </c>
      <c r="O2921">
        <f t="shared" si="91"/>
        <v>88.062111801242182</v>
      </c>
      <c r="R2921">
        <v>89.118012422360223</v>
      </c>
      <c r="S2921">
        <v>89.674149167270073</v>
      </c>
      <c r="W2921">
        <v>86.260869565217348</v>
      </c>
      <c r="X2921">
        <v>88.559015206372152</v>
      </c>
      <c r="AA2921">
        <v>84.801242236024763</v>
      </c>
      <c r="AB2921">
        <v>86.879073135409058</v>
      </c>
      <c r="AE2921">
        <v>90.571428571428527</v>
      </c>
      <c r="AF2921">
        <v>87.704561911658203</v>
      </c>
    </row>
    <row r="2922" spans="1:32" x14ac:dyDescent="0.3">
      <c r="A2922">
        <f t="shared" si="90"/>
        <v>2921</v>
      </c>
      <c r="B2922">
        <v>89.136645962732885</v>
      </c>
      <c r="C2922">
        <v>86.1259956553222</v>
      </c>
      <c r="F2922">
        <v>91.776397515527876</v>
      </c>
      <c r="G2922">
        <v>91.238233164373597</v>
      </c>
      <c r="J2922">
        <v>84.347826086956488</v>
      </c>
      <c r="K2922">
        <v>84.214337436640065</v>
      </c>
      <c r="N2922">
        <f t="shared" si="91"/>
        <v>87.19285541877862</v>
      </c>
      <c r="O2922">
        <f t="shared" si="91"/>
        <v>88.062111801242182</v>
      </c>
      <c r="R2922">
        <v>89.118012422360223</v>
      </c>
      <c r="S2922">
        <v>89.74656046343226</v>
      </c>
      <c r="W2922">
        <v>86.167701863353983</v>
      </c>
      <c r="X2922">
        <v>88.689355539464117</v>
      </c>
      <c r="AA2922">
        <v>84.807453416149002</v>
      </c>
      <c r="AB2922">
        <v>86.864590876176607</v>
      </c>
      <c r="AE2922">
        <v>90.571428571428541</v>
      </c>
      <c r="AF2922">
        <v>87.776973207820376</v>
      </c>
    </row>
    <row r="2923" spans="1:32" x14ac:dyDescent="0.3">
      <c r="A2923">
        <f t="shared" si="90"/>
        <v>2922</v>
      </c>
      <c r="B2923">
        <v>89.198757763975109</v>
      </c>
      <c r="C2923">
        <v>84.851556842867438</v>
      </c>
      <c r="F2923">
        <v>91.776397515527876</v>
      </c>
      <c r="G2923">
        <v>91.238233164373597</v>
      </c>
      <c r="J2923">
        <v>84.341614906832234</v>
      </c>
      <c r="K2923">
        <v>84.257784214337391</v>
      </c>
      <c r="N2923">
        <f t="shared" si="91"/>
        <v>86.782524740526142</v>
      </c>
      <c r="O2923">
        <f t="shared" si="91"/>
        <v>88.059006211180048</v>
      </c>
      <c r="R2923">
        <v>89.124223602484449</v>
      </c>
      <c r="S2923">
        <v>89.761042722664698</v>
      </c>
      <c r="W2923">
        <v>86.267080745341588</v>
      </c>
      <c r="X2923">
        <v>88.602461984069478</v>
      </c>
      <c r="AA2923">
        <v>84.031055900621055</v>
      </c>
      <c r="AB2923">
        <v>88.834178131788491</v>
      </c>
      <c r="AE2923">
        <v>90.565217391304316</v>
      </c>
      <c r="AF2923">
        <v>87.776973207820376</v>
      </c>
    </row>
    <row r="2924" spans="1:32" x14ac:dyDescent="0.3">
      <c r="A2924">
        <f t="shared" si="90"/>
        <v>2923</v>
      </c>
      <c r="B2924">
        <v>87.801242236024805</v>
      </c>
      <c r="C2924">
        <v>86.603910209992719</v>
      </c>
      <c r="F2924">
        <v>91.776397515527876</v>
      </c>
      <c r="G2924">
        <v>91.238233164373597</v>
      </c>
      <c r="J2924">
        <v>84.074534161490632</v>
      </c>
      <c r="K2924">
        <v>85.981173062997769</v>
      </c>
      <c r="N2924">
        <f t="shared" si="91"/>
        <v>87.941105479121362</v>
      </c>
      <c r="O2924">
        <f t="shared" si="91"/>
        <v>87.925465838509254</v>
      </c>
      <c r="R2924">
        <v>89.13043478260866</v>
      </c>
      <c r="S2924">
        <v>89.688631426502496</v>
      </c>
      <c r="W2924">
        <v>86.260869565217348</v>
      </c>
      <c r="X2924">
        <v>88.559015206372152</v>
      </c>
      <c r="AA2924">
        <v>84.819875776397424</v>
      </c>
      <c r="AB2924">
        <v>86.864590876176607</v>
      </c>
      <c r="AE2924">
        <v>90.571428571428541</v>
      </c>
      <c r="AF2924">
        <v>87.791455467052828</v>
      </c>
    </row>
    <row r="2925" spans="1:32" x14ac:dyDescent="0.3">
      <c r="A2925">
        <f t="shared" si="90"/>
        <v>2924</v>
      </c>
      <c r="B2925">
        <v>89.161490683229758</v>
      </c>
      <c r="C2925">
        <v>86.068066618392436</v>
      </c>
      <c r="F2925">
        <v>91.763975155279439</v>
      </c>
      <c r="G2925">
        <v>91.238233164373597</v>
      </c>
      <c r="J2925">
        <v>84.006211180124197</v>
      </c>
      <c r="K2925">
        <v>86.082548877624859</v>
      </c>
      <c r="N2925">
        <f t="shared" si="91"/>
        <v>87.796282886796959</v>
      </c>
      <c r="O2925">
        <f t="shared" si="91"/>
        <v>87.885093167701825</v>
      </c>
      <c r="R2925">
        <v>89.124223602484449</v>
      </c>
      <c r="S2925">
        <v>89.761042722664698</v>
      </c>
      <c r="W2925">
        <v>86.254658385093123</v>
      </c>
      <c r="X2925">
        <v>88.559015206372152</v>
      </c>
      <c r="AA2925">
        <v>84.813664596273227</v>
      </c>
      <c r="AB2925">
        <v>86.864590876176607</v>
      </c>
      <c r="AE2925">
        <v>90.565217391304316</v>
      </c>
      <c r="AF2925">
        <v>87.704561911658203</v>
      </c>
    </row>
    <row r="2926" spans="1:32" x14ac:dyDescent="0.3">
      <c r="A2926">
        <f t="shared" si="90"/>
        <v>2925</v>
      </c>
      <c r="B2926">
        <v>88.565217391304287</v>
      </c>
      <c r="C2926">
        <v>84.677769732078175</v>
      </c>
      <c r="F2926">
        <v>91.807453416149002</v>
      </c>
      <c r="G2926">
        <v>90.99203475742209</v>
      </c>
      <c r="J2926">
        <v>84.080745341614858</v>
      </c>
      <c r="K2926">
        <v>85.981173062997769</v>
      </c>
      <c r="N2926">
        <f t="shared" si="91"/>
        <v>87.216992517499349</v>
      </c>
      <c r="O2926">
        <f t="shared" si="91"/>
        <v>87.94409937888193</v>
      </c>
      <c r="R2926">
        <v>89.136645962732885</v>
      </c>
      <c r="S2926">
        <v>89.761042722664698</v>
      </c>
      <c r="W2926">
        <v>86.285714285714249</v>
      </c>
      <c r="X2926">
        <v>88.51556842867484</v>
      </c>
      <c r="AA2926">
        <v>84.801242236024763</v>
      </c>
      <c r="AB2926">
        <v>87.038377986965912</v>
      </c>
      <c r="AE2926">
        <v>90.608695652173878</v>
      </c>
      <c r="AF2926">
        <v>87.776973207820376</v>
      </c>
    </row>
    <row r="2927" spans="1:32" x14ac:dyDescent="0.3">
      <c r="A2927">
        <f t="shared" si="90"/>
        <v>2926</v>
      </c>
      <c r="B2927">
        <v>89.136645962732885</v>
      </c>
      <c r="C2927">
        <v>86.1259956553222</v>
      </c>
      <c r="F2927">
        <v>91.776397515527876</v>
      </c>
      <c r="G2927">
        <v>91.238233164373597</v>
      </c>
      <c r="J2927">
        <v>84.074534161490632</v>
      </c>
      <c r="K2927">
        <v>85.995655322230192</v>
      </c>
      <c r="N2927">
        <f t="shared" si="91"/>
        <v>87.786628047308668</v>
      </c>
      <c r="O2927">
        <f t="shared" si="91"/>
        <v>87.925465838509254</v>
      </c>
      <c r="R2927">
        <v>89.124223602484449</v>
      </c>
      <c r="S2927">
        <v>89.761042722664698</v>
      </c>
      <c r="W2927">
        <v>86.260869565217348</v>
      </c>
      <c r="X2927">
        <v>88.559015206372152</v>
      </c>
      <c r="AA2927">
        <v>84.801242236024763</v>
      </c>
      <c r="AB2927">
        <v>87.038377986965912</v>
      </c>
      <c r="AE2927">
        <v>90.515527950310513</v>
      </c>
      <c r="AF2927">
        <v>87.385952208544481</v>
      </c>
    </row>
    <row r="2928" spans="1:32" x14ac:dyDescent="0.3">
      <c r="A2928">
        <f t="shared" si="90"/>
        <v>2927</v>
      </c>
      <c r="B2928">
        <v>85.863354037267044</v>
      </c>
      <c r="C2928">
        <v>89.818971759594461</v>
      </c>
      <c r="F2928">
        <v>91.782608695652101</v>
      </c>
      <c r="G2928">
        <v>91.238233164373597</v>
      </c>
      <c r="J2928">
        <v>84.080745341614858</v>
      </c>
      <c r="K2928">
        <v>85.981173062997769</v>
      </c>
      <c r="N2928">
        <f t="shared" si="91"/>
        <v>89.012792662321942</v>
      </c>
      <c r="O2928">
        <f t="shared" si="91"/>
        <v>87.931677018633479</v>
      </c>
      <c r="R2928">
        <v>89.124223602484449</v>
      </c>
      <c r="S2928">
        <v>89.732078204199823</v>
      </c>
      <c r="W2928">
        <v>85.869565217391283</v>
      </c>
      <c r="X2928">
        <v>89.239681390296852</v>
      </c>
      <c r="AA2928">
        <v>84.826086956521678</v>
      </c>
      <c r="AB2928">
        <v>87.038377986965912</v>
      </c>
      <c r="AE2928">
        <v>90.596273291925428</v>
      </c>
      <c r="AF2928">
        <v>87.805937726285293</v>
      </c>
    </row>
    <row r="2929" spans="1:32" x14ac:dyDescent="0.3">
      <c r="A2929">
        <f t="shared" si="90"/>
        <v>2928</v>
      </c>
      <c r="B2929">
        <v>89.12422360248442</v>
      </c>
      <c r="C2929">
        <v>85.981173062997783</v>
      </c>
      <c r="F2929">
        <v>91.77639751552789</v>
      </c>
      <c r="G2929">
        <v>91.238233164373597</v>
      </c>
      <c r="J2929">
        <v>84.080745341614858</v>
      </c>
      <c r="K2929">
        <v>85.981173062997769</v>
      </c>
      <c r="N2929">
        <f t="shared" si="91"/>
        <v>87.73352643012305</v>
      </c>
      <c r="O2929">
        <f t="shared" si="91"/>
        <v>87.928571428571374</v>
      </c>
      <c r="R2929">
        <v>89.124223602484449</v>
      </c>
      <c r="S2929">
        <v>89.761042722664698</v>
      </c>
      <c r="W2929">
        <v>86.273291925465799</v>
      </c>
      <c r="X2929">
        <v>88.544532947139729</v>
      </c>
      <c r="AA2929">
        <v>84.826086956521678</v>
      </c>
      <c r="AB2929">
        <v>87.038377986965912</v>
      </c>
      <c r="AE2929">
        <v>90.577639751552766</v>
      </c>
      <c r="AF2929">
        <v>87.776973207820376</v>
      </c>
    </row>
    <row r="2930" spans="1:32" x14ac:dyDescent="0.3">
      <c r="A2930">
        <f t="shared" si="90"/>
        <v>2929</v>
      </c>
      <c r="B2930">
        <v>89.12422360248442</v>
      </c>
      <c r="C2930">
        <v>85.981173062997783</v>
      </c>
      <c r="F2930">
        <v>91.776397515527876</v>
      </c>
      <c r="G2930">
        <v>91.180304127443833</v>
      </c>
      <c r="J2930">
        <v>84.062111801242182</v>
      </c>
      <c r="K2930">
        <v>86.010137581462644</v>
      </c>
      <c r="N2930">
        <f t="shared" si="91"/>
        <v>87.723871590634758</v>
      </c>
      <c r="O2930">
        <f t="shared" si="91"/>
        <v>87.919254658385029</v>
      </c>
      <c r="R2930">
        <v>89.149068322981336</v>
      </c>
      <c r="S2930">
        <v>89.876900796524211</v>
      </c>
      <c r="W2930">
        <v>86.204968944099349</v>
      </c>
      <c r="X2930">
        <v>88.544532947139729</v>
      </c>
      <c r="AA2930">
        <v>84.826086956521678</v>
      </c>
      <c r="AB2930">
        <v>87.038377986965912</v>
      </c>
      <c r="AE2930">
        <v>90.583850931676977</v>
      </c>
      <c r="AF2930">
        <v>87.762490948587939</v>
      </c>
    </row>
    <row r="2931" spans="1:32" x14ac:dyDescent="0.3">
      <c r="A2931">
        <f t="shared" si="90"/>
        <v>2930</v>
      </c>
      <c r="B2931">
        <v>89.142857142857082</v>
      </c>
      <c r="C2931">
        <v>85.923244026068033</v>
      </c>
      <c r="F2931">
        <v>91.78881987577634</v>
      </c>
      <c r="G2931">
        <v>91.238233164373597</v>
      </c>
      <c r="J2931">
        <v>83.931677018633508</v>
      </c>
      <c r="K2931">
        <v>85.981173062997769</v>
      </c>
      <c r="N2931">
        <f t="shared" si="91"/>
        <v>87.714216751146466</v>
      </c>
      <c r="O2931">
        <f t="shared" si="91"/>
        <v>87.860248447204924</v>
      </c>
      <c r="R2931">
        <v>89.14285714285711</v>
      </c>
      <c r="S2931">
        <v>89.876900796524211</v>
      </c>
      <c r="W2931">
        <v>86.267080745341588</v>
      </c>
      <c r="X2931">
        <v>88.544532947139729</v>
      </c>
      <c r="AA2931">
        <v>84.826086956521678</v>
      </c>
      <c r="AB2931">
        <v>87.038377986965912</v>
      </c>
      <c r="AE2931">
        <v>90.583850931676977</v>
      </c>
      <c r="AF2931">
        <v>87.762490948587939</v>
      </c>
    </row>
    <row r="2932" spans="1:32" x14ac:dyDescent="0.3">
      <c r="A2932">
        <f t="shared" si="90"/>
        <v>2931</v>
      </c>
      <c r="B2932">
        <v>89.093167701863308</v>
      </c>
      <c r="C2932">
        <v>85.995655322230235</v>
      </c>
      <c r="F2932">
        <v>91.770186335403665</v>
      </c>
      <c r="G2932">
        <v>91.209268645908722</v>
      </c>
      <c r="J2932">
        <v>84.080745341614858</v>
      </c>
      <c r="K2932">
        <v>85.981173062997769</v>
      </c>
      <c r="N2932">
        <f t="shared" si="91"/>
        <v>87.728699010378918</v>
      </c>
      <c r="O2932">
        <f t="shared" si="91"/>
        <v>87.925465838509268</v>
      </c>
      <c r="R2932">
        <v>89.149068322981336</v>
      </c>
      <c r="S2932">
        <v>89.876900796524211</v>
      </c>
      <c r="W2932">
        <v>86.254658385093109</v>
      </c>
      <c r="X2932">
        <v>88.544532947139729</v>
      </c>
      <c r="AA2932">
        <v>84.826086956521678</v>
      </c>
      <c r="AB2932">
        <v>87.05286024619835</v>
      </c>
      <c r="AE2932">
        <v>90.590062111801217</v>
      </c>
      <c r="AF2932">
        <v>87.762490948587939</v>
      </c>
    </row>
    <row r="2933" spans="1:32" x14ac:dyDescent="0.3">
      <c r="A2933">
        <f t="shared" si="90"/>
        <v>2932</v>
      </c>
      <c r="B2933">
        <v>89.130434782608646</v>
      </c>
      <c r="C2933">
        <v>85.981173062997783</v>
      </c>
      <c r="F2933">
        <v>91.78881987577634</v>
      </c>
      <c r="G2933">
        <v>91.252715423606034</v>
      </c>
      <c r="J2933">
        <v>84.080745341614858</v>
      </c>
      <c r="K2933">
        <v>85.981173062997769</v>
      </c>
      <c r="N2933">
        <f t="shared" si="91"/>
        <v>87.738353849867181</v>
      </c>
      <c r="O2933">
        <f t="shared" si="91"/>
        <v>87.934782608695599</v>
      </c>
      <c r="R2933">
        <v>89.149068322981336</v>
      </c>
      <c r="S2933">
        <v>89.876900796524211</v>
      </c>
      <c r="W2933">
        <v>86.273291925465799</v>
      </c>
      <c r="X2933">
        <v>88.544532947139729</v>
      </c>
      <c r="AA2933">
        <v>84.844720496894368</v>
      </c>
      <c r="AB2933">
        <v>87.038377986965912</v>
      </c>
      <c r="AE2933">
        <v>90.583850931677006</v>
      </c>
      <c r="AF2933">
        <v>87.748008689355501</v>
      </c>
    </row>
    <row r="2934" spans="1:32" x14ac:dyDescent="0.3">
      <c r="A2934">
        <f t="shared" si="90"/>
        <v>2933</v>
      </c>
      <c r="B2934">
        <v>89.12422360248442</v>
      </c>
      <c r="C2934">
        <v>85.981173062997783</v>
      </c>
      <c r="F2934">
        <v>91.78881987577634</v>
      </c>
      <c r="G2934">
        <v>91.238233164373597</v>
      </c>
      <c r="J2934">
        <v>82.105590062111759</v>
      </c>
      <c r="K2934">
        <v>88.573497465604575</v>
      </c>
      <c r="N2934">
        <f t="shared" si="91"/>
        <v>88.597634564325332</v>
      </c>
      <c r="O2934">
        <f t="shared" si="91"/>
        <v>86.94720496894405</v>
      </c>
      <c r="R2934">
        <v>89.149068322981336</v>
      </c>
      <c r="S2934">
        <v>89.876900796524211</v>
      </c>
      <c r="W2934">
        <v>86.27950310559001</v>
      </c>
      <c r="X2934">
        <v>88.530050687907277</v>
      </c>
      <c r="AA2934">
        <v>84.832298136645932</v>
      </c>
      <c r="AB2934">
        <v>87.096307023895662</v>
      </c>
      <c r="AE2934">
        <v>90.583850931677006</v>
      </c>
      <c r="AF2934">
        <v>87.748008689355501</v>
      </c>
    </row>
    <row r="2935" spans="1:32" x14ac:dyDescent="0.3">
      <c r="A2935">
        <f t="shared" si="90"/>
        <v>2934</v>
      </c>
      <c r="B2935">
        <v>89.055900621117956</v>
      </c>
      <c r="C2935">
        <v>86.039102099927561</v>
      </c>
      <c r="F2935">
        <v>91.78881987577634</v>
      </c>
      <c r="G2935">
        <v>91.238233164373597</v>
      </c>
      <c r="J2935">
        <v>84.099378881987519</v>
      </c>
      <c r="K2935">
        <v>85.966690803765331</v>
      </c>
      <c r="N2935">
        <f t="shared" si="91"/>
        <v>87.748008689355501</v>
      </c>
      <c r="O2935">
        <f t="shared" si="91"/>
        <v>87.94409937888193</v>
      </c>
      <c r="R2935">
        <v>89.149068322981336</v>
      </c>
      <c r="S2935">
        <v>89.876900796524211</v>
      </c>
      <c r="W2935">
        <v>79.61490683229809</v>
      </c>
      <c r="X2935">
        <v>90.499637943519147</v>
      </c>
      <c r="AA2935">
        <v>84.819875776397453</v>
      </c>
      <c r="AB2935">
        <v>87.081824764663239</v>
      </c>
      <c r="AE2935">
        <v>90.583850931677006</v>
      </c>
      <c r="AF2935">
        <v>87.748008689355501</v>
      </c>
    </row>
    <row r="2936" spans="1:32" x14ac:dyDescent="0.3">
      <c r="A2936">
        <f t="shared" si="90"/>
        <v>2935</v>
      </c>
      <c r="B2936">
        <v>89.130434782608646</v>
      </c>
      <c r="C2936">
        <v>85.981173062997783</v>
      </c>
      <c r="F2936">
        <v>91.78881987577634</v>
      </c>
      <c r="G2936">
        <v>91.238233164373597</v>
      </c>
      <c r="J2936">
        <v>84.155279503105561</v>
      </c>
      <c r="K2936">
        <v>85.966690803765317</v>
      </c>
      <c r="N2936">
        <f t="shared" si="91"/>
        <v>87.72869901037889</v>
      </c>
      <c r="O2936">
        <f t="shared" si="91"/>
        <v>87.972049689440951</v>
      </c>
      <c r="R2936">
        <v>89.130434782608674</v>
      </c>
      <c r="S2936">
        <v>89.905865314989086</v>
      </c>
      <c r="W2936">
        <v>86.267080745341559</v>
      </c>
      <c r="X2936">
        <v>88.544532947139729</v>
      </c>
      <c r="AA2936">
        <v>84.863354037267044</v>
      </c>
      <c r="AB2936">
        <v>87.023895727733475</v>
      </c>
      <c r="AE2936">
        <v>90.577639751552766</v>
      </c>
      <c r="AF2936">
        <v>87.719044170890612</v>
      </c>
    </row>
    <row r="2937" spans="1:32" x14ac:dyDescent="0.3">
      <c r="A2937">
        <f t="shared" si="90"/>
        <v>2936</v>
      </c>
      <c r="B2937">
        <v>89.130434782608646</v>
      </c>
      <c r="C2937">
        <v>85.981173062997783</v>
      </c>
      <c r="F2937">
        <v>91.78881987577634</v>
      </c>
      <c r="G2937">
        <v>91.238233164373597</v>
      </c>
      <c r="J2937">
        <v>83.844720496894368</v>
      </c>
      <c r="K2937">
        <v>86.241853729181713</v>
      </c>
      <c r="N2937">
        <f t="shared" si="91"/>
        <v>87.820419985517717</v>
      </c>
      <c r="O2937">
        <f t="shared" si="91"/>
        <v>87.816770186335361</v>
      </c>
      <c r="R2937">
        <v>89.130434782608674</v>
      </c>
      <c r="S2937">
        <v>89.905865314989086</v>
      </c>
      <c r="W2937">
        <v>86.273291925465799</v>
      </c>
      <c r="X2937">
        <v>88.544532947139729</v>
      </c>
      <c r="AA2937">
        <v>84.844720496894368</v>
      </c>
      <c r="AB2937">
        <v>87.052860246198364</v>
      </c>
      <c r="AE2937">
        <v>90.596273291925442</v>
      </c>
      <c r="AF2937">
        <v>87.574221578566195</v>
      </c>
    </row>
    <row r="2938" spans="1:32" x14ac:dyDescent="0.3">
      <c r="A2938">
        <f t="shared" si="90"/>
        <v>2937</v>
      </c>
      <c r="B2938">
        <v>89.130434782608646</v>
      </c>
      <c r="C2938">
        <v>85.981173062997783</v>
      </c>
      <c r="F2938">
        <v>83.7577639751552</v>
      </c>
      <c r="G2938">
        <v>94.322954380883374</v>
      </c>
      <c r="J2938">
        <v>84.086956521739097</v>
      </c>
      <c r="K2938">
        <v>85.981173062997769</v>
      </c>
      <c r="N2938">
        <f t="shared" si="91"/>
        <v>88.761766835626304</v>
      </c>
      <c r="O2938">
        <f t="shared" si="91"/>
        <v>83.922360248447148</v>
      </c>
      <c r="R2938">
        <v>89.130434782608674</v>
      </c>
      <c r="S2938">
        <v>89.905865314989086</v>
      </c>
      <c r="W2938">
        <v>86.236024844720461</v>
      </c>
      <c r="X2938">
        <v>88.631426502534367</v>
      </c>
      <c r="AA2938">
        <v>83.527950310558964</v>
      </c>
      <c r="AB2938">
        <v>87.878349022447438</v>
      </c>
      <c r="AE2938">
        <v>90.583850931677006</v>
      </c>
      <c r="AF2938">
        <v>87.748008689355501</v>
      </c>
    </row>
    <row r="2939" spans="1:32" x14ac:dyDescent="0.3">
      <c r="A2939">
        <f t="shared" si="90"/>
        <v>2938</v>
      </c>
      <c r="B2939">
        <v>89.12422360248442</v>
      </c>
      <c r="C2939">
        <v>85.981173062997783</v>
      </c>
      <c r="F2939">
        <v>91.78881987577634</v>
      </c>
      <c r="G2939">
        <v>91.267197682838471</v>
      </c>
      <c r="J2939">
        <v>84.173913043478223</v>
      </c>
      <c r="K2939">
        <v>85.95220854453288</v>
      </c>
      <c r="N2939">
        <f t="shared" si="91"/>
        <v>87.73352643012305</v>
      </c>
      <c r="O2939">
        <f t="shared" si="91"/>
        <v>87.981366459627282</v>
      </c>
      <c r="R2939">
        <v>89.130434782608674</v>
      </c>
      <c r="S2939">
        <v>89.876900796524211</v>
      </c>
      <c r="W2939">
        <v>86.267080745341588</v>
      </c>
      <c r="X2939">
        <v>88.544532947139729</v>
      </c>
      <c r="AA2939">
        <v>84.844720496894368</v>
      </c>
      <c r="AB2939">
        <v>87.038377986965912</v>
      </c>
      <c r="AE2939">
        <v>90.590062111801217</v>
      </c>
      <c r="AF2939">
        <v>87.921795800144778</v>
      </c>
    </row>
    <row r="2940" spans="1:32" x14ac:dyDescent="0.3">
      <c r="A2940">
        <f t="shared" si="90"/>
        <v>2939</v>
      </c>
      <c r="B2940">
        <v>89.130434782608646</v>
      </c>
      <c r="C2940">
        <v>85.981173062997783</v>
      </c>
      <c r="F2940">
        <v>91.78881987577634</v>
      </c>
      <c r="G2940">
        <v>91.29616220130336</v>
      </c>
      <c r="J2940">
        <v>84.080745341614858</v>
      </c>
      <c r="K2940">
        <v>85.981173062997769</v>
      </c>
      <c r="N2940">
        <f t="shared" si="91"/>
        <v>87.752836109099633</v>
      </c>
      <c r="O2940">
        <f t="shared" si="91"/>
        <v>87.934782608695599</v>
      </c>
      <c r="R2940">
        <v>89.130434782608674</v>
      </c>
      <c r="S2940">
        <v>89.876900796524211</v>
      </c>
      <c r="W2940">
        <v>86.273291925465799</v>
      </c>
      <c r="X2940">
        <v>88.544532947139729</v>
      </c>
      <c r="AA2940">
        <v>78.869565217391255</v>
      </c>
      <c r="AB2940">
        <v>88.167994207096257</v>
      </c>
      <c r="AE2940">
        <v>90.391304347826079</v>
      </c>
      <c r="AF2940">
        <v>85.28602461984066</v>
      </c>
    </row>
    <row r="2941" spans="1:32" x14ac:dyDescent="0.3">
      <c r="A2941">
        <f t="shared" si="90"/>
        <v>2940</v>
      </c>
      <c r="B2941">
        <v>88.944099378881944</v>
      </c>
      <c r="C2941">
        <v>86.154960173787074</v>
      </c>
      <c r="F2941">
        <v>91.776397515527876</v>
      </c>
      <c r="G2941">
        <v>91.223750905141145</v>
      </c>
      <c r="J2941">
        <v>84.099378881987519</v>
      </c>
      <c r="K2941">
        <v>85.966690803765331</v>
      </c>
      <c r="N2941">
        <f t="shared" si="91"/>
        <v>87.781800627564522</v>
      </c>
      <c r="O2941">
        <f t="shared" si="91"/>
        <v>87.93788819875769</v>
      </c>
      <c r="R2941">
        <v>89.130434782608674</v>
      </c>
      <c r="S2941">
        <v>89.876900796524211</v>
      </c>
      <c r="W2941">
        <v>86.27950310559001</v>
      </c>
      <c r="X2941">
        <v>88.544532947139729</v>
      </c>
      <c r="AA2941">
        <v>84.844720496894368</v>
      </c>
      <c r="AB2941">
        <v>87.038377986965912</v>
      </c>
      <c r="AE2941">
        <v>90.590062111801217</v>
      </c>
      <c r="AF2941">
        <v>87.921795800144778</v>
      </c>
    </row>
    <row r="2942" spans="1:32" x14ac:dyDescent="0.3">
      <c r="A2942">
        <f t="shared" si="90"/>
        <v>2941</v>
      </c>
      <c r="B2942">
        <v>89.776397515527876</v>
      </c>
      <c r="C2942">
        <v>84.692251991310613</v>
      </c>
      <c r="F2942">
        <v>91.78881987577634</v>
      </c>
      <c r="G2942">
        <v>91.310644460535798</v>
      </c>
      <c r="J2942">
        <v>84.080745341614858</v>
      </c>
      <c r="K2942">
        <v>86.010137581462658</v>
      </c>
      <c r="N2942">
        <f t="shared" si="91"/>
        <v>87.337678011103023</v>
      </c>
      <c r="O2942">
        <f t="shared" si="91"/>
        <v>87.934782608695599</v>
      </c>
      <c r="R2942">
        <v>89.130434782608674</v>
      </c>
      <c r="S2942">
        <v>89.876900796524211</v>
      </c>
      <c r="W2942">
        <v>86.248447204968897</v>
      </c>
      <c r="X2942">
        <v>88.530050687907277</v>
      </c>
      <c r="AA2942">
        <v>84.844720496894368</v>
      </c>
      <c r="AB2942">
        <v>87.038377986965912</v>
      </c>
      <c r="AE2942">
        <v>90.590062111801217</v>
      </c>
      <c r="AF2942">
        <v>87.921795800144778</v>
      </c>
    </row>
    <row r="2943" spans="1:32" x14ac:dyDescent="0.3">
      <c r="A2943">
        <f t="shared" si="90"/>
        <v>2942</v>
      </c>
      <c r="B2943">
        <v>89.086956521739097</v>
      </c>
      <c r="C2943">
        <v>85.981173062997783</v>
      </c>
      <c r="F2943">
        <v>91.776397515527876</v>
      </c>
      <c r="G2943">
        <v>91.310644460535798</v>
      </c>
      <c r="J2943">
        <v>84.049689440993774</v>
      </c>
      <c r="K2943">
        <v>86.010137581462658</v>
      </c>
      <c r="N2943">
        <f t="shared" si="91"/>
        <v>87.767318368332084</v>
      </c>
      <c r="O2943">
        <f t="shared" si="91"/>
        <v>87.913043478260818</v>
      </c>
      <c r="R2943">
        <v>89.111801242235998</v>
      </c>
      <c r="S2943">
        <v>89.9058653149891</v>
      </c>
      <c r="W2943">
        <v>86.254658385093137</v>
      </c>
      <c r="X2943">
        <v>88.544532947139729</v>
      </c>
      <c r="AA2943">
        <v>84.844720496894368</v>
      </c>
      <c r="AB2943">
        <v>87.038377986965912</v>
      </c>
      <c r="AE2943">
        <v>90.590062111801217</v>
      </c>
      <c r="AF2943">
        <v>87.936278059377216</v>
      </c>
    </row>
    <row r="2944" spans="1:32" x14ac:dyDescent="0.3">
      <c r="A2944">
        <f t="shared" si="90"/>
        <v>2943</v>
      </c>
      <c r="B2944">
        <v>89.12422360248442</v>
      </c>
      <c r="C2944">
        <v>85.981173062997783</v>
      </c>
      <c r="F2944">
        <v>91.782608695652101</v>
      </c>
      <c r="G2944">
        <v>91.310644460535798</v>
      </c>
      <c r="J2944">
        <v>84.142857142857096</v>
      </c>
      <c r="K2944">
        <v>86.039102099927533</v>
      </c>
      <c r="N2944">
        <f t="shared" si="91"/>
        <v>87.776973207820376</v>
      </c>
      <c r="O2944">
        <f t="shared" si="91"/>
        <v>87.962732919254591</v>
      </c>
      <c r="R2944">
        <v>89.093167701863337</v>
      </c>
      <c r="S2944">
        <v>89.891383055756663</v>
      </c>
      <c r="W2944">
        <v>86.254658385093137</v>
      </c>
      <c r="X2944">
        <v>88.544532947139729</v>
      </c>
      <c r="AA2944">
        <v>84.844720496894368</v>
      </c>
      <c r="AB2944">
        <v>87.038377986965912</v>
      </c>
      <c r="AE2944">
        <v>90.590062111801217</v>
      </c>
      <c r="AF2944">
        <v>87.936278059377216</v>
      </c>
    </row>
    <row r="2945" spans="1:32" x14ac:dyDescent="0.3">
      <c r="A2945">
        <f t="shared" si="90"/>
        <v>2944</v>
      </c>
      <c r="B2945">
        <v>89.118012422360209</v>
      </c>
      <c r="C2945">
        <v>85.952208544532908</v>
      </c>
      <c r="F2945">
        <v>91.795031055900537</v>
      </c>
      <c r="G2945">
        <v>91.310644460535798</v>
      </c>
      <c r="J2945">
        <v>84.142857142857096</v>
      </c>
      <c r="K2945">
        <v>86.039102099927533</v>
      </c>
      <c r="N2945">
        <f t="shared" si="91"/>
        <v>87.767318368332084</v>
      </c>
      <c r="O2945">
        <f t="shared" si="91"/>
        <v>87.968944099378817</v>
      </c>
      <c r="R2945">
        <v>89.130434782608674</v>
      </c>
      <c r="S2945">
        <v>89.876900796524211</v>
      </c>
      <c r="W2945">
        <v>86.254658385093137</v>
      </c>
      <c r="X2945">
        <v>88.544532947139729</v>
      </c>
      <c r="AA2945">
        <v>84.099378881987519</v>
      </c>
      <c r="AB2945">
        <v>88.892107168718255</v>
      </c>
      <c r="AE2945">
        <v>90.590062111801231</v>
      </c>
      <c r="AF2945">
        <v>87.936278059377216</v>
      </c>
    </row>
    <row r="2946" spans="1:32" x14ac:dyDescent="0.3">
      <c r="A2946">
        <f t="shared" si="90"/>
        <v>2945</v>
      </c>
      <c r="B2946">
        <v>89.118012422360209</v>
      </c>
      <c r="C2946">
        <v>85.966690803765346</v>
      </c>
      <c r="F2946">
        <v>91.788819875776312</v>
      </c>
      <c r="G2946">
        <v>91.310644460535798</v>
      </c>
      <c r="J2946">
        <v>84.130434782608646</v>
      </c>
      <c r="K2946">
        <v>86.140477914554609</v>
      </c>
      <c r="N2946">
        <f t="shared" si="91"/>
        <v>87.805937726285251</v>
      </c>
      <c r="O2946">
        <f t="shared" si="91"/>
        <v>87.959627329192472</v>
      </c>
      <c r="R2946">
        <v>89.130434782608674</v>
      </c>
      <c r="S2946">
        <v>89.876900796524211</v>
      </c>
      <c r="W2946">
        <v>86.285714285714249</v>
      </c>
      <c r="X2946">
        <v>88.414192614047778</v>
      </c>
      <c r="AA2946">
        <v>84.844720496894368</v>
      </c>
      <c r="AB2946">
        <v>87.038377986965912</v>
      </c>
      <c r="AE2946">
        <v>90.590062111801217</v>
      </c>
      <c r="AF2946">
        <v>87.936278059377216</v>
      </c>
    </row>
    <row r="2947" spans="1:32" x14ac:dyDescent="0.3">
      <c r="A2947">
        <f t="shared" ref="A2947:A3010" si="92">ROW(A2947)-1</f>
        <v>2946</v>
      </c>
      <c r="B2947">
        <v>89.037267080745309</v>
      </c>
      <c r="C2947">
        <v>86.227371469949276</v>
      </c>
      <c r="F2947">
        <v>91.795031055900537</v>
      </c>
      <c r="G2947">
        <v>91.310644460535798</v>
      </c>
      <c r="J2947">
        <v>84.142857142857096</v>
      </c>
      <c r="K2947">
        <v>86.039102099927533</v>
      </c>
      <c r="N2947">
        <f t="shared" ref="N2947:O3010" si="93">AVERAGE(C2947,E2947,G2947,I2947,K2947)</f>
        <v>87.859039343470883</v>
      </c>
      <c r="O2947">
        <f t="shared" si="93"/>
        <v>87.968944099378817</v>
      </c>
      <c r="R2947">
        <v>89.14285714285711</v>
      </c>
      <c r="S2947">
        <v>89.833454018826885</v>
      </c>
      <c r="W2947">
        <v>86.254658385093137</v>
      </c>
      <c r="X2947">
        <v>88.544532947139729</v>
      </c>
      <c r="AA2947">
        <v>84.850931677018565</v>
      </c>
      <c r="AB2947">
        <v>87.038377986965912</v>
      </c>
      <c r="AE2947">
        <v>90.596273291925442</v>
      </c>
      <c r="AF2947">
        <v>87.936278059377216</v>
      </c>
    </row>
    <row r="2948" spans="1:32" x14ac:dyDescent="0.3">
      <c r="A2948">
        <f t="shared" si="92"/>
        <v>2947</v>
      </c>
      <c r="B2948">
        <v>88.97515527950307</v>
      </c>
      <c r="C2948">
        <v>86.227371469949276</v>
      </c>
      <c r="F2948">
        <v>91.795031055900537</v>
      </c>
      <c r="G2948">
        <v>91.310644460535798</v>
      </c>
      <c r="J2948">
        <v>84.236024844720475</v>
      </c>
      <c r="K2948">
        <v>85.981173062997783</v>
      </c>
      <c r="N2948">
        <f t="shared" si="93"/>
        <v>87.8397296644943</v>
      </c>
      <c r="O2948">
        <f t="shared" si="93"/>
        <v>88.015527950310513</v>
      </c>
      <c r="R2948">
        <v>89.14285714285711</v>
      </c>
      <c r="S2948">
        <v>89.934829833453975</v>
      </c>
      <c r="W2948">
        <v>86.254658385093137</v>
      </c>
      <c r="X2948">
        <v>88.544532947139729</v>
      </c>
      <c r="AA2948">
        <v>84.844720496894368</v>
      </c>
      <c r="AB2948">
        <v>87.038377986965912</v>
      </c>
      <c r="AE2948">
        <v>90.596273291925442</v>
      </c>
      <c r="AF2948">
        <v>87.936278059377216</v>
      </c>
    </row>
    <row r="2949" spans="1:32" x14ac:dyDescent="0.3">
      <c r="A2949">
        <f t="shared" si="92"/>
        <v>2948</v>
      </c>
      <c r="B2949">
        <v>89.037267080745309</v>
      </c>
      <c r="C2949">
        <v>86.227371469949276</v>
      </c>
      <c r="F2949">
        <v>91.795031055900537</v>
      </c>
      <c r="G2949">
        <v>91.325126719768235</v>
      </c>
      <c r="J2949">
        <v>84.037267080745309</v>
      </c>
      <c r="K2949">
        <v>86.47356987690074</v>
      </c>
      <c r="N2949">
        <f t="shared" si="93"/>
        <v>88.008689355539403</v>
      </c>
      <c r="O2949">
        <f t="shared" si="93"/>
        <v>87.916149068322923</v>
      </c>
      <c r="R2949">
        <v>89.167701863353997</v>
      </c>
      <c r="S2949">
        <v>89.862418537291788</v>
      </c>
      <c r="W2949">
        <v>86.248447204968926</v>
      </c>
      <c r="X2949">
        <v>88.559015206372152</v>
      </c>
      <c r="AA2949">
        <v>84.844720496894368</v>
      </c>
      <c r="AB2949">
        <v>87.038377986965912</v>
      </c>
      <c r="AE2949">
        <v>88.621118012422329</v>
      </c>
      <c r="AF2949">
        <v>89.297610427226601</v>
      </c>
    </row>
    <row r="2950" spans="1:32" x14ac:dyDescent="0.3">
      <c r="A2950">
        <f t="shared" si="92"/>
        <v>2949</v>
      </c>
      <c r="B2950">
        <v>89.031055900621084</v>
      </c>
      <c r="C2950">
        <v>86.227371469949276</v>
      </c>
      <c r="F2950">
        <v>91.801242236024791</v>
      </c>
      <c r="G2950">
        <v>91.325126719768235</v>
      </c>
      <c r="J2950">
        <v>84.142857142857096</v>
      </c>
      <c r="K2950">
        <v>86.039102099927533</v>
      </c>
      <c r="N2950">
        <f t="shared" si="93"/>
        <v>87.863866763215015</v>
      </c>
      <c r="O2950">
        <f t="shared" si="93"/>
        <v>87.972049689440951</v>
      </c>
      <c r="R2950">
        <v>89.167701863353997</v>
      </c>
      <c r="S2950">
        <v>89.790007241129587</v>
      </c>
      <c r="W2950">
        <v>86.372670807453403</v>
      </c>
      <c r="X2950">
        <v>88.385228095582889</v>
      </c>
      <c r="AA2950">
        <v>84.888198757763917</v>
      </c>
      <c r="AB2950">
        <v>87.009413468501037</v>
      </c>
      <c r="AE2950">
        <v>90.583850931676977</v>
      </c>
      <c r="AF2950">
        <v>87.921795800144778</v>
      </c>
    </row>
    <row r="2951" spans="1:32" x14ac:dyDescent="0.3">
      <c r="A2951">
        <f t="shared" si="92"/>
        <v>2950</v>
      </c>
      <c r="B2951">
        <v>89.049689440993745</v>
      </c>
      <c r="C2951">
        <v>86.227371469949276</v>
      </c>
      <c r="F2951">
        <v>91.801242236024791</v>
      </c>
      <c r="G2951">
        <v>91.325126719768235</v>
      </c>
      <c r="J2951">
        <v>84.142857142857096</v>
      </c>
      <c r="K2951">
        <v>86.039102099927533</v>
      </c>
      <c r="N2951">
        <f t="shared" si="93"/>
        <v>87.863866763215015</v>
      </c>
      <c r="O2951">
        <f t="shared" si="93"/>
        <v>87.972049689440951</v>
      </c>
      <c r="R2951">
        <v>89.167701863353997</v>
      </c>
      <c r="S2951">
        <v>89.847936278059336</v>
      </c>
      <c r="W2951">
        <v>86.372670807453403</v>
      </c>
      <c r="X2951">
        <v>88.399710354815312</v>
      </c>
      <c r="AA2951">
        <v>84.888198757763917</v>
      </c>
      <c r="AB2951">
        <v>87.009413468501037</v>
      </c>
      <c r="AE2951">
        <v>90.596273291925442</v>
      </c>
      <c r="AF2951">
        <v>87.936278059377216</v>
      </c>
    </row>
    <row r="2952" spans="1:32" x14ac:dyDescent="0.3">
      <c r="A2952">
        <f t="shared" si="92"/>
        <v>2951</v>
      </c>
      <c r="B2952">
        <v>89.024844720496873</v>
      </c>
      <c r="C2952">
        <v>86.227371469949276</v>
      </c>
      <c r="F2952">
        <v>91.801242236024791</v>
      </c>
      <c r="G2952">
        <v>91.325126719768235</v>
      </c>
      <c r="J2952">
        <v>84.142857142857096</v>
      </c>
      <c r="K2952">
        <v>86.039102099927533</v>
      </c>
      <c r="N2952">
        <f t="shared" si="93"/>
        <v>87.863866763215015</v>
      </c>
      <c r="O2952">
        <f t="shared" si="93"/>
        <v>87.972049689440951</v>
      </c>
      <c r="R2952">
        <v>89.167701863353997</v>
      </c>
      <c r="S2952">
        <v>89.847936278059336</v>
      </c>
      <c r="W2952">
        <v>86.378881987577614</v>
      </c>
      <c r="X2952">
        <v>88.399710354815312</v>
      </c>
      <c r="AA2952">
        <v>84.888198757763917</v>
      </c>
      <c r="AB2952">
        <v>87.009413468501037</v>
      </c>
      <c r="AE2952">
        <v>90.614906832298118</v>
      </c>
      <c r="AF2952">
        <v>87.936278059377216</v>
      </c>
    </row>
    <row r="2953" spans="1:32" x14ac:dyDescent="0.3">
      <c r="A2953">
        <f t="shared" si="92"/>
        <v>2952</v>
      </c>
      <c r="B2953">
        <v>89.043478260869534</v>
      </c>
      <c r="C2953">
        <v>86.227371469949276</v>
      </c>
      <c r="F2953">
        <v>91.819875776397481</v>
      </c>
      <c r="G2953">
        <v>91.310644460535798</v>
      </c>
      <c r="J2953">
        <v>84.155279503105533</v>
      </c>
      <c r="K2953">
        <v>86.039102099927533</v>
      </c>
      <c r="N2953">
        <f t="shared" si="93"/>
        <v>87.859039343470883</v>
      </c>
      <c r="O2953">
        <f t="shared" si="93"/>
        <v>87.987577639751507</v>
      </c>
      <c r="R2953">
        <v>89.167701863353997</v>
      </c>
      <c r="S2953">
        <v>89.847936278059336</v>
      </c>
      <c r="W2953">
        <v>86.378881987577614</v>
      </c>
      <c r="X2953">
        <v>88.370745836350451</v>
      </c>
      <c r="AA2953">
        <v>84.888198757763917</v>
      </c>
      <c r="AB2953">
        <v>87.009413468501037</v>
      </c>
      <c r="AE2953">
        <v>90.248447204968897</v>
      </c>
      <c r="AF2953">
        <v>88.428674873280201</v>
      </c>
    </row>
    <row r="2954" spans="1:32" x14ac:dyDescent="0.3">
      <c r="A2954">
        <f t="shared" si="92"/>
        <v>2953</v>
      </c>
      <c r="B2954">
        <v>89.037267080745309</v>
      </c>
      <c r="C2954">
        <v>86.227371469949276</v>
      </c>
      <c r="F2954">
        <v>91.801242236024791</v>
      </c>
      <c r="G2954">
        <v>91.325126719768235</v>
      </c>
      <c r="J2954">
        <v>84.142857142857096</v>
      </c>
      <c r="K2954">
        <v>86.039102099927533</v>
      </c>
      <c r="N2954">
        <f t="shared" si="93"/>
        <v>87.863866763215015</v>
      </c>
      <c r="O2954">
        <f t="shared" si="93"/>
        <v>87.972049689440951</v>
      </c>
      <c r="R2954">
        <v>88.062111801242196</v>
      </c>
      <c r="S2954">
        <v>90.629978276611098</v>
      </c>
      <c r="W2954">
        <v>86.366459627329192</v>
      </c>
      <c r="X2954">
        <v>88.399710354815312</v>
      </c>
      <c r="AA2954">
        <v>84.888198757763917</v>
      </c>
      <c r="AB2954">
        <v>87.009413468501037</v>
      </c>
      <c r="AE2954">
        <v>90.608695652173878</v>
      </c>
      <c r="AF2954">
        <v>87.921795800144778</v>
      </c>
    </row>
    <row r="2955" spans="1:32" x14ac:dyDescent="0.3">
      <c r="A2955">
        <f t="shared" si="92"/>
        <v>2954</v>
      </c>
      <c r="B2955">
        <v>88.987577639751493</v>
      </c>
      <c r="C2955">
        <v>86.299782766111463</v>
      </c>
      <c r="F2955">
        <v>91.801242236024791</v>
      </c>
      <c r="G2955">
        <v>91.325126719768235</v>
      </c>
      <c r="J2955">
        <v>84.142857142857096</v>
      </c>
      <c r="K2955">
        <v>85.95220854453288</v>
      </c>
      <c r="N2955">
        <f t="shared" si="93"/>
        <v>87.859039343470855</v>
      </c>
      <c r="O2955">
        <f t="shared" si="93"/>
        <v>87.972049689440951</v>
      </c>
      <c r="R2955">
        <v>89.155279503105561</v>
      </c>
      <c r="S2955">
        <v>89.891383055756663</v>
      </c>
      <c r="W2955">
        <v>86.372670807453403</v>
      </c>
      <c r="X2955">
        <v>88.399710354815312</v>
      </c>
      <c r="AA2955">
        <v>84.888198757763917</v>
      </c>
      <c r="AB2955">
        <v>87.009413468501037</v>
      </c>
      <c r="AE2955">
        <v>90.596273291925442</v>
      </c>
      <c r="AF2955">
        <v>87.936278059377216</v>
      </c>
    </row>
    <row r="2956" spans="1:32" x14ac:dyDescent="0.3">
      <c r="A2956">
        <f t="shared" si="92"/>
        <v>2955</v>
      </c>
      <c r="B2956">
        <v>89.049689440993731</v>
      </c>
      <c r="C2956">
        <v>86.227371469949276</v>
      </c>
      <c r="F2956">
        <v>91.813664596273227</v>
      </c>
      <c r="G2956">
        <v>91.325126719768235</v>
      </c>
      <c r="J2956">
        <v>84.142857142857096</v>
      </c>
      <c r="K2956">
        <v>86.039102099927533</v>
      </c>
      <c r="N2956">
        <f t="shared" si="93"/>
        <v>87.863866763215015</v>
      </c>
      <c r="O2956">
        <f t="shared" si="93"/>
        <v>87.978260869565162</v>
      </c>
      <c r="R2956">
        <v>89.167701863353997</v>
      </c>
      <c r="S2956">
        <v>89.876900796524211</v>
      </c>
      <c r="W2956">
        <v>86.366459627329149</v>
      </c>
      <c r="X2956">
        <v>88.385228095582889</v>
      </c>
      <c r="AA2956">
        <v>85.341614906832277</v>
      </c>
      <c r="AB2956">
        <v>86.459087617668303</v>
      </c>
      <c r="AE2956">
        <v>90.590062111801217</v>
      </c>
      <c r="AF2956">
        <v>87.907313540912341</v>
      </c>
    </row>
    <row r="2957" spans="1:32" x14ac:dyDescent="0.3">
      <c r="A2957">
        <f t="shared" si="92"/>
        <v>2956</v>
      </c>
      <c r="B2957">
        <v>89.055900621117956</v>
      </c>
      <c r="C2957">
        <v>86.227371469949276</v>
      </c>
      <c r="F2957">
        <v>91.813664596273227</v>
      </c>
      <c r="G2957">
        <v>91.339608979000687</v>
      </c>
      <c r="J2957">
        <v>84.142857142857096</v>
      </c>
      <c r="K2957">
        <v>86.039102099927533</v>
      </c>
      <c r="N2957">
        <f t="shared" si="93"/>
        <v>87.868694182959146</v>
      </c>
      <c r="O2957">
        <f t="shared" si="93"/>
        <v>87.978260869565162</v>
      </c>
      <c r="R2957">
        <v>89.13043478260866</v>
      </c>
      <c r="S2957">
        <v>89.674149167270059</v>
      </c>
      <c r="W2957">
        <v>86.378881987577614</v>
      </c>
      <c r="X2957">
        <v>88.399710354815312</v>
      </c>
      <c r="AA2957">
        <v>84.869565217391255</v>
      </c>
      <c r="AB2957">
        <v>87.009413468501037</v>
      </c>
      <c r="AE2957">
        <v>90.596273291925442</v>
      </c>
      <c r="AF2957">
        <v>87.936278059377216</v>
      </c>
    </row>
    <row r="2958" spans="1:32" x14ac:dyDescent="0.3">
      <c r="A2958">
        <f t="shared" si="92"/>
        <v>2957</v>
      </c>
      <c r="B2958">
        <v>88.968944099378831</v>
      </c>
      <c r="C2958">
        <v>85.474293989862389</v>
      </c>
      <c r="F2958">
        <v>91.813664596273227</v>
      </c>
      <c r="G2958">
        <v>91.339608979000687</v>
      </c>
      <c r="J2958">
        <v>84.142857142857096</v>
      </c>
      <c r="K2958">
        <v>86.039102099927533</v>
      </c>
      <c r="N2958">
        <f t="shared" si="93"/>
        <v>87.617668356263536</v>
      </c>
      <c r="O2958">
        <f t="shared" si="93"/>
        <v>87.978260869565162</v>
      </c>
      <c r="R2958">
        <v>89.180124223602462</v>
      </c>
      <c r="S2958">
        <v>89.862418537291802</v>
      </c>
      <c r="W2958">
        <v>86.366459627329149</v>
      </c>
      <c r="X2958">
        <v>88.399710354815312</v>
      </c>
      <c r="AA2958">
        <v>84.888198757763917</v>
      </c>
      <c r="AB2958">
        <v>87.009413468501037</v>
      </c>
      <c r="AE2958">
        <v>90.57763975155278</v>
      </c>
      <c r="AF2958">
        <v>87.733526430123035</v>
      </c>
    </row>
    <row r="2959" spans="1:32" x14ac:dyDescent="0.3">
      <c r="A2959">
        <f t="shared" si="92"/>
        <v>2958</v>
      </c>
      <c r="B2959">
        <v>89.037267080745295</v>
      </c>
      <c r="C2959">
        <v>86.227371469949276</v>
      </c>
      <c r="F2959">
        <v>91.813664596273227</v>
      </c>
      <c r="G2959">
        <v>91.339608979000687</v>
      </c>
      <c r="J2959">
        <v>84.142857142857096</v>
      </c>
      <c r="K2959">
        <v>86.05358435915997</v>
      </c>
      <c r="N2959">
        <f t="shared" si="93"/>
        <v>87.873521602703306</v>
      </c>
      <c r="O2959">
        <f t="shared" si="93"/>
        <v>87.978260869565162</v>
      </c>
      <c r="R2959">
        <v>89.180124223602462</v>
      </c>
      <c r="S2959">
        <v>89.862418537291788</v>
      </c>
      <c r="W2959">
        <v>86.366459627329149</v>
      </c>
      <c r="X2959">
        <v>88.399710354815312</v>
      </c>
      <c r="AA2959">
        <v>84.888198757763917</v>
      </c>
      <c r="AB2959">
        <v>87.009413468501037</v>
      </c>
      <c r="AE2959">
        <v>90.590062111801203</v>
      </c>
      <c r="AF2959">
        <v>87.950760318609653</v>
      </c>
    </row>
    <row r="2960" spans="1:32" x14ac:dyDescent="0.3">
      <c r="A2960">
        <f t="shared" si="92"/>
        <v>2959</v>
      </c>
      <c r="B2960">
        <v>89.037267080745295</v>
      </c>
      <c r="C2960">
        <v>86.227371469949276</v>
      </c>
      <c r="F2960">
        <v>91.813664596273227</v>
      </c>
      <c r="G2960">
        <v>91.339608979000687</v>
      </c>
      <c r="J2960">
        <v>84.142857142857096</v>
      </c>
      <c r="K2960">
        <v>86.039102099927533</v>
      </c>
      <c r="N2960">
        <f t="shared" si="93"/>
        <v>87.868694182959146</v>
      </c>
      <c r="O2960">
        <f t="shared" si="93"/>
        <v>87.978260869565162</v>
      </c>
      <c r="R2960">
        <v>89.180124223602462</v>
      </c>
      <c r="S2960">
        <v>89.862418537291788</v>
      </c>
      <c r="W2960">
        <v>86.366459627329149</v>
      </c>
      <c r="X2960">
        <v>88.399710354815312</v>
      </c>
      <c r="AA2960">
        <v>84.87577639751548</v>
      </c>
      <c r="AB2960">
        <v>87.009413468501037</v>
      </c>
      <c r="AE2960">
        <v>90.596273291925442</v>
      </c>
      <c r="AF2960">
        <v>87.936278059377216</v>
      </c>
    </row>
    <row r="2961" spans="1:32" x14ac:dyDescent="0.3">
      <c r="A2961">
        <f t="shared" si="92"/>
        <v>2960</v>
      </c>
      <c r="B2961">
        <v>86.024844720496844</v>
      </c>
      <c r="C2961">
        <v>89.688631426502496</v>
      </c>
      <c r="F2961">
        <v>91.826086956521664</v>
      </c>
      <c r="G2961">
        <v>91.35409123823311</v>
      </c>
      <c r="J2961">
        <v>84.155279503105561</v>
      </c>
      <c r="K2961">
        <v>86.010137581462644</v>
      </c>
      <c r="N2961">
        <f t="shared" si="93"/>
        <v>89.017620082066074</v>
      </c>
      <c r="O2961">
        <f t="shared" si="93"/>
        <v>87.990683229813612</v>
      </c>
      <c r="R2961">
        <v>89.180124223602462</v>
      </c>
      <c r="S2961">
        <v>89.862418537291788</v>
      </c>
      <c r="W2961">
        <v>86.354037267080699</v>
      </c>
      <c r="X2961">
        <v>88.399710354815312</v>
      </c>
      <c r="AA2961">
        <v>84.888198757763917</v>
      </c>
      <c r="AB2961">
        <v>87.009413468501037</v>
      </c>
      <c r="AE2961">
        <v>90.590062111801217</v>
      </c>
      <c r="AF2961">
        <v>87.936278059377216</v>
      </c>
    </row>
    <row r="2962" spans="1:32" x14ac:dyDescent="0.3">
      <c r="A2962">
        <f t="shared" si="92"/>
        <v>2961</v>
      </c>
      <c r="B2962">
        <v>89.031055900621055</v>
      </c>
      <c r="C2962">
        <v>86.227371469949276</v>
      </c>
      <c r="F2962">
        <v>91.838509316770143</v>
      </c>
      <c r="G2962">
        <v>91.35409123823311</v>
      </c>
      <c r="J2962">
        <v>83.875776397515494</v>
      </c>
      <c r="K2962">
        <v>86.285300506879025</v>
      </c>
      <c r="N2962">
        <f t="shared" si="93"/>
        <v>87.955587738353799</v>
      </c>
      <c r="O2962">
        <f t="shared" si="93"/>
        <v>87.857142857142819</v>
      </c>
      <c r="R2962">
        <v>89.180124223602462</v>
      </c>
      <c r="S2962">
        <v>89.862418537291788</v>
      </c>
      <c r="W2962">
        <v>86.360248447204938</v>
      </c>
      <c r="X2962">
        <v>88.399710354815312</v>
      </c>
      <c r="AA2962">
        <v>84.888198757763917</v>
      </c>
      <c r="AB2962">
        <v>87.009413468501037</v>
      </c>
      <c r="AE2962">
        <v>90.583850931677006</v>
      </c>
      <c r="AF2962">
        <v>87.936278059377216</v>
      </c>
    </row>
    <row r="2963" spans="1:32" x14ac:dyDescent="0.3">
      <c r="A2963">
        <f t="shared" si="92"/>
        <v>2962</v>
      </c>
      <c r="B2963">
        <v>89.031055900621055</v>
      </c>
      <c r="C2963">
        <v>86.227371469949276</v>
      </c>
      <c r="F2963">
        <v>91.782608695652101</v>
      </c>
      <c r="G2963">
        <v>91.4554670528602</v>
      </c>
      <c r="J2963">
        <v>84.149068322981321</v>
      </c>
      <c r="K2963">
        <v>86.039102099927533</v>
      </c>
      <c r="N2963">
        <f t="shared" si="93"/>
        <v>87.907313540912341</v>
      </c>
      <c r="O2963">
        <f t="shared" si="93"/>
        <v>87.965838509316711</v>
      </c>
      <c r="R2963">
        <v>89.173913043478223</v>
      </c>
      <c r="S2963">
        <v>89.862418537291788</v>
      </c>
      <c r="W2963">
        <v>86.354037267080713</v>
      </c>
      <c r="X2963">
        <v>88.414192614047778</v>
      </c>
      <c r="AA2963">
        <v>84.888198757763917</v>
      </c>
      <c r="AB2963">
        <v>87.009413468501037</v>
      </c>
      <c r="AE2963">
        <v>90.596273291925442</v>
      </c>
      <c r="AF2963">
        <v>87.936278059377216</v>
      </c>
    </row>
    <row r="2964" spans="1:32" x14ac:dyDescent="0.3">
      <c r="A2964">
        <f t="shared" si="92"/>
        <v>2963</v>
      </c>
      <c r="B2964">
        <v>85.27329192546577</v>
      </c>
      <c r="C2964">
        <v>88.182476466328723</v>
      </c>
      <c r="F2964">
        <v>91.770186335403679</v>
      </c>
      <c r="G2964">
        <v>91.368573497465547</v>
      </c>
      <c r="J2964">
        <v>84.155279503105547</v>
      </c>
      <c r="K2964">
        <v>86.039102099927533</v>
      </c>
      <c r="N2964">
        <f t="shared" si="93"/>
        <v>88.530050687907263</v>
      </c>
      <c r="O2964">
        <f t="shared" si="93"/>
        <v>87.96273291925462</v>
      </c>
      <c r="R2964">
        <v>89.192546583850884</v>
      </c>
      <c r="S2964">
        <v>89.847936278059336</v>
      </c>
      <c r="W2964">
        <v>86.360248447204938</v>
      </c>
      <c r="X2964">
        <v>88.385228095582889</v>
      </c>
      <c r="AA2964">
        <v>84.888198757763917</v>
      </c>
      <c r="AB2964">
        <v>87.009413468501037</v>
      </c>
      <c r="AE2964">
        <v>90.590062111801217</v>
      </c>
      <c r="AF2964">
        <v>87.936278059377216</v>
      </c>
    </row>
    <row r="2965" spans="1:32" x14ac:dyDescent="0.3">
      <c r="A2965">
        <f t="shared" si="92"/>
        <v>2964</v>
      </c>
      <c r="B2965">
        <v>89.02484472049683</v>
      </c>
      <c r="C2965">
        <v>86.227371469949276</v>
      </c>
      <c r="F2965">
        <v>91.819875776397438</v>
      </c>
      <c r="G2965">
        <v>91.35409123823311</v>
      </c>
      <c r="J2965">
        <v>83.919254658385057</v>
      </c>
      <c r="K2965">
        <v>84.779145546705223</v>
      </c>
      <c r="N2965">
        <f t="shared" si="93"/>
        <v>87.453536084962536</v>
      </c>
      <c r="O2965">
        <f t="shared" si="93"/>
        <v>87.869565217391255</v>
      </c>
      <c r="R2965">
        <v>89.180124223602462</v>
      </c>
      <c r="S2965">
        <v>89.862418537291788</v>
      </c>
      <c r="W2965">
        <v>80.136645962732885</v>
      </c>
      <c r="X2965">
        <v>90.209992758870342</v>
      </c>
      <c r="AA2965">
        <v>84.900621118012367</v>
      </c>
      <c r="AB2965">
        <v>86.980448950036163</v>
      </c>
      <c r="AE2965">
        <v>89.708074534161454</v>
      </c>
      <c r="AF2965">
        <v>88.182476466328694</v>
      </c>
    </row>
    <row r="2966" spans="1:32" x14ac:dyDescent="0.3">
      <c r="A2966">
        <f t="shared" si="92"/>
        <v>2965</v>
      </c>
      <c r="B2966">
        <v>89.018633540372619</v>
      </c>
      <c r="C2966">
        <v>86.256335988414151</v>
      </c>
      <c r="F2966">
        <v>91.826086956521664</v>
      </c>
      <c r="G2966">
        <v>91.35409123823311</v>
      </c>
      <c r="J2966">
        <v>84.142857142857096</v>
      </c>
      <c r="K2966">
        <v>86.024619840695081</v>
      </c>
      <c r="N2966">
        <f t="shared" si="93"/>
        <v>87.878349022447438</v>
      </c>
      <c r="O2966">
        <f t="shared" si="93"/>
        <v>87.984472049689373</v>
      </c>
      <c r="R2966">
        <v>89.186335403726659</v>
      </c>
      <c r="S2966">
        <v>89.862418537291788</v>
      </c>
      <c r="W2966">
        <v>86.372670807453375</v>
      </c>
      <c r="X2966">
        <v>88.341781317885562</v>
      </c>
      <c r="AA2966">
        <v>84.89440993788817</v>
      </c>
      <c r="AB2966">
        <v>87.009413468501037</v>
      </c>
      <c r="AE2966">
        <v>90.596273291925442</v>
      </c>
      <c r="AF2966">
        <v>87.936278059377216</v>
      </c>
    </row>
    <row r="2967" spans="1:32" x14ac:dyDescent="0.3">
      <c r="A2967">
        <f t="shared" si="92"/>
        <v>2966</v>
      </c>
      <c r="B2967">
        <v>89.018633540372619</v>
      </c>
      <c r="C2967">
        <v>86.227371469949276</v>
      </c>
      <c r="F2967">
        <v>91.826086956521664</v>
      </c>
      <c r="G2967">
        <v>91.35409123823311</v>
      </c>
      <c r="J2967">
        <v>84.155279503105547</v>
      </c>
      <c r="K2967">
        <v>86.039102099927533</v>
      </c>
      <c r="N2967">
        <f t="shared" si="93"/>
        <v>87.873521602703306</v>
      </c>
      <c r="O2967">
        <f t="shared" si="93"/>
        <v>87.990683229813612</v>
      </c>
      <c r="R2967">
        <v>89.180124223602462</v>
      </c>
      <c r="S2967">
        <v>89.862418537291788</v>
      </c>
      <c r="W2967">
        <v>86.3788819875776</v>
      </c>
      <c r="X2967">
        <v>88.327299058653125</v>
      </c>
      <c r="AA2967">
        <v>84.888198757763917</v>
      </c>
      <c r="AB2967">
        <v>87.009413468501037</v>
      </c>
      <c r="AE2967">
        <v>90.57763975155278</v>
      </c>
      <c r="AF2967">
        <v>87.892831281679904</v>
      </c>
    </row>
    <row r="2968" spans="1:32" x14ac:dyDescent="0.3">
      <c r="A2968">
        <f t="shared" si="92"/>
        <v>2967</v>
      </c>
      <c r="B2968">
        <v>89.024844720496858</v>
      </c>
      <c r="C2968">
        <v>86.256335988414151</v>
      </c>
      <c r="F2968">
        <v>91.826086956521664</v>
      </c>
      <c r="G2968">
        <v>91.339608979000687</v>
      </c>
      <c r="J2968">
        <v>86.552795031055851</v>
      </c>
      <c r="K2968">
        <v>80.376538740043387</v>
      </c>
      <c r="N2968">
        <f t="shared" si="93"/>
        <v>85.99082790248606</v>
      </c>
      <c r="O2968">
        <f t="shared" si="93"/>
        <v>89.189440993788764</v>
      </c>
      <c r="R2968">
        <v>89.180124223602462</v>
      </c>
      <c r="S2968">
        <v>89.862418537291788</v>
      </c>
      <c r="W2968">
        <v>86.372670807453375</v>
      </c>
      <c r="X2968">
        <v>88.341781317885562</v>
      </c>
      <c r="AA2968">
        <v>84.919254658385029</v>
      </c>
      <c r="AB2968">
        <v>87.023895727733475</v>
      </c>
      <c r="AE2968">
        <v>90.527950310558978</v>
      </c>
      <c r="AF2968">
        <v>87.472845763939134</v>
      </c>
    </row>
    <row r="2969" spans="1:32" x14ac:dyDescent="0.3">
      <c r="A2969">
        <f t="shared" si="92"/>
        <v>2968</v>
      </c>
      <c r="B2969">
        <v>89.012422360248394</v>
      </c>
      <c r="C2969">
        <v>86.256335988414151</v>
      </c>
      <c r="F2969">
        <v>91.826086956521664</v>
      </c>
      <c r="G2969">
        <v>91.35409123823311</v>
      </c>
      <c r="J2969">
        <v>84.173913043478208</v>
      </c>
      <c r="K2969">
        <v>86.039102099927533</v>
      </c>
      <c r="N2969">
        <f t="shared" si="93"/>
        <v>87.883176442191598</v>
      </c>
      <c r="O2969">
        <f t="shared" si="93"/>
        <v>87.999999999999943</v>
      </c>
      <c r="R2969">
        <v>89.180124223602462</v>
      </c>
      <c r="S2969">
        <v>89.862418537291788</v>
      </c>
      <c r="W2969">
        <v>86.372670807453375</v>
      </c>
      <c r="X2969">
        <v>88.327299058653139</v>
      </c>
      <c r="AA2969">
        <v>84.900621118012353</v>
      </c>
      <c r="AB2969">
        <v>87.023895727733475</v>
      </c>
      <c r="AE2969">
        <v>90.577639751552752</v>
      </c>
      <c r="AF2969">
        <v>87.965242577842091</v>
      </c>
    </row>
    <row r="2970" spans="1:32" x14ac:dyDescent="0.3">
      <c r="A2970">
        <f t="shared" si="92"/>
        <v>2969</v>
      </c>
      <c r="B2970">
        <v>89.024844720496858</v>
      </c>
      <c r="C2970">
        <v>86.256335988414151</v>
      </c>
      <c r="F2970">
        <v>91.826086956521664</v>
      </c>
      <c r="G2970">
        <v>91.35409123823311</v>
      </c>
      <c r="J2970">
        <v>84.173913043478208</v>
      </c>
      <c r="K2970">
        <v>86.082548877624845</v>
      </c>
      <c r="N2970">
        <f t="shared" si="93"/>
        <v>87.897658701424049</v>
      </c>
      <c r="O2970">
        <f t="shared" si="93"/>
        <v>87.999999999999943</v>
      </c>
      <c r="R2970">
        <v>89.180124223602462</v>
      </c>
      <c r="S2970">
        <v>89.862418537291788</v>
      </c>
      <c r="W2970">
        <v>86.36024844720491</v>
      </c>
      <c r="X2970">
        <v>88.341781317885562</v>
      </c>
      <c r="AA2970">
        <v>84.900621118012353</v>
      </c>
      <c r="AB2970">
        <v>87.023895727733475</v>
      </c>
      <c r="AE2970">
        <v>90.54658385093164</v>
      </c>
      <c r="AF2970">
        <v>88.03765387400432</v>
      </c>
    </row>
    <row r="2971" spans="1:32" x14ac:dyDescent="0.3">
      <c r="A2971">
        <f t="shared" si="92"/>
        <v>2970</v>
      </c>
      <c r="B2971">
        <v>89.018633540372633</v>
      </c>
      <c r="C2971">
        <v>86.241853729181713</v>
      </c>
      <c r="F2971">
        <v>91.826086956521664</v>
      </c>
      <c r="G2971">
        <v>91.35409123823311</v>
      </c>
      <c r="J2971">
        <v>84.173913043478208</v>
      </c>
      <c r="K2971">
        <v>86.039102099927533</v>
      </c>
      <c r="N2971">
        <f t="shared" si="93"/>
        <v>87.878349022447466</v>
      </c>
      <c r="O2971">
        <f t="shared" si="93"/>
        <v>87.999999999999943</v>
      </c>
      <c r="R2971">
        <v>89.180124223602462</v>
      </c>
      <c r="S2971">
        <v>89.862418537291788</v>
      </c>
      <c r="W2971">
        <v>86.372670807453375</v>
      </c>
      <c r="X2971">
        <v>88.341781317885562</v>
      </c>
      <c r="AA2971">
        <v>84.97515527950307</v>
      </c>
      <c r="AB2971">
        <v>86.545981173062927</v>
      </c>
      <c r="AE2971">
        <v>90.590062111801217</v>
      </c>
      <c r="AF2971">
        <v>87.965242577842091</v>
      </c>
    </row>
    <row r="2972" spans="1:32" x14ac:dyDescent="0.3">
      <c r="A2972">
        <f t="shared" si="92"/>
        <v>2971</v>
      </c>
      <c r="B2972">
        <v>89.024844720496858</v>
      </c>
      <c r="C2972">
        <v>86.256335988414151</v>
      </c>
      <c r="F2972">
        <v>91.919254658385029</v>
      </c>
      <c r="G2972">
        <v>91.35409123823311</v>
      </c>
      <c r="J2972">
        <v>84.173913043478208</v>
      </c>
      <c r="K2972">
        <v>86.039102099927533</v>
      </c>
      <c r="N2972">
        <f t="shared" si="93"/>
        <v>87.883176442191598</v>
      </c>
      <c r="O2972">
        <f t="shared" si="93"/>
        <v>88.046583850931626</v>
      </c>
      <c r="R2972">
        <v>89.192546583850884</v>
      </c>
      <c r="S2972">
        <v>89.847936278059336</v>
      </c>
      <c r="W2972">
        <v>86.354037267080713</v>
      </c>
      <c r="X2972">
        <v>88.370745836350437</v>
      </c>
      <c r="AA2972">
        <v>84.900621118012353</v>
      </c>
      <c r="AB2972">
        <v>87.023895727733475</v>
      </c>
      <c r="AE2972">
        <v>90.590062111801217</v>
      </c>
      <c r="AF2972">
        <v>87.965242577842091</v>
      </c>
    </row>
    <row r="2973" spans="1:32" x14ac:dyDescent="0.3">
      <c r="A2973">
        <f t="shared" si="92"/>
        <v>2972</v>
      </c>
      <c r="B2973">
        <v>89.024844720496858</v>
      </c>
      <c r="C2973">
        <v>86.256335988414151</v>
      </c>
      <c r="F2973">
        <v>91.92546583850924</v>
      </c>
      <c r="G2973">
        <v>91.368573497465562</v>
      </c>
      <c r="J2973">
        <v>81.347826086956459</v>
      </c>
      <c r="K2973">
        <v>88.12454742939893</v>
      </c>
      <c r="N2973">
        <f t="shared" si="93"/>
        <v>88.583152305092881</v>
      </c>
      <c r="O2973">
        <f t="shared" si="93"/>
        <v>86.636645962732842</v>
      </c>
      <c r="R2973">
        <v>89.192546583850884</v>
      </c>
      <c r="S2973">
        <v>89.847936278059336</v>
      </c>
      <c r="W2973">
        <v>86.372670807453375</v>
      </c>
      <c r="X2973">
        <v>88.283852280955799</v>
      </c>
      <c r="AA2973">
        <v>84.894409937888142</v>
      </c>
      <c r="AB2973">
        <v>87.023895727733475</v>
      </c>
      <c r="AE2973">
        <v>90.590062111801217</v>
      </c>
      <c r="AF2973">
        <v>87.965242577842091</v>
      </c>
    </row>
    <row r="2974" spans="1:32" x14ac:dyDescent="0.3">
      <c r="A2974">
        <f t="shared" si="92"/>
        <v>2973</v>
      </c>
      <c r="B2974">
        <v>89.018633540372633</v>
      </c>
      <c r="C2974">
        <v>86.241853729181713</v>
      </c>
      <c r="F2974">
        <v>91.92546583850924</v>
      </c>
      <c r="G2974">
        <v>91.35409123823311</v>
      </c>
      <c r="J2974">
        <v>84.173913043478208</v>
      </c>
      <c r="K2974">
        <v>86.039102099927533</v>
      </c>
      <c r="N2974">
        <f t="shared" si="93"/>
        <v>87.878349022447466</v>
      </c>
      <c r="O2974">
        <f t="shared" si="93"/>
        <v>88.049689440993717</v>
      </c>
      <c r="R2974">
        <v>89.192546583850884</v>
      </c>
      <c r="S2974">
        <v>89.847936278059336</v>
      </c>
      <c r="W2974">
        <v>86.3788819875776</v>
      </c>
      <c r="X2974">
        <v>88.327299058653139</v>
      </c>
      <c r="AA2974">
        <v>84.913043478260803</v>
      </c>
      <c r="AB2974">
        <v>86.661839246922483</v>
      </c>
      <c r="AE2974">
        <v>90.590062111801217</v>
      </c>
      <c r="AF2974">
        <v>87.965242577842091</v>
      </c>
    </row>
    <row r="2975" spans="1:32" x14ac:dyDescent="0.3">
      <c r="A2975">
        <f t="shared" si="92"/>
        <v>2974</v>
      </c>
      <c r="B2975">
        <v>89.534161490683175</v>
      </c>
      <c r="C2975">
        <v>83.721940622737108</v>
      </c>
      <c r="F2975">
        <v>91.92546583850924</v>
      </c>
      <c r="G2975">
        <v>91.368573497465562</v>
      </c>
      <c r="J2975">
        <v>83.900621118012367</v>
      </c>
      <c r="K2975">
        <v>85.068790731354042</v>
      </c>
      <c r="N2975">
        <f t="shared" si="93"/>
        <v>86.719768283852247</v>
      </c>
      <c r="O2975">
        <f t="shared" si="93"/>
        <v>87.913043478260803</v>
      </c>
      <c r="R2975">
        <v>89.192546583850884</v>
      </c>
      <c r="S2975">
        <v>89.847936278059336</v>
      </c>
      <c r="W2975">
        <v>86.372670807453375</v>
      </c>
      <c r="X2975">
        <v>88.327299058653139</v>
      </c>
      <c r="AA2975">
        <v>84.900621118012353</v>
      </c>
      <c r="AB2975">
        <v>87.038377986965912</v>
      </c>
      <c r="AE2975">
        <v>90.583850931677006</v>
      </c>
      <c r="AF2975">
        <v>87.965242577842091</v>
      </c>
    </row>
    <row r="2976" spans="1:32" x14ac:dyDescent="0.3">
      <c r="A2976">
        <f t="shared" si="92"/>
        <v>2975</v>
      </c>
      <c r="B2976">
        <v>89.024844720496858</v>
      </c>
      <c r="C2976">
        <v>86.270818247646588</v>
      </c>
      <c r="F2976">
        <v>91.93788819875769</v>
      </c>
      <c r="G2976">
        <v>91.368573497465562</v>
      </c>
      <c r="J2976">
        <v>84.167701863353983</v>
      </c>
      <c r="K2976">
        <v>86.05358435915997</v>
      </c>
      <c r="N2976">
        <f t="shared" si="93"/>
        <v>87.897658701424049</v>
      </c>
      <c r="O2976">
        <f t="shared" si="93"/>
        <v>88.052795031055837</v>
      </c>
      <c r="R2976">
        <v>89.192546583850884</v>
      </c>
      <c r="S2976">
        <v>89.847936278059336</v>
      </c>
      <c r="W2976">
        <v>85.503105590062091</v>
      </c>
      <c r="X2976">
        <v>89.007965242577811</v>
      </c>
      <c r="AA2976">
        <v>84.900621118012353</v>
      </c>
      <c r="AB2976">
        <v>87.038377986965912</v>
      </c>
      <c r="AE2976">
        <v>90.583850931677006</v>
      </c>
      <c r="AF2976">
        <v>87.979724837074542</v>
      </c>
    </row>
    <row r="2977" spans="1:32" x14ac:dyDescent="0.3">
      <c r="A2977">
        <f t="shared" si="92"/>
        <v>2976</v>
      </c>
      <c r="B2977">
        <v>87.71428571428568</v>
      </c>
      <c r="C2977">
        <v>86.198406951484415</v>
      </c>
      <c r="F2977">
        <v>91.962732919254606</v>
      </c>
      <c r="G2977">
        <v>91.209268645908722</v>
      </c>
      <c r="J2977">
        <v>84.167701863353983</v>
      </c>
      <c r="K2977">
        <v>86.039102099927533</v>
      </c>
      <c r="N2977">
        <f t="shared" si="93"/>
        <v>87.815592565773557</v>
      </c>
      <c r="O2977">
        <f t="shared" si="93"/>
        <v>88.065217391304287</v>
      </c>
      <c r="R2977">
        <v>89.192546583850884</v>
      </c>
      <c r="S2977">
        <v>89.847936278059336</v>
      </c>
      <c r="W2977">
        <v>86.3788819875776</v>
      </c>
      <c r="X2977">
        <v>88.327299058653139</v>
      </c>
      <c r="AA2977">
        <v>84.913043478260803</v>
      </c>
      <c r="AB2977">
        <v>87.038377986965912</v>
      </c>
      <c r="AE2977">
        <v>90.46583850931674</v>
      </c>
      <c r="AF2977">
        <v>87.719044170890598</v>
      </c>
    </row>
    <row r="2978" spans="1:32" x14ac:dyDescent="0.3">
      <c r="A2978">
        <f t="shared" si="92"/>
        <v>2977</v>
      </c>
      <c r="B2978">
        <v>89.006211180124197</v>
      </c>
      <c r="C2978">
        <v>86.241853729181713</v>
      </c>
      <c r="F2978">
        <v>91.931677018633494</v>
      </c>
      <c r="G2978">
        <v>91.368573497465562</v>
      </c>
      <c r="J2978">
        <v>84.173913043478208</v>
      </c>
      <c r="K2978">
        <v>86.039102099927533</v>
      </c>
      <c r="N2978">
        <f t="shared" si="93"/>
        <v>87.883176442191598</v>
      </c>
      <c r="O2978">
        <f t="shared" si="93"/>
        <v>88.052795031055851</v>
      </c>
      <c r="R2978">
        <v>89.173913043478208</v>
      </c>
      <c r="S2978">
        <v>89.847936278059336</v>
      </c>
      <c r="W2978">
        <v>86.416149068322937</v>
      </c>
      <c r="X2978">
        <v>87.965242577842119</v>
      </c>
      <c r="AA2978">
        <v>84.801242236024791</v>
      </c>
      <c r="AB2978">
        <v>87.038377986965912</v>
      </c>
      <c r="AE2978">
        <v>90.590062111801217</v>
      </c>
      <c r="AF2978">
        <v>87.979724837074542</v>
      </c>
    </row>
    <row r="2979" spans="1:32" x14ac:dyDescent="0.3">
      <c r="A2979">
        <f t="shared" si="92"/>
        <v>2978</v>
      </c>
      <c r="B2979">
        <v>88.999999999999957</v>
      </c>
      <c r="C2979">
        <v>86.241853729181713</v>
      </c>
      <c r="F2979">
        <v>92.006211180124154</v>
      </c>
      <c r="G2979">
        <v>90.557566980448911</v>
      </c>
      <c r="J2979">
        <v>84.173913043478208</v>
      </c>
      <c r="K2979">
        <v>86.024619840695095</v>
      </c>
      <c r="N2979">
        <f t="shared" si="93"/>
        <v>87.608013516775245</v>
      </c>
      <c r="O2979">
        <f t="shared" si="93"/>
        <v>88.090062111801188</v>
      </c>
      <c r="R2979">
        <v>89.173913043478208</v>
      </c>
      <c r="S2979">
        <v>89.847936278059336</v>
      </c>
      <c r="W2979">
        <v>85.720496894409891</v>
      </c>
      <c r="X2979">
        <v>88.906589427950721</v>
      </c>
      <c r="AA2979">
        <v>84.795031055900566</v>
      </c>
      <c r="AB2979">
        <v>87.255611875452516</v>
      </c>
      <c r="AE2979">
        <v>90.61490683229809</v>
      </c>
      <c r="AF2979">
        <v>87.965242577842091</v>
      </c>
    </row>
    <row r="2980" spans="1:32" x14ac:dyDescent="0.3">
      <c r="A2980">
        <f t="shared" si="92"/>
        <v>2979</v>
      </c>
      <c r="B2980">
        <v>89.024844720496858</v>
      </c>
      <c r="C2980">
        <v>86.256335988414151</v>
      </c>
      <c r="F2980">
        <v>91.931677018633494</v>
      </c>
      <c r="G2980">
        <v>91.368573497465562</v>
      </c>
      <c r="J2980">
        <v>84.173913043478208</v>
      </c>
      <c r="K2980">
        <v>86.039102099927533</v>
      </c>
      <c r="N2980">
        <f t="shared" si="93"/>
        <v>87.888003861935729</v>
      </c>
      <c r="O2980">
        <f t="shared" si="93"/>
        <v>88.052795031055851</v>
      </c>
      <c r="R2980">
        <v>89.161490683229744</v>
      </c>
      <c r="S2980">
        <v>89.790007241129587</v>
      </c>
      <c r="W2980">
        <v>86.372670807453375</v>
      </c>
      <c r="X2980">
        <v>88.341781317885577</v>
      </c>
      <c r="AA2980">
        <v>84.919254658385015</v>
      </c>
      <c r="AB2980">
        <v>87.038377986965912</v>
      </c>
      <c r="AE2980">
        <v>90.602484472049639</v>
      </c>
      <c r="AF2980">
        <v>87.979724837074542</v>
      </c>
    </row>
    <row r="2981" spans="1:32" x14ac:dyDescent="0.3">
      <c r="A2981">
        <f t="shared" si="92"/>
        <v>2980</v>
      </c>
      <c r="B2981">
        <v>89.018633540372633</v>
      </c>
      <c r="C2981">
        <v>86.256335988414151</v>
      </c>
      <c r="F2981">
        <v>91.931677018633494</v>
      </c>
      <c r="G2981">
        <v>91.368573497465562</v>
      </c>
      <c r="J2981">
        <v>84.167701863353983</v>
      </c>
      <c r="K2981">
        <v>86.024619840695081</v>
      </c>
      <c r="N2981">
        <f t="shared" si="93"/>
        <v>87.883176442191598</v>
      </c>
      <c r="O2981">
        <f t="shared" si="93"/>
        <v>88.049689440993745</v>
      </c>
      <c r="R2981">
        <v>89.173913043478208</v>
      </c>
      <c r="S2981">
        <v>89.847936278059336</v>
      </c>
      <c r="W2981">
        <v>86.391304347826065</v>
      </c>
      <c r="X2981">
        <v>88.240405503258486</v>
      </c>
      <c r="AA2981">
        <v>84.919254658385015</v>
      </c>
      <c r="AB2981">
        <v>87.038377986965912</v>
      </c>
      <c r="AE2981">
        <v>90.440993788819824</v>
      </c>
      <c r="AF2981">
        <v>87.501810282404023</v>
      </c>
    </row>
    <row r="2982" spans="1:32" x14ac:dyDescent="0.3">
      <c r="A2982">
        <f t="shared" si="92"/>
        <v>2981</v>
      </c>
      <c r="B2982">
        <v>89.018633540372633</v>
      </c>
      <c r="C2982">
        <v>86.256335988414151</v>
      </c>
      <c r="F2982">
        <v>91.931677018633494</v>
      </c>
      <c r="G2982">
        <v>91.368573497465562</v>
      </c>
      <c r="J2982">
        <v>84.173913043478208</v>
      </c>
      <c r="K2982">
        <v>86.05358435915997</v>
      </c>
      <c r="N2982">
        <f t="shared" si="93"/>
        <v>87.892831281679889</v>
      </c>
      <c r="O2982">
        <f t="shared" si="93"/>
        <v>88.052795031055851</v>
      </c>
      <c r="R2982">
        <v>89.186335403726645</v>
      </c>
      <c r="S2982">
        <v>89.833454018826899</v>
      </c>
      <c r="W2982">
        <v>84.236024844720447</v>
      </c>
      <c r="X2982">
        <v>89.862418537291774</v>
      </c>
      <c r="AA2982">
        <v>84.919254658385015</v>
      </c>
      <c r="AB2982">
        <v>87.038377986965912</v>
      </c>
      <c r="AE2982">
        <v>90.596273291925428</v>
      </c>
      <c r="AF2982">
        <v>87.979724837074542</v>
      </c>
    </row>
    <row r="2983" spans="1:32" x14ac:dyDescent="0.3">
      <c r="A2983">
        <f t="shared" si="92"/>
        <v>2982</v>
      </c>
      <c r="B2983">
        <v>89.012422360248408</v>
      </c>
      <c r="C2983">
        <v>86.256335988414151</v>
      </c>
      <c r="F2983">
        <v>91.813664596273242</v>
      </c>
      <c r="G2983">
        <v>91.397538015930451</v>
      </c>
      <c r="J2983">
        <v>84.173913043478208</v>
      </c>
      <c r="K2983">
        <v>86.05358435915997</v>
      </c>
      <c r="N2983">
        <f t="shared" si="93"/>
        <v>87.902486121168181</v>
      </c>
      <c r="O2983">
        <f t="shared" si="93"/>
        <v>87.993788819875732</v>
      </c>
      <c r="R2983">
        <v>89.186335403726645</v>
      </c>
      <c r="S2983">
        <v>89.833454018826899</v>
      </c>
      <c r="W2983">
        <v>86.391304347826065</v>
      </c>
      <c r="X2983">
        <v>88.240405503258486</v>
      </c>
      <c r="AA2983">
        <v>84.919254658385015</v>
      </c>
      <c r="AB2983">
        <v>87.038377986965912</v>
      </c>
      <c r="AE2983">
        <v>90.602484472049639</v>
      </c>
      <c r="AF2983">
        <v>87.979724837074542</v>
      </c>
    </row>
    <row r="2984" spans="1:32" x14ac:dyDescent="0.3">
      <c r="A2984">
        <f t="shared" si="92"/>
        <v>2983</v>
      </c>
      <c r="B2984">
        <v>89.024844720496873</v>
      </c>
      <c r="C2984">
        <v>86.256335988414151</v>
      </c>
      <c r="F2984">
        <v>91.94409937888193</v>
      </c>
      <c r="G2984">
        <v>91.368573497465562</v>
      </c>
      <c r="J2984">
        <v>84.149068322981307</v>
      </c>
      <c r="K2984">
        <v>86.068066618392407</v>
      </c>
      <c r="N2984">
        <f t="shared" si="93"/>
        <v>87.897658701424049</v>
      </c>
      <c r="O2984">
        <f t="shared" si="93"/>
        <v>88.046583850931626</v>
      </c>
      <c r="R2984">
        <v>89.192546583850884</v>
      </c>
      <c r="S2984">
        <v>89.833454018826899</v>
      </c>
      <c r="W2984">
        <v>86.391304347826065</v>
      </c>
      <c r="X2984">
        <v>88.240405503258486</v>
      </c>
      <c r="AA2984">
        <v>84.105590062111744</v>
      </c>
      <c r="AB2984">
        <v>88.979000724112893</v>
      </c>
      <c r="AE2984">
        <v>90.596273291925428</v>
      </c>
      <c r="AF2984">
        <v>87.99420709630698</v>
      </c>
    </row>
    <row r="2985" spans="1:32" x14ac:dyDescent="0.3">
      <c r="A2985">
        <f t="shared" si="92"/>
        <v>2984</v>
      </c>
      <c r="B2985">
        <v>89.037267080745295</v>
      </c>
      <c r="C2985">
        <v>86.241853729181713</v>
      </c>
      <c r="F2985">
        <v>91.931677018633494</v>
      </c>
      <c r="G2985">
        <v>91.368573497465562</v>
      </c>
      <c r="J2985">
        <v>84.155279503105547</v>
      </c>
      <c r="K2985">
        <v>86.068066618392407</v>
      </c>
      <c r="N2985">
        <f t="shared" si="93"/>
        <v>87.892831281679904</v>
      </c>
      <c r="O2985">
        <f t="shared" si="93"/>
        <v>88.04347826086952</v>
      </c>
      <c r="R2985">
        <v>88.981366459627267</v>
      </c>
      <c r="S2985">
        <v>88.341781317885562</v>
      </c>
      <c r="W2985">
        <v>86.403726708074515</v>
      </c>
      <c r="X2985">
        <v>88.211440984793597</v>
      </c>
      <c r="AA2985">
        <v>84.900621118012353</v>
      </c>
      <c r="AB2985">
        <v>87.038377986965912</v>
      </c>
      <c r="AE2985">
        <v>90.608695652173864</v>
      </c>
      <c r="AF2985">
        <v>87.979724837074542</v>
      </c>
    </row>
    <row r="2986" spans="1:32" x14ac:dyDescent="0.3">
      <c r="A2986">
        <f t="shared" si="92"/>
        <v>2985</v>
      </c>
      <c r="B2986">
        <v>89.012422360248408</v>
      </c>
      <c r="C2986">
        <v>86.256335988414151</v>
      </c>
      <c r="F2986">
        <v>91.931677018633494</v>
      </c>
      <c r="G2986">
        <v>91.368573497465562</v>
      </c>
      <c r="J2986">
        <v>84.080745341614858</v>
      </c>
      <c r="K2986">
        <v>86.125995655322157</v>
      </c>
      <c r="N2986">
        <f t="shared" si="93"/>
        <v>87.916968380400633</v>
      </c>
      <c r="O2986">
        <f t="shared" si="93"/>
        <v>88.006211180124183</v>
      </c>
      <c r="R2986">
        <v>89.180124223602405</v>
      </c>
      <c r="S2986">
        <v>89.847936278059336</v>
      </c>
      <c r="W2986">
        <v>86.403726708074515</v>
      </c>
      <c r="X2986">
        <v>88.225923244026035</v>
      </c>
      <c r="AA2986">
        <v>84.900621118012353</v>
      </c>
      <c r="AB2986">
        <v>87.05286024619835</v>
      </c>
      <c r="AE2986">
        <v>90.621118012422301</v>
      </c>
      <c r="AF2986">
        <v>87.965242577842091</v>
      </c>
    </row>
    <row r="2987" spans="1:32" x14ac:dyDescent="0.3">
      <c r="A2987">
        <f t="shared" si="92"/>
        <v>2986</v>
      </c>
      <c r="B2987">
        <v>89.006211180124211</v>
      </c>
      <c r="C2987">
        <v>86.227371469949276</v>
      </c>
      <c r="F2987">
        <v>91.931677018633494</v>
      </c>
      <c r="G2987">
        <v>91.484431571325075</v>
      </c>
      <c r="J2987">
        <v>84.155279503105547</v>
      </c>
      <c r="K2987">
        <v>86.068066618392407</v>
      </c>
      <c r="N2987">
        <f t="shared" si="93"/>
        <v>87.926623219888924</v>
      </c>
      <c r="O2987">
        <f t="shared" si="93"/>
        <v>88.04347826086952</v>
      </c>
      <c r="R2987">
        <v>89.180124223602405</v>
      </c>
      <c r="S2987">
        <v>89.847936278059336</v>
      </c>
      <c r="W2987">
        <v>85.875776397515494</v>
      </c>
      <c r="X2987">
        <v>86.574945691527844</v>
      </c>
      <c r="AA2987">
        <v>84.888198757763917</v>
      </c>
      <c r="AB2987">
        <v>87.067342505430787</v>
      </c>
      <c r="AE2987">
        <v>90.61490683229809</v>
      </c>
      <c r="AF2987">
        <v>87.965242577842091</v>
      </c>
    </row>
    <row r="2988" spans="1:32" x14ac:dyDescent="0.3">
      <c r="A2988">
        <f t="shared" si="92"/>
        <v>2987</v>
      </c>
      <c r="B2988">
        <v>85.161490683229758</v>
      </c>
      <c r="C2988">
        <v>86.937002172338836</v>
      </c>
      <c r="F2988">
        <v>91.745341614906778</v>
      </c>
      <c r="G2988">
        <v>91.571325126719742</v>
      </c>
      <c r="J2988">
        <v>84.173913043478223</v>
      </c>
      <c r="K2988">
        <v>86.068066618392407</v>
      </c>
      <c r="N2988">
        <f t="shared" si="93"/>
        <v>88.192131305817</v>
      </c>
      <c r="O2988">
        <f t="shared" si="93"/>
        <v>87.9596273291925</v>
      </c>
      <c r="R2988">
        <v>89.180124223602405</v>
      </c>
      <c r="S2988">
        <v>89.833454018826899</v>
      </c>
      <c r="W2988">
        <v>86.397515527950276</v>
      </c>
      <c r="X2988">
        <v>88.225923244026035</v>
      </c>
      <c r="AA2988">
        <v>84.875776397515466</v>
      </c>
      <c r="AB2988">
        <v>86.850108616944198</v>
      </c>
      <c r="AE2988">
        <v>90.602484472049653</v>
      </c>
      <c r="AF2988">
        <v>87.979724837074542</v>
      </c>
    </row>
    <row r="2989" spans="1:32" x14ac:dyDescent="0.3">
      <c r="A2989">
        <f t="shared" si="92"/>
        <v>2988</v>
      </c>
      <c r="B2989">
        <v>89.024844720496873</v>
      </c>
      <c r="C2989">
        <v>86.256335988414151</v>
      </c>
      <c r="F2989">
        <v>91.925465838509268</v>
      </c>
      <c r="G2989">
        <v>91.484431571325075</v>
      </c>
      <c r="J2989">
        <v>84.173913043478223</v>
      </c>
      <c r="K2989">
        <v>86.068066618392407</v>
      </c>
      <c r="N2989">
        <f t="shared" si="93"/>
        <v>87.936278059377216</v>
      </c>
      <c r="O2989">
        <f t="shared" si="93"/>
        <v>88.049689440993745</v>
      </c>
      <c r="R2989">
        <v>88.987577639751493</v>
      </c>
      <c r="S2989">
        <v>87.83490224475014</v>
      </c>
      <c r="W2989">
        <v>86.416149068322952</v>
      </c>
      <c r="X2989">
        <v>88.211440984793597</v>
      </c>
      <c r="AA2989">
        <v>84.900621118012353</v>
      </c>
      <c r="AB2989">
        <v>87.05286024619835</v>
      </c>
      <c r="AE2989">
        <v>90.602484472049653</v>
      </c>
      <c r="AF2989">
        <v>87.979724837074542</v>
      </c>
    </row>
    <row r="2990" spans="1:32" x14ac:dyDescent="0.3">
      <c r="A2990">
        <f t="shared" si="92"/>
        <v>2989</v>
      </c>
      <c r="B2990">
        <v>89.037267080745295</v>
      </c>
      <c r="C2990">
        <v>86.140477914554623</v>
      </c>
      <c r="F2990">
        <v>91.931677018633494</v>
      </c>
      <c r="G2990">
        <v>91.484431571325075</v>
      </c>
      <c r="J2990">
        <v>84.173913043478223</v>
      </c>
      <c r="K2990">
        <v>86.068066618392407</v>
      </c>
      <c r="N2990">
        <f t="shared" si="93"/>
        <v>87.897658701424049</v>
      </c>
      <c r="O2990">
        <f t="shared" si="93"/>
        <v>88.052795031055865</v>
      </c>
      <c r="R2990">
        <v>89.173913043478208</v>
      </c>
      <c r="S2990">
        <v>89.833454018826899</v>
      </c>
      <c r="W2990">
        <v>86.416149068322952</v>
      </c>
      <c r="X2990">
        <v>88.211440984793597</v>
      </c>
      <c r="AA2990">
        <v>79.366459627329135</v>
      </c>
      <c r="AB2990">
        <v>88.139029688631382</v>
      </c>
      <c r="AE2990">
        <v>90.602484472049653</v>
      </c>
      <c r="AF2990">
        <v>87.979724837074542</v>
      </c>
    </row>
    <row r="2991" spans="1:32" x14ac:dyDescent="0.3">
      <c r="A2991">
        <f t="shared" si="92"/>
        <v>2990</v>
      </c>
      <c r="B2991">
        <v>89.006211180124197</v>
      </c>
      <c r="C2991">
        <v>86.241853729181713</v>
      </c>
      <c r="F2991">
        <v>91.906832298136578</v>
      </c>
      <c r="G2991">
        <v>91.469949312092638</v>
      </c>
      <c r="J2991">
        <v>83.248447204968912</v>
      </c>
      <c r="K2991">
        <v>87.110789283128113</v>
      </c>
      <c r="N2991">
        <f t="shared" si="93"/>
        <v>88.274197441467493</v>
      </c>
      <c r="O2991">
        <f t="shared" si="93"/>
        <v>87.577639751552738</v>
      </c>
      <c r="R2991">
        <v>83.254658385093123</v>
      </c>
      <c r="S2991">
        <v>92.483707458363455</v>
      </c>
      <c r="W2991">
        <v>86.416149068322937</v>
      </c>
      <c r="X2991">
        <v>87.342505430847169</v>
      </c>
      <c r="AA2991">
        <v>84.931677018633494</v>
      </c>
      <c r="AB2991">
        <v>87.110789283128113</v>
      </c>
      <c r="AE2991">
        <v>90.596273291925428</v>
      </c>
      <c r="AF2991">
        <v>87.994207096306965</v>
      </c>
    </row>
    <row r="2992" spans="1:32" x14ac:dyDescent="0.3">
      <c r="A2992">
        <f t="shared" si="92"/>
        <v>2991</v>
      </c>
      <c r="B2992">
        <v>89.024844720496873</v>
      </c>
      <c r="C2992">
        <v>86.256335988414151</v>
      </c>
      <c r="F2992">
        <v>91.931677018633494</v>
      </c>
      <c r="G2992">
        <v>91.484431571325075</v>
      </c>
      <c r="J2992">
        <v>84.173913043478194</v>
      </c>
      <c r="K2992">
        <v>86.068066618392407</v>
      </c>
      <c r="N2992">
        <f t="shared" si="93"/>
        <v>87.936278059377216</v>
      </c>
      <c r="O2992">
        <f t="shared" si="93"/>
        <v>88.052795031055837</v>
      </c>
      <c r="R2992">
        <v>89.180124223602405</v>
      </c>
      <c r="S2992">
        <v>89.833454018826899</v>
      </c>
      <c r="W2992">
        <v>84.409937888198741</v>
      </c>
      <c r="X2992">
        <v>88.645908761766833</v>
      </c>
      <c r="AA2992">
        <v>84.931677018633494</v>
      </c>
      <c r="AB2992">
        <v>87.110789283128113</v>
      </c>
      <c r="AE2992">
        <v>90.602484472049653</v>
      </c>
      <c r="AF2992">
        <v>87.979724837074542</v>
      </c>
    </row>
    <row r="2993" spans="1:32" x14ac:dyDescent="0.3">
      <c r="A2993">
        <f t="shared" si="92"/>
        <v>2992</v>
      </c>
      <c r="B2993">
        <v>88.999999999999957</v>
      </c>
      <c r="C2993">
        <v>86.270818247646588</v>
      </c>
      <c r="F2993">
        <v>91.925465838509268</v>
      </c>
      <c r="G2993">
        <v>91.469949312092638</v>
      </c>
      <c r="J2993">
        <v>84.142857142857125</v>
      </c>
      <c r="K2993">
        <v>86.212889210716796</v>
      </c>
      <c r="N2993">
        <f t="shared" si="93"/>
        <v>87.984552256818674</v>
      </c>
      <c r="O2993">
        <f t="shared" si="93"/>
        <v>88.034161490683204</v>
      </c>
      <c r="R2993">
        <v>89.180124223602405</v>
      </c>
      <c r="S2993">
        <v>89.833454018826899</v>
      </c>
      <c r="W2993">
        <v>86.422360248447177</v>
      </c>
      <c r="X2993">
        <v>88.196958725561146</v>
      </c>
      <c r="AA2993">
        <v>84.931677018633494</v>
      </c>
      <c r="AB2993">
        <v>87.110789283128113</v>
      </c>
      <c r="AE2993">
        <v>90.602484472049653</v>
      </c>
      <c r="AF2993">
        <v>87.965242577842091</v>
      </c>
    </row>
    <row r="2994" spans="1:32" x14ac:dyDescent="0.3">
      <c r="A2994">
        <f t="shared" si="92"/>
        <v>2993</v>
      </c>
      <c r="B2994">
        <v>85.732919254658341</v>
      </c>
      <c r="C2994">
        <v>86.719768283852233</v>
      </c>
      <c r="F2994">
        <v>91.931677018633494</v>
      </c>
      <c r="G2994">
        <v>91.484431571325075</v>
      </c>
      <c r="J2994">
        <v>84.173913043478223</v>
      </c>
      <c r="K2994">
        <v>86.068066618392407</v>
      </c>
      <c r="N2994">
        <f t="shared" si="93"/>
        <v>88.09075549118991</v>
      </c>
      <c r="O2994">
        <f t="shared" si="93"/>
        <v>88.052795031055865</v>
      </c>
      <c r="R2994">
        <v>89.180124223602405</v>
      </c>
      <c r="S2994">
        <v>89.847936278059336</v>
      </c>
      <c r="W2994">
        <v>86.428571428571402</v>
      </c>
      <c r="X2994">
        <v>88.211440984793597</v>
      </c>
      <c r="AA2994">
        <v>84.242236024844686</v>
      </c>
      <c r="AB2994">
        <v>88.718320057928977</v>
      </c>
      <c r="AE2994">
        <v>90.602484472049653</v>
      </c>
      <c r="AF2994">
        <v>87.979724837074542</v>
      </c>
    </row>
    <row r="2995" spans="1:32" x14ac:dyDescent="0.3">
      <c r="A2995">
        <f t="shared" si="92"/>
        <v>2994</v>
      </c>
      <c r="B2995">
        <v>89.03105590062107</v>
      </c>
      <c r="C2995">
        <v>86.256335988414151</v>
      </c>
      <c r="F2995">
        <v>91.391304347826008</v>
      </c>
      <c r="G2995">
        <v>90.16654598117303</v>
      </c>
      <c r="J2995">
        <v>85.763975155279468</v>
      </c>
      <c r="K2995">
        <v>78.146270818247586</v>
      </c>
      <c r="N2995">
        <f t="shared" si="93"/>
        <v>84.856384262611599</v>
      </c>
      <c r="O2995">
        <f t="shared" si="93"/>
        <v>88.577639751552738</v>
      </c>
      <c r="R2995">
        <v>89.180124223602405</v>
      </c>
      <c r="S2995">
        <v>89.847936278059336</v>
      </c>
      <c r="W2995">
        <v>86.428571428571402</v>
      </c>
      <c r="X2995">
        <v>88.211440984793597</v>
      </c>
      <c r="AA2995">
        <v>84.925465838509268</v>
      </c>
      <c r="AB2995">
        <v>87.110789283128113</v>
      </c>
      <c r="AE2995">
        <v>90.608695652173878</v>
      </c>
      <c r="AF2995">
        <v>87.979724837074542</v>
      </c>
    </row>
    <row r="2996" spans="1:32" x14ac:dyDescent="0.3">
      <c r="A2996">
        <f t="shared" si="92"/>
        <v>2995</v>
      </c>
      <c r="B2996">
        <v>88.97515527950307</v>
      </c>
      <c r="C2996">
        <v>86.183924692251964</v>
      </c>
      <c r="F2996">
        <v>91.931677018633494</v>
      </c>
      <c r="G2996">
        <v>91.484431571325075</v>
      </c>
      <c r="J2996">
        <v>84.180124223602434</v>
      </c>
      <c r="K2996">
        <v>86.068066618392407</v>
      </c>
      <c r="N2996">
        <f t="shared" si="93"/>
        <v>87.912140960656487</v>
      </c>
      <c r="O2996">
        <f t="shared" si="93"/>
        <v>88.055900621117956</v>
      </c>
      <c r="R2996">
        <v>89.180124223602405</v>
      </c>
      <c r="S2996">
        <v>89.847936278059336</v>
      </c>
      <c r="W2996">
        <v>86.484472049689401</v>
      </c>
      <c r="X2996">
        <v>88.023171614771869</v>
      </c>
      <c r="AA2996">
        <v>83.956521739130409</v>
      </c>
      <c r="AB2996">
        <v>89.094858797972421</v>
      </c>
      <c r="AE2996">
        <v>90.614906832298104</v>
      </c>
      <c r="AF2996">
        <v>87.950760318609653</v>
      </c>
    </row>
    <row r="2997" spans="1:32" x14ac:dyDescent="0.3">
      <c r="A2997">
        <f t="shared" si="92"/>
        <v>2996</v>
      </c>
      <c r="B2997">
        <v>89.03105590062107</v>
      </c>
      <c r="C2997">
        <v>86.28530050687904</v>
      </c>
      <c r="F2997">
        <v>91.931677018633494</v>
      </c>
      <c r="G2997">
        <v>91.484431571325075</v>
      </c>
      <c r="J2997">
        <v>84.180124223602434</v>
      </c>
      <c r="K2997">
        <v>86.068066618392407</v>
      </c>
      <c r="N2997">
        <f t="shared" si="93"/>
        <v>87.945932898865522</v>
      </c>
      <c r="O2997">
        <f t="shared" si="93"/>
        <v>88.055900621117956</v>
      </c>
      <c r="R2997">
        <v>89.192546583850842</v>
      </c>
      <c r="S2997">
        <v>89.876900796524225</v>
      </c>
      <c r="W2997">
        <v>86.459627329192514</v>
      </c>
      <c r="X2997">
        <v>88.167994207096271</v>
      </c>
      <c r="AA2997">
        <v>84.204968944099321</v>
      </c>
      <c r="AB2997">
        <v>87.99420709630698</v>
      </c>
      <c r="AE2997">
        <v>90.608695652173878</v>
      </c>
      <c r="AF2997">
        <v>87.979724837074542</v>
      </c>
    </row>
    <row r="2998" spans="1:32" x14ac:dyDescent="0.3">
      <c r="A2998">
        <f t="shared" si="92"/>
        <v>2997</v>
      </c>
      <c r="B2998">
        <v>89.03105590062107</v>
      </c>
      <c r="C2998">
        <v>86.28530050687904</v>
      </c>
      <c r="F2998">
        <v>91.931677018633494</v>
      </c>
      <c r="G2998">
        <v>91.484431571325075</v>
      </c>
      <c r="J2998">
        <v>84.105590062111773</v>
      </c>
      <c r="K2998">
        <v>86.068066618392407</v>
      </c>
      <c r="N2998">
        <f t="shared" si="93"/>
        <v>87.945932898865522</v>
      </c>
      <c r="O2998">
        <f t="shared" si="93"/>
        <v>88.018633540372633</v>
      </c>
      <c r="R2998">
        <v>89.180124223602405</v>
      </c>
      <c r="S2998">
        <v>89.847936278059336</v>
      </c>
      <c r="W2998">
        <v>86.565217391304301</v>
      </c>
      <c r="X2998">
        <v>87.632150615495974</v>
      </c>
      <c r="AA2998">
        <v>84.919254658385029</v>
      </c>
      <c r="AB2998">
        <v>87.110789283128113</v>
      </c>
      <c r="AE2998">
        <v>90.602484472049667</v>
      </c>
      <c r="AF2998">
        <v>87.979724837074542</v>
      </c>
    </row>
    <row r="2999" spans="1:32" x14ac:dyDescent="0.3">
      <c r="A2999">
        <f t="shared" si="92"/>
        <v>2998</v>
      </c>
      <c r="B2999">
        <v>89.03105590062107</v>
      </c>
      <c r="C2999">
        <v>86.28530050687904</v>
      </c>
      <c r="F2999">
        <v>91.931677018633494</v>
      </c>
      <c r="G2999">
        <v>91.484431571325075</v>
      </c>
      <c r="J2999">
        <v>84.180124223602434</v>
      </c>
      <c r="K2999">
        <v>86.053584359159984</v>
      </c>
      <c r="N2999">
        <f t="shared" si="93"/>
        <v>87.941105479121362</v>
      </c>
      <c r="O2999">
        <f t="shared" si="93"/>
        <v>88.055900621117956</v>
      </c>
      <c r="R2999">
        <v>89.173913043478208</v>
      </c>
      <c r="S2999">
        <v>89.847936278059336</v>
      </c>
      <c r="W2999">
        <v>86.447204968944064</v>
      </c>
      <c r="X2999">
        <v>88.182476466328723</v>
      </c>
      <c r="AA2999">
        <v>84.826086956521664</v>
      </c>
      <c r="AB2999">
        <v>85.894279507603144</v>
      </c>
      <c r="AE2999">
        <v>90.583850931676992</v>
      </c>
      <c r="AF2999">
        <v>88.008689355539417</v>
      </c>
    </row>
    <row r="3000" spans="1:32" x14ac:dyDescent="0.3">
      <c r="A3000">
        <f t="shared" si="92"/>
        <v>2999</v>
      </c>
      <c r="B3000">
        <v>89.03105590062107</v>
      </c>
      <c r="C3000">
        <v>86.28530050687904</v>
      </c>
      <c r="F3000">
        <v>91.931677018633494</v>
      </c>
      <c r="G3000">
        <v>91.484431571325075</v>
      </c>
      <c r="J3000">
        <v>84.27950310559001</v>
      </c>
      <c r="K3000">
        <v>85.981173062997769</v>
      </c>
      <c r="N3000">
        <f t="shared" si="93"/>
        <v>87.916968380400633</v>
      </c>
      <c r="O3000">
        <f t="shared" si="93"/>
        <v>88.105590062111759</v>
      </c>
      <c r="R3000">
        <v>89.180124223602405</v>
      </c>
      <c r="S3000">
        <v>89.847936278059336</v>
      </c>
      <c r="W3000">
        <v>86.440993788819839</v>
      </c>
      <c r="X3000">
        <v>88.19695872556116</v>
      </c>
      <c r="AA3000">
        <v>84.913043478260803</v>
      </c>
      <c r="AB3000">
        <v>87.110789283128113</v>
      </c>
      <c r="AE3000">
        <v>90.509316770186302</v>
      </c>
      <c r="AF3000">
        <v>87.748008689355473</v>
      </c>
    </row>
    <row r="3001" spans="1:32" x14ac:dyDescent="0.3">
      <c r="A3001">
        <f t="shared" si="92"/>
        <v>3000</v>
      </c>
      <c r="B3001">
        <v>89.04347826086952</v>
      </c>
      <c r="C3001">
        <v>86.082548877624859</v>
      </c>
      <c r="F3001">
        <v>91.931677018633494</v>
      </c>
      <c r="G3001">
        <v>91.469949312092638</v>
      </c>
      <c r="J3001">
        <v>84.167701863353997</v>
      </c>
      <c r="K3001">
        <v>86.082548877624845</v>
      </c>
      <c r="N3001">
        <f t="shared" si="93"/>
        <v>87.878349022447438</v>
      </c>
      <c r="O3001">
        <f t="shared" si="93"/>
        <v>88.049689440993745</v>
      </c>
      <c r="R3001">
        <v>89.173913043478208</v>
      </c>
      <c r="S3001">
        <v>89.862418537291774</v>
      </c>
      <c r="W3001">
        <v>86.447204968944064</v>
      </c>
      <c r="X3001">
        <v>88.182476466328723</v>
      </c>
      <c r="AA3001">
        <v>84.93788819875769</v>
      </c>
      <c r="AB3001">
        <v>87.110789283128113</v>
      </c>
      <c r="AE3001">
        <v>90.608695652173878</v>
      </c>
      <c r="AF3001">
        <v>87.979724837074542</v>
      </c>
    </row>
    <row r="3002" spans="1:32" x14ac:dyDescent="0.3">
      <c r="A3002">
        <f t="shared" si="92"/>
        <v>3001</v>
      </c>
      <c r="B3002">
        <v>88.956521739130409</v>
      </c>
      <c r="C3002">
        <v>86.415640839971005</v>
      </c>
      <c r="F3002">
        <v>91.931677018633494</v>
      </c>
      <c r="G3002">
        <v>91.484431571325075</v>
      </c>
      <c r="J3002">
        <v>84.180124223602434</v>
      </c>
      <c r="K3002">
        <v>86.068066618392407</v>
      </c>
      <c r="N3002">
        <f t="shared" si="93"/>
        <v>87.98937967656282</v>
      </c>
      <c r="O3002">
        <f t="shared" si="93"/>
        <v>88.055900621117956</v>
      </c>
      <c r="R3002">
        <v>89.180124223602405</v>
      </c>
      <c r="S3002">
        <v>89.847936278059336</v>
      </c>
      <c r="W3002">
        <v>86.447204968944064</v>
      </c>
      <c r="X3002">
        <v>88.182476466328723</v>
      </c>
      <c r="AA3002">
        <v>84.93788819875769</v>
      </c>
      <c r="AB3002">
        <v>87.110789283128113</v>
      </c>
      <c r="AE3002">
        <v>90.596273291925442</v>
      </c>
      <c r="AF3002">
        <v>88.008689355539417</v>
      </c>
    </row>
    <row r="3003" spans="1:32" x14ac:dyDescent="0.3">
      <c r="A3003">
        <f t="shared" si="92"/>
        <v>3002</v>
      </c>
      <c r="B3003">
        <v>88.919254658385057</v>
      </c>
      <c r="C3003">
        <v>86.28530050687904</v>
      </c>
      <c r="F3003">
        <v>91.93788819875769</v>
      </c>
      <c r="G3003">
        <v>91.469949312092638</v>
      </c>
      <c r="J3003">
        <v>84.173913043478223</v>
      </c>
      <c r="K3003">
        <v>86.068066618392407</v>
      </c>
      <c r="N3003">
        <f t="shared" si="93"/>
        <v>87.941105479121347</v>
      </c>
      <c r="O3003">
        <f t="shared" si="93"/>
        <v>88.055900621117956</v>
      </c>
      <c r="R3003">
        <v>89.180124223602405</v>
      </c>
      <c r="S3003">
        <v>89.847936278059336</v>
      </c>
      <c r="W3003">
        <v>86.453416149068289</v>
      </c>
      <c r="X3003">
        <v>88.19695872556116</v>
      </c>
      <c r="AA3003">
        <v>84.956521739130366</v>
      </c>
      <c r="AB3003">
        <v>87.096307023895676</v>
      </c>
      <c r="AE3003">
        <v>90.602484472049667</v>
      </c>
      <c r="AF3003">
        <v>87.994207096306965</v>
      </c>
    </row>
    <row r="3004" spans="1:32" x14ac:dyDescent="0.3">
      <c r="A3004">
        <f t="shared" si="92"/>
        <v>3003</v>
      </c>
      <c r="B3004">
        <v>89.037267080745295</v>
      </c>
      <c r="C3004">
        <v>86.28530050687904</v>
      </c>
      <c r="F3004">
        <v>91.93788819875769</v>
      </c>
      <c r="G3004">
        <v>91.484431571325075</v>
      </c>
      <c r="J3004">
        <v>84.180124223602434</v>
      </c>
      <c r="K3004">
        <v>86.068066618392407</v>
      </c>
      <c r="N3004">
        <f t="shared" si="93"/>
        <v>87.945932898865522</v>
      </c>
      <c r="O3004">
        <f t="shared" si="93"/>
        <v>88.059006211180062</v>
      </c>
      <c r="R3004">
        <v>89.180124223602405</v>
      </c>
      <c r="S3004">
        <v>89.847936278059336</v>
      </c>
      <c r="W3004">
        <v>86.453416149068289</v>
      </c>
      <c r="X3004">
        <v>88.19695872556116</v>
      </c>
      <c r="AA3004">
        <v>85.689440993788764</v>
      </c>
      <c r="AB3004">
        <v>86.850108616944183</v>
      </c>
      <c r="AE3004">
        <v>90.608695652173878</v>
      </c>
      <c r="AF3004">
        <v>88.008689355539417</v>
      </c>
    </row>
    <row r="3005" spans="1:32" x14ac:dyDescent="0.3">
      <c r="A3005">
        <f t="shared" si="92"/>
        <v>3004</v>
      </c>
      <c r="B3005">
        <v>89.037267080745295</v>
      </c>
      <c r="C3005">
        <v>86.28530050687904</v>
      </c>
      <c r="F3005">
        <v>91.93788819875769</v>
      </c>
      <c r="G3005">
        <v>91.484431571325075</v>
      </c>
      <c r="J3005">
        <v>83.720496894409891</v>
      </c>
      <c r="K3005">
        <v>86.517016654598052</v>
      </c>
      <c r="N3005">
        <f t="shared" si="93"/>
        <v>88.095582910934056</v>
      </c>
      <c r="O3005">
        <f t="shared" si="93"/>
        <v>87.829192546583783</v>
      </c>
      <c r="R3005">
        <v>89.186335403726659</v>
      </c>
      <c r="S3005">
        <v>89.833454018826913</v>
      </c>
      <c r="W3005">
        <v>86.447204968944064</v>
      </c>
      <c r="X3005">
        <v>88.153511947863834</v>
      </c>
      <c r="AA3005">
        <v>84.304347826086882</v>
      </c>
      <c r="AB3005">
        <v>88.703837798696526</v>
      </c>
      <c r="AE3005">
        <v>90.608695652173878</v>
      </c>
      <c r="AF3005">
        <v>88.008689355539417</v>
      </c>
    </row>
    <row r="3006" spans="1:32" x14ac:dyDescent="0.3">
      <c r="A3006">
        <f t="shared" si="92"/>
        <v>3005</v>
      </c>
      <c r="B3006">
        <v>89.037267080745295</v>
      </c>
      <c r="C3006">
        <v>86.28530050687904</v>
      </c>
      <c r="F3006">
        <v>91.931677018633465</v>
      </c>
      <c r="G3006">
        <v>91.469949312092638</v>
      </c>
      <c r="J3006">
        <v>84.198757763975124</v>
      </c>
      <c r="K3006">
        <v>86.183924692251935</v>
      </c>
      <c r="N3006">
        <f t="shared" si="93"/>
        <v>87.979724837074528</v>
      </c>
      <c r="O3006">
        <f t="shared" si="93"/>
        <v>88.065217391304287</v>
      </c>
      <c r="R3006">
        <v>89.180124223602405</v>
      </c>
      <c r="S3006">
        <v>89.862418537291774</v>
      </c>
      <c r="W3006">
        <v>86.453416149068289</v>
      </c>
      <c r="X3006">
        <v>88.211440984793597</v>
      </c>
      <c r="AA3006">
        <v>84.304347826086911</v>
      </c>
      <c r="AB3006">
        <v>88.689355539464088</v>
      </c>
      <c r="AE3006">
        <v>88.61490683229809</v>
      </c>
      <c r="AF3006">
        <v>88.60246198406945</v>
      </c>
    </row>
    <row r="3007" spans="1:32" x14ac:dyDescent="0.3">
      <c r="A3007">
        <f t="shared" si="92"/>
        <v>3006</v>
      </c>
      <c r="B3007">
        <v>89.03105590062107</v>
      </c>
      <c r="C3007">
        <v>86.28530050687904</v>
      </c>
      <c r="F3007">
        <v>91.93788819875769</v>
      </c>
      <c r="G3007">
        <v>91.4554670528602</v>
      </c>
      <c r="J3007">
        <v>84.180124223602434</v>
      </c>
      <c r="K3007">
        <v>86.068066618392407</v>
      </c>
      <c r="N3007">
        <f t="shared" si="93"/>
        <v>87.936278059377216</v>
      </c>
      <c r="O3007">
        <f t="shared" si="93"/>
        <v>88.059006211180062</v>
      </c>
      <c r="R3007">
        <v>89.186335403726659</v>
      </c>
      <c r="S3007">
        <v>89.847936278059336</v>
      </c>
      <c r="W3007">
        <v>86.453416149068289</v>
      </c>
      <c r="X3007">
        <v>88.167994207096271</v>
      </c>
      <c r="AA3007">
        <v>84.819875776397481</v>
      </c>
      <c r="AB3007">
        <v>87.125271542360565</v>
      </c>
      <c r="AE3007">
        <v>90.602484472049639</v>
      </c>
      <c r="AF3007">
        <v>87.994207096306965</v>
      </c>
    </row>
    <row r="3008" spans="1:32" x14ac:dyDescent="0.3">
      <c r="A3008">
        <f t="shared" si="92"/>
        <v>3007</v>
      </c>
      <c r="B3008">
        <v>89.074534161490647</v>
      </c>
      <c r="C3008">
        <v>86.401158580738553</v>
      </c>
      <c r="F3008">
        <v>91.93788819875769</v>
      </c>
      <c r="G3008">
        <v>91.440984793627763</v>
      </c>
      <c r="J3008">
        <v>83.782608695652129</v>
      </c>
      <c r="K3008">
        <v>85.126719768283806</v>
      </c>
      <c r="N3008">
        <f t="shared" si="93"/>
        <v>87.656287714216703</v>
      </c>
      <c r="O3008">
        <f t="shared" si="93"/>
        <v>87.86024844720491</v>
      </c>
      <c r="R3008">
        <v>89.180124223602405</v>
      </c>
      <c r="S3008">
        <v>89.847936278059336</v>
      </c>
      <c r="W3008">
        <v>86.453416149068289</v>
      </c>
      <c r="X3008">
        <v>88.211440984793597</v>
      </c>
      <c r="AA3008">
        <v>84.322981366459572</v>
      </c>
      <c r="AB3008">
        <v>88.703837798696526</v>
      </c>
      <c r="AE3008">
        <v>90.577639751552766</v>
      </c>
      <c r="AF3008">
        <v>88.110065170166493</v>
      </c>
    </row>
    <row r="3009" spans="1:32" x14ac:dyDescent="0.3">
      <c r="A3009">
        <f t="shared" si="92"/>
        <v>3008</v>
      </c>
      <c r="B3009">
        <v>89.074534161490647</v>
      </c>
      <c r="C3009">
        <v>86.401158580738553</v>
      </c>
      <c r="F3009">
        <v>91.93788819875769</v>
      </c>
      <c r="G3009">
        <v>91.484431571325075</v>
      </c>
      <c r="J3009">
        <v>84.180124223602434</v>
      </c>
      <c r="K3009">
        <v>86.068066618392407</v>
      </c>
      <c r="N3009">
        <f t="shared" si="93"/>
        <v>87.984552256818688</v>
      </c>
      <c r="O3009">
        <f t="shared" si="93"/>
        <v>88.059006211180062</v>
      </c>
      <c r="R3009">
        <v>89.173913043478208</v>
      </c>
      <c r="S3009">
        <v>89.847936278059336</v>
      </c>
      <c r="W3009">
        <v>86.453416149068289</v>
      </c>
      <c r="X3009">
        <v>88.211440984793597</v>
      </c>
      <c r="AA3009">
        <v>84.322981366459572</v>
      </c>
      <c r="AB3009">
        <v>88.703837798696526</v>
      </c>
      <c r="AE3009">
        <v>90.608695652173878</v>
      </c>
      <c r="AF3009">
        <v>88.008689355539417</v>
      </c>
    </row>
    <row r="3010" spans="1:32" x14ac:dyDescent="0.3">
      <c r="A3010">
        <f t="shared" si="92"/>
        <v>3009</v>
      </c>
      <c r="B3010">
        <v>89.074534161490647</v>
      </c>
      <c r="C3010">
        <v>86.401158580738553</v>
      </c>
      <c r="F3010">
        <v>91.93788819875769</v>
      </c>
      <c r="G3010">
        <v>91.484431571325075</v>
      </c>
      <c r="J3010">
        <v>84.180124223602434</v>
      </c>
      <c r="K3010">
        <v>86.097031136857282</v>
      </c>
      <c r="N3010">
        <f t="shared" si="93"/>
        <v>87.994207096306965</v>
      </c>
      <c r="O3010">
        <f t="shared" si="93"/>
        <v>88.059006211180062</v>
      </c>
      <c r="R3010">
        <v>89.173913043478208</v>
      </c>
      <c r="S3010">
        <v>89.847936278059336</v>
      </c>
      <c r="W3010">
        <v>85.242236024844686</v>
      </c>
      <c r="X3010">
        <v>89.022447501810262</v>
      </c>
      <c r="AA3010">
        <v>84.322981366459572</v>
      </c>
      <c r="AB3010">
        <v>88.703837798696526</v>
      </c>
      <c r="AE3010">
        <v>90.614906832298132</v>
      </c>
      <c r="AF3010">
        <v>88.008689355539417</v>
      </c>
    </row>
    <row r="3011" spans="1:32" x14ac:dyDescent="0.3">
      <c r="A3011">
        <f t="shared" ref="A3011:A3074" si="94">ROW(A3011)-1</f>
        <v>3010</v>
      </c>
      <c r="B3011">
        <v>89.074534161490647</v>
      </c>
      <c r="C3011">
        <v>86.401158580738553</v>
      </c>
      <c r="F3011">
        <v>91.93788819875769</v>
      </c>
      <c r="G3011">
        <v>91.484431571325075</v>
      </c>
      <c r="J3011">
        <v>84.180124223602434</v>
      </c>
      <c r="K3011">
        <v>86.097031136857282</v>
      </c>
      <c r="N3011">
        <f t="shared" ref="N3011:O3074" si="95">AVERAGE(C3011,E3011,G3011,I3011,K3011)</f>
        <v>87.994207096306965</v>
      </c>
      <c r="O3011">
        <f t="shared" si="95"/>
        <v>88.059006211180062</v>
      </c>
      <c r="R3011">
        <v>89.180124223602405</v>
      </c>
      <c r="S3011">
        <v>89.862418537291774</v>
      </c>
      <c r="W3011">
        <v>86.453416149068289</v>
      </c>
      <c r="X3011">
        <v>88.225923244026049</v>
      </c>
      <c r="AA3011">
        <v>84.322981366459572</v>
      </c>
      <c r="AB3011">
        <v>88.703837798696526</v>
      </c>
      <c r="AE3011">
        <v>90.621118012422343</v>
      </c>
      <c r="AF3011">
        <v>87.516292541636446</v>
      </c>
    </row>
    <row r="3012" spans="1:32" x14ac:dyDescent="0.3">
      <c r="A3012">
        <f t="shared" si="94"/>
        <v>3011</v>
      </c>
      <c r="B3012">
        <v>89.111801242235998</v>
      </c>
      <c r="C3012">
        <v>86.372194062273678</v>
      </c>
      <c r="F3012">
        <v>91.93788819875769</v>
      </c>
      <c r="G3012">
        <v>91.484431571325075</v>
      </c>
      <c r="J3012">
        <v>79.683229813664568</v>
      </c>
      <c r="K3012">
        <v>88.356263577117971</v>
      </c>
      <c r="N3012">
        <f t="shared" si="95"/>
        <v>88.737629736905589</v>
      </c>
      <c r="O3012">
        <f t="shared" si="95"/>
        <v>85.810559006211122</v>
      </c>
      <c r="R3012">
        <v>89.173913043478194</v>
      </c>
      <c r="S3012">
        <v>89.876900796524211</v>
      </c>
      <c r="W3012">
        <v>86.4596273291925</v>
      </c>
      <c r="X3012">
        <v>88.225923244026035</v>
      </c>
      <c r="AA3012">
        <v>84.322981366459572</v>
      </c>
      <c r="AB3012">
        <v>88.703837798696526</v>
      </c>
      <c r="AE3012">
        <v>90.614906832298132</v>
      </c>
      <c r="AF3012">
        <v>88.008689355539417</v>
      </c>
    </row>
    <row r="3013" spans="1:32" x14ac:dyDescent="0.3">
      <c r="A3013">
        <f t="shared" si="94"/>
        <v>3012</v>
      </c>
      <c r="B3013">
        <v>89.211180124223546</v>
      </c>
      <c r="C3013">
        <v>86.241853729181713</v>
      </c>
      <c r="F3013">
        <v>91.93788819875769</v>
      </c>
      <c r="G3013">
        <v>91.484431571325075</v>
      </c>
      <c r="J3013">
        <v>84.173913043478223</v>
      </c>
      <c r="K3013">
        <v>86.097031136857282</v>
      </c>
      <c r="N3013">
        <f t="shared" si="95"/>
        <v>87.941105479121347</v>
      </c>
      <c r="O3013">
        <f t="shared" si="95"/>
        <v>88.055900621117956</v>
      </c>
      <c r="R3013">
        <v>89.186335403726645</v>
      </c>
      <c r="S3013">
        <v>89.862418537291774</v>
      </c>
      <c r="W3013">
        <v>86.465838509316725</v>
      </c>
      <c r="X3013">
        <v>88.225923244026035</v>
      </c>
      <c r="AA3013">
        <v>84.322981366459572</v>
      </c>
      <c r="AB3013">
        <v>88.703837798696526</v>
      </c>
      <c r="AE3013">
        <v>90.614906832298132</v>
      </c>
      <c r="AF3013">
        <v>88.008689355539417</v>
      </c>
    </row>
    <row r="3014" spans="1:32" x14ac:dyDescent="0.3">
      <c r="A3014">
        <f t="shared" si="94"/>
        <v>3013</v>
      </c>
      <c r="B3014">
        <v>89.211180124223546</v>
      </c>
      <c r="C3014">
        <v>86.241853729181713</v>
      </c>
      <c r="F3014">
        <v>91.925465838509268</v>
      </c>
      <c r="G3014">
        <v>91.527878349022401</v>
      </c>
      <c r="J3014">
        <v>84.173913043478223</v>
      </c>
      <c r="K3014">
        <v>86.097031136857282</v>
      </c>
      <c r="N3014">
        <f t="shared" si="95"/>
        <v>87.955587738353799</v>
      </c>
      <c r="O3014">
        <f t="shared" si="95"/>
        <v>88.049689440993745</v>
      </c>
      <c r="R3014">
        <v>89.186335403726645</v>
      </c>
      <c r="S3014">
        <v>89.862418537291774</v>
      </c>
      <c r="W3014">
        <v>86.434782608695599</v>
      </c>
      <c r="X3014">
        <v>87.110789283128142</v>
      </c>
      <c r="AA3014">
        <v>84.316770186335333</v>
      </c>
      <c r="AB3014">
        <v>88.703837798696526</v>
      </c>
      <c r="AE3014">
        <v>90.602484472049667</v>
      </c>
      <c r="AF3014">
        <v>88.03765387400432</v>
      </c>
    </row>
    <row r="3015" spans="1:32" x14ac:dyDescent="0.3">
      <c r="A3015">
        <f t="shared" si="94"/>
        <v>3014</v>
      </c>
      <c r="B3015">
        <v>89.217391304347785</v>
      </c>
      <c r="C3015">
        <v>86.241853729181713</v>
      </c>
      <c r="F3015">
        <v>91.93788819875769</v>
      </c>
      <c r="G3015">
        <v>91.498913830557527</v>
      </c>
      <c r="J3015">
        <v>84.118012422360223</v>
      </c>
      <c r="K3015">
        <v>86.140477914554594</v>
      </c>
      <c r="N3015">
        <f t="shared" si="95"/>
        <v>87.960415158097945</v>
      </c>
      <c r="O3015">
        <f t="shared" si="95"/>
        <v>88.027950310558964</v>
      </c>
      <c r="R3015">
        <v>89.180124223602405</v>
      </c>
      <c r="S3015">
        <v>89.862418537291774</v>
      </c>
      <c r="W3015">
        <v>86.465838509316725</v>
      </c>
      <c r="X3015">
        <v>88.225923244026035</v>
      </c>
      <c r="AA3015">
        <v>84.322981366459572</v>
      </c>
      <c r="AB3015">
        <v>88.689355539464088</v>
      </c>
      <c r="AE3015">
        <v>83.621118012422329</v>
      </c>
      <c r="AF3015">
        <v>93.946415640839945</v>
      </c>
    </row>
    <row r="3016" spans="1:32" x14ac:dyDescent="0.3">
      <c r="A3016">
        <f t="shared" si="94"/>
        <v>3015</v>
      </c>
      <c r="B3016">
        <v>89.192546583850884</v>
      </c>
      <c r="C3016">
        <v>86.140477914554637</v>
      </c>
      <c r="F3016">
        <v>91.900621118012367</v>
      </c>
      <c r="G3016">
        <v>91.383055756697999</v>
      </c>
      <c r="J3016">
        <v>84.161490683229772</v>
      </c>
      <c r="K3016">
        <v>86.097031136857282</v>
      </c>
      <c r="N3016">
        <f t="shared" si="95"/>
        <v>87.873521602703306</v>
      </c>
      <c r="O3016">
        <f t="shared" si="95"/>
        <v>88.03105590062107</v>
      </c>
      <c r="R3016">
        <v>89.086956521739083</v>
      </c>
      <c r="S3016">
        <v>90.123099203475704</v>
      </c>
      <c r="W3016">
        <v>86.465838509316725</v>
      </c>
      <c r="X3016">
        <v>88.225923244026035</v>
      </c>
      <c r="AA3016">
        <v>84.310559006211122</v>
      </c>
      <c r="AB3016">
        <v>88.674873280231651</v>
      </c>
      <c r="AE3016">
        <v>90.63354037267078</v>
      </c>
      <c r="AF3016">
        <v>87.979724837074542</v>
      </c>
    </row>
    <row r="3017" spans="1:32" x14ac:dyDescent="0.3">
      <c r="A3017">
        <f t="shared" si="94"/>
        <v>3016</v>
      </c>
      <c r="B3017">
        <v>89.211180124223546</v>
      </c>
      <c r="C3017">
        <v>86.241853729181713</v>
      </c>
      <c r="F3017">
        <v>91.93788819875769</v>
      </c>
      <c r="G3017">
        <v>91.51339608978995</v>
      </c>
      <c r="J3017">
        <v>84.173913043478223</v>
      </c>
      <c r="K3017">
        <v>86.097031136857282</v>
      </c>
      <c r="N3017">
        <f t="shared" si="95"/>
        <v>87.950760318609653</v>
      </c>
      <c r="O3017">
        <f t="shared" si="95"/>
        <v>88.055900621117956</v>
      </c>
      <c r="R3017">
        <v>89.086956521739083</v>
      </c>
      <c r="S3017">
        <v>90.137581462708141</v>
      </c>
      <c r="W3017">
        <v>86.4596273291925</v>
      </c>
      <c r="X3017">
        <v>88.225923244026035</v>
      </c>
      <c r="AA3017">
        <v>84.322981366459572</v>
      </c>
      <c r="AB3017">
        <v>88.703837798696526</v>
      </c>
      <c r="AE3017">
        <v>90.608695652173878</v>
      </c>
      <c r="AF3017">
        <v>87.979724837074542</v>
      </c>
    </row>
    <row r="3018" spans="1:32" x14ac:dyDescent="0.3">
      <c r="A3018">
        <f t="shared" si="94"/>
        <v>3017</v>
      </c>
      <c r="B3018">
        <v>89.211180124223546</v>
      </c>
      <c r="C3018">
        <v>86.241853729181713</v>
      </c>
      <c r="F3018">
        <v>91.987577639751493</v>
      </c>
      <c r="G3018">
        <v>90.716871832005751</v>
      </c>
      <c r="J3018">
        <v>84.211180124223546</v>
      </c>
      <c r="K3018">
        <v>86.024619840695095</v>
      </c>
      <c r="N3018">
        <f t="shared" si="95"/>
        <v>87.661115133960848</v>
      </c>
      <c r="O3018">
        <f t="shared" si="95"/>
        <v>88.099378881987519</v>
      </c>
      <c r="R3018">
        <v>89.086956521739083</v>
      </c>
      <c r="S3018">
        <v>90.123099203475704</v>
      </c>
      <c r="W3018">
        <v>86.409937888198726</v>
      </c>
      <c r="X3018">
        <v>88.428674873280187</v>
      </c>
      <c r="AA3018">
        <v>84.708074534161454</v>
      </c>
      <c r="AB3018">
        <v>87.110789283128128</v>
      </c>
      <c r="AE3018">
        <v>90.614906832298132</v>
      </c>
      <c r="AF3018">
        <v>87.99420709630698</v>
      </c>
    </row>
    <row r="3019" spans="1:32" x14ac:dyDescent="0.3">
      <c r="A3019">
        <f t="shared" si="94"/>
        <v>3018</v>
      </c>
      <c r="B3019">
        <v>89.142857142857082</v>
      </c>
      <c r="C3019">
        <v>86.343229543808803</v>
      </c>
      <c r="F3019">
        <v>91.931677018633479</v>
      </c>
      <c r="G3019">
        <v>91.527878349022401</v>
      </c>
      <c r="J3019">
        <v>84.173913043478223</v>
      </c>
      <c r="K3019">
        <v>86.097031136857282</v>
      </c>
      <c r="N3019">
        <f t="shared" si="95"/>
        <v>87.98937967656282</v>
      </c>
      <c r="O3019">
        <f t="shared" si="95"/>
        <v>88.052795031055851</v>
      </c>
      <c r="R3019">
        <v>89.086956521739083</v>
      </c>
      <c r="S3019">
        <v>90.123099203475704</v>
      </c>
      <c r="W3019">
        <v>86.47826086956519</v>
      </c>
      <c r="X3019">
        <v>88.225923244026035</v>
      </c>
      <c r="AA3019">
        <v>83.639751552794962</v>
      </c>
      <c r="AB3019">
        <v>90.456191165821821</v>
      </c>
      <c r="AE3019">
        <v>90.614906832298104</v>
      </c>
      <c r="AF3019">
        <v>87.99420709630698</v>
      </c>
    </row>
    <row r="3020" spans="1:32" x14ac:dyDescent="0.3">
      <c r="A3020">
        <f t="shared" si="94"/>
        <v>3019</v>
      </c>
      <c r="B3020">
        <v>89.068322981366421</v>
      </c>
      <c r="C3020">
        <v>85.807385952208492</v>
      </c>
      <c r="F3020">
        <v>91.968944099378817</v>
      </c>
      <c r="G3020">
        <v>91.4554670528602</v>
      </c>
      <c r="J3020">
        <v>84.173913043478223</v>
      </c>
      <c r="K3020">
        <v>86.097031136857282</v>
      </c>
      <c r="N3020">
        <f t="shared" si="95"/>
        <v>87.786628047308639</v>
      </c>
      <c r="O3020">
        <f t="shared" si="95"/>
        <v>88.071428571428527</v>
      </c>
      <c r="R3020">
        <v>89.086956521739083</v>
      </c>
      <c r="S3020">
        <v>90.123099203475704</v>
      </c>
      <c r="W3020">
        <v>86.47826086956519</v>
      </c>
      <c r="X3020">
        <v>88.225923244026035</v>
      </c>
      <c r="AA3020">
        <v>84.409937888198698</v>
      </c>
      <c r="AB3020">
        <v>88.28385228095577</v>
      </c>
      <c r="AE3020">
        <v>90.627329192546568</v>
      </c>
      <c r="AF3020">
        <v>87.921795800144807</v>
      </c>
    </row>
    <row r="3021" spans="1:32" x14ac:dyDescent="0.3">
      <c r="A3021">
        <f t="shared" si="94"/>
        <v>3020</v>
      </c>
      <c r="B3021">
        <v>89.204968944099335</v>
      </c>
      <c r="C3021">
        <v>86.241853729181713</v>
      </c>
      <c r="F3021">
        <v>91.931677018633479</v>
      </c>
      <c r="G3021">
        <v>91.527878349022401</v>
      </c>
      <c r="J3021">
        <v>84.180124223602434</v>
      </c>
      <c r="K3021">
        <v>86.111513396089734</v>
      </c>
      <c r="N3021">
        <f t="shared" si="95"/>
        <v>87.960415158097945</v>
      </c>
      <c r="O3021">
        <f t="shared" si="95"/>
        <v>88.055900621117956</v>
      </c>
      <c r="R3021">
        <v>89.086956521739083</v>
      </c>
      <c r="S3021">
        <v>90.108616944243252</v>
      </c>
      <c r="W3021">
        <v>86.527950310558964</v>
      </c>
      <c r="X3021">
        <v>88.182476466328723</v>
      </c>
      <c r="AA3021">
        <v>84.322981366459572</v>
      </c>
      <c r="AB3021">
        <v>88.703837798696526</v>
      </c>
      <c r="AE3021">
        <v>90.614906832298104</v>
      </c>
      <c r="AF3021">
        <v>87.820419985517702</v>
      </c>
    </row>
    <row r="3022" spans="1:32" x14ac:dyDescent="0.3">
      <c r="A3022">
        <f t="shared" si="94"/>
        <v>3021</v>
      </c>
      <c r="B3022">
        <v>85.714285714285666</v>
      </c>
      <c r="C3022">
        <v>89.746560463432246</v>
      </c>
      <c r="F3022">
        <v>91.888198757763931</v>
      </c>
      <c r="G3022">
        <v>91.556842867487276</v>
      </c>
      <c r="J3022">
        <v>84.204968944099349</v>
      </c>
      <c r="K3022">
        <v>86.111513396089734</v>
      </c>
      <c r="N3022">
        <f t="shared" si="95"/>
        <v>89.138305575669747</v>
      </c>
      <c r="O3022">
        <f t="shared" si="95"/>
        <v>88.04658385093164</v>
      </c>
      <c r="R3022">
        <v>89.086956521739083</v>
      </c>
      <c r="S3022">
        <v>90.123099203475704</v>
      </c>
      <c r="W3022">
        <v>86.527950310558964</v>
      </c>
      <c r="X3022">
        <v>88.182476466328723</v>
      </c>
      <c r="AA3022">
        <v>84.322981366459572</v>
      </c>
      <c r="AB3022">
        <v>88.718320057928977</v>
      </c>
      <c r="AE3022">
        <v>90.621118012422343</v>
      </c>
      <c r="AF3022">
        <v>87.99420709630698</v>
      </c>
    </row>
    <row r="3023" spans="1:32" x14ac:dyDescent="0.3">
      <c r="A3023">
        <f t="shared" si="94"/>
        <v>3022</v>
      </c>
      <c r="B3023">
        <v>89.211180124223546</v>
      </c>
      <c r="C3023">
        <v>86.256335988414151</v>
      </c>
      <c r="F3023">
        <v>91.931677018633479</v>
      </c>
      <c r="G3023">
        <v>91.527878349022401</v>
      </c>
      <c r="J3023">
        <v>84.204968944099349</v>
      </c>
      <c r="K3023">
        <v>86.111513396089734</v>
      </c>
      <c r="N3023">
        <f t="shared" si="95"/>
        <v>87.965242577842091</v>
      </c>
      <c r="O3023">
        <f t="shared" si="95"/>
        <v>88.068322981366407</v>
      </c>
      <c r="R3023">
        <v>89.086956521739083</v>
      </c>
      <c r="S3023">
        <v>90.123099203475704</v>
      </c>
      <c r="W3023">
        <v>86.521739130434739</v>
      </c>
      <c r="X3023">
        <v>88.182476466328723</v>
      </c>
      <c r="AA3023">
        <v>80.78881987577634</v>
      </c>
      <c r="AB3023">
        <v>91.643736422881915</v>
      </c>
      <c r="AE3023">
        <v>90.621118012422343</v>
      </c>
      <c r="AF3023">
        <v>87.99420709630698</v>
      </c>
    </row>
    <row r="3024" spans="1:32" x14ac:dyDescent="0.3">
      <c r="A3024">
        <f t="shared" si="94"/>
        <v>3023</v>
      </c>
      <c r="B3024">
        <v>89.217391304347785</v>
      </c>
      <c r="C3024">
        <v>86.256335988414165</v>
      </c>
      <c r="F3024">
        <v>91.931677018633479</v>
      </c>
      <c r="G3024">
        <v>91.527878349022401</v>
      </c>
      <c r="J3024">
        <v>84.204968944099349</v>
      </c>
      <c r="K3024">
        <v>86.111513396089734</v>
      </c>
      <c r="N3024">
        <f t="shared" si="95"/>
        <v>87.965242577842105</v>
      </c>
      <c r="O3024">
        <f t="shared" si="95"/>
        <v>88.068322981366407</v>
      </c>
      <c r="R3024">
        <v>89.062111801242168</v>
      </c>
      <c r="S3024">
        <v>89.051412020275123</v>
      </c>
      <c r="W3024">
        <v>86.515527950310528</v>
      </c>
      <c r="X3024">
        <v>88.167994207096271</v>
      </c>
      <c r="AA3024">
        <v>84.52795031055895</v>
      </c>
      <c r="AB3024">
        <v>86.821144098479323</v>
      </c>
      <c r="AE3024">
        <v>90.583850931677006</v>
      </c>
      <c r="AF3024">
        <v>87.892831281679904</v>
      </c>
    </row>
    <row r="3025" spans="1:32" x14ac:dyDescent="0.3">
      <c r="A3025">
        <f t="shared" si="94"/>
        <v>3024</v>
      </c>
      <c r="B3025">
        <v>89.229813664596207</v>
      </c>
      <c r="C3025">
        <v>86.241853729181713</v>
      </c>
      <c r="F3025">
        <v>91.931677018633479</v>
      </c>
      <c r="G3025">
        <v>91.527878349022401</v>
      </c>
      <c r="J3025">
        <v>84.211180124223546</v>
      </c>
      <c r="K3025">
        <v>86.111513396089734</v>
      </c>
      <c r="N3025">
        <f t="shared" si="95"/>
        <v>87.960415158097945</v>
      </c>
      <c r="O3025">
        <f t="shared" si="95"/>
        <v>88.071428571428513</v>
      </c>
      <c r="R3025">
        <v>89.099378881987519</v>
      </c>
      <c r="S3025">
        <v>90.123099203475704</v>
      </c>
      <c r="W3025">
        <v>86.527950310558964</v>
      </c>
      <c r="X3025">
        <v>88.182476466328723</v>
      </c>
      <c r="AA3025">
        <v>84.310559006211122</v>
      </c>
      <c r="AB3025">
        <v>88.732802317161415</v>
      </c>
      <c r="AE3025">
        <v>90.621118012422343</v>
      </c>
      <c r="AF3025">
        <v>87.979724837074514</v>
      </c>
    </row>
    <row r="3026" spans="1:32" x14ac:dyDescent="0.3">
      <c r="A3026">
        <f t="shared" si="94"/>
        <v>3025</v>
      </c>
      <c r="B3026">
        <v>89.223602484471996</v>
      </c>
      <c r="C3026">
        <v>86.227371469949276</v>
      </c>
      <c r="F3026">
        <v>91.931677018633479</v>
      </c>
      <c r="G3026">
        <v>91.527878349022401</v>
      </c>
      <c r="J3026">
        <v>84.186335403726645</v>
      </c>
      <c r="K3026">
        <v>86.097031136857296</v>
      </c>
      <c r="N3026">
        <f t="shared" si="95"/>
        <v>87.950760318609653</v>
      </c>
      <c r="O3026">
        <f t="shared" si="95"/>
        <v>88.059006211180062</v>
      </c>
      <c r="R3026">
        <v>89.093167701863308</v>
      </c>
      <c r="S3026">
        <v>90.123099203475704</v>
      </c>
      <c r="W3026">
        <v>86.521739130434739</v>
      </c>
      <c r="X3026">
        <v>88.225923244026035</v>
      </c>
      <c r="AA3026">
        <v>84.304347826086911</v>
      </c>
      <c r="AB3026">
        <v>88.732802317161415</v>
      </c>
      <c r="AE3026">
        <v>90.590062111801203</v>
      </c>
      <c r="AF3026">
        <v>87.762490948587953</v>
      </c>
    </row>
    <row r="3027" spans="1:32" x14ac:dyDescent="0.3">
      <c r="A3027">
        <f t="shared" si="94"/>
        <v>3026</v>
      </c>
      <c r="B3027">
        <v>89.149068322981321</v>
      </c>
      <c r="C3027">
        <v>85.575669804489465</v>
      </c>
      <c r="F3027">
        <v>91.931677018633479</v>
      </c>
      <c r="G3027">
        <v>91.527878349022401</v>
      </c>
      <c r="J3027">
        <v>84.211180124223546</v>
      </c>
      <c r="K3027">
        <v>86.125995655322185</v>
      </c>
      <c r="N3027">
        <f t="shared" si="95"/>
        <v>87.743181269611341</v>
      </c>
      <c r="O3027">
        <f t="shared" si="95"/>
        <v>88.071428571428513</v>
      </c>
      <c r="R3027">
        <v>89.093167701863308</v>
      </c>
      <c r="S3027">
        <v>90.123099203475704</v>
      </c>
      <c r="W3027">
        <v>86.527950310558964</v>
      </c>
      <c r="X3027">
        <v>88.182476466328723</v>
      </c>
      <c r="AA3027">
        <v>84.310559006211122</v>
      </c>
      <c r="AB3027">
        <v>88.732802317161415</v>
      </c>
      <c r="AE3027">
        <v>90.621118012422343</v>
      </c>
      <c r="AF3027">
        <v>88.008689355539417</v>
      </c>
    </row>
    <row r="3028" spans="1:32" x14ac:dyDescent="0.3">
      <c r="A3028">
        <f t="shared" si="94"/>
        <v>3027</v>
      </c>
      <c r="B3028">
        <v>84.055900621117956</v>
      </c>
      <c r="C3028">
        <v>88.327299058653111</v>
      </c>
      <c r="F3028">
        <v>91.931677018633479</v>
      </c>
      <c r="G3028">
        <v>91.527878349022401</v>
      </c>
      <c r="J3028">
        <v>84.211180124223546</v>
      </c>
      <c r="K3028">
        <v>86.125995655322185</v>
      </c>
      <c r="N3028">
        <f t="shared" si="95"/>
        <v>88.660391020999228</v>
      </c>
      <c r="O3028">
        <f t="shared" si="95"/>
        <v>88.071428571428513</v>
      </c>
      <c r="R3028">
        <v>89.093167701863308</v>
      </c>
      <c r="S3028">
        <v>90.123099203475704</v>
      </c>
      <c r="W3028">
        <v>86.527950310558964</v>
      </c>
      <c r="X3028">
        <v>88.167994207096271</v>
      </c>
      <c r="AA3028">
        <v>84.304347826086911</v>
      </c>
      <c r="AB3028">
        <v>88.732802317161415</v>
      </c>
      <c r="AE3028">
        <v>90.378881987577614</v>
      </c>
      <c r="AF3028">
        <v>88.182476466328694</v>
      </c>
    </row>
    <row r="3029" spans="1:32" x14ac:dyDescent="0.3">
      <c r="A3029">
        <f t="shared" si="94"/>
        <v>3028</v>
      </c>
      <c r="B3029">
        <v>89.248447204968897</v>
      </c>
      <c r="C3029">
        <v>86.241853729181713</v>
      </c>
      <c r="F3029">
        <v>91.900621118012367</v>
      </c>
      <c r="G3029">
        <v>91.629254163649492</v>
      </c>
      <c r="J3029">
        <v>84.211180124223546</v>
      </c>
      <c r="K3029">
        <v>86.125995655322185</v>
      </c>
      <c r="N3029">
        <f t="shared" si="95"/>
        <v>87.99903451605114</v>
      </c>
      <c r="O3029">
        <f t="shared" si="95"/>
        <v>88.055900621117956</v>
      </c>
      <c r="R3029">
        <v>89.037267080745281</v>
      </c>
      <c r="S3029">
        <v>90.181028240405453</v>
      </c>
      <c r="W3029">
        <v>86.515527950310528</v>
      </c>
      <c r="X3029">
        <v>88.139029688631396</v>
      </c>
      <c r="AA3029">
        <v>84.310559006211122</v>
      </c>
      <c r="AB3029">
        <v>88.732802317161415</v>
      </c>
      <c r="AE3029">
        <v>90.621118012422343</v>
      </c>
      <c r="AF3029">
        <v>88.008689355539417</v>
      </c>
    </row>
    <row r="3030" spans="1:32" x14ac:dyDescent="0.3">
      <c r="A3030">
        <f t="shared" si="94"/>
        <v>3029</v>
      </c>
      <c r="B3030">
        <v>89.248447204968897</v>
      </c>
      <c r="C3030">
        <v>86.241853729181713</v>
      </c>
      <c r="F3030">
        <v>91.925465838509268</v>
      </c>
      <c r="G3030">
        <v>91.643736422881915</v>
      </c>
      <c r="J3030">
        <v>82.254658385093123</v>
      </c>
      <c r="K3030">
        <v>87.516292541636446</v>
      </c>
      <c r="N3030">
        <f t="shared" si="95"/>
        <v>88.467294231233367</v>
      </c>
      <c r="O3030">
        <f t="shared" si="95"/>
        <v>87.090062111801188</v>
      </c>
      <c r="R3030">
        <v>89.086956521739083</v>
      </c>
      <c r="S3030">
        <v>90.152063721940564</v>
      </c>
      <c r="W3030">
        <v>86.527950310558964</v>
      </c>
      <c r="X3030">
        <v>88.167994207096271</v>
      </c>
      <c r="AA3030">
        <v>84.322981366459572</v>
      </c>
      <c r="AB3030">
        <v>88.718320057928977</v>
      </c>
      <c r="AE3030">
        <v>90.621118012422343</v>
      </c>
      <c r="AF3030">
        <v>88.008689355539417</v>
      </c>
    </row>
    <row r="3031" spans="1:32" x14ac:dyDescent="0.3">
      <c r="A3031">
        <f t="shared" si="94"/>
        <v>3030</v>
      </c>
      <c r="B3031">
        <v>89.242236024844686</v>
      </c>
      <c r="C3031">
        <v>86.241853729181713</v>
      </c>
      <c r="F3031">
        <v>91.931677018633479</v>
      </c>
      <c r="G3031">
        <v>91.629254163649492</v>
      </c>
      <c r="J3031">
        <v>84.217391304347785</v>
      </c>
      <c r="K3031">
        <v>86.125995655322185</v>
      </c>
      <c r="N3031">
        <f t="shared" si="95"/>
        <v>87.99903451605114</v>
      </c>
      <c r="O3031">
        <f t="shared" si="95"/>
        <v>88.074534161490632</v>
      </c>
      <c r="R3031">
        <v>89.093167701863308</v>
      </c>
      <c r="S3031">
        <v>90.137581462708141</v>
      </c>
      <c r="W3031">
        <v>86.527950310558964</v>
      </c>
      <c r="X3031">
        <v>88.182476466328723</v>
      </c>
      <c r="AA3031">
        <v>84.310559006211122</v>
      </c>
      <c r="AB3031">
        <v>88.732802317161415</v>
      </c>
      <c r="AE3031">
        <v>90.621118012422343</v>
      </c>
      <c r="AF3031">
        <v>88.008689355539417</v>
      </c>
    </row>
    <row r="3032" spans="1:32" x14ac:dyDescent="0.3">
      <c r="A3032">
        <f t="shared" si="94"/>
        <v>3031</v>
      </c>
      <c r="B3032">
        <v>89.248447204968897</v>
      </c>
      <c r="C3032">
        <v>86.241853729181713</v>
      </c>
      <c r="F3032">
        <v>91.993788819875718</v>
      </c>
      <c r="G3032">
        <v>91.339608979000687</v>
      </c>
      <c r="J3032">
        <v>84.211180124223546</v>
      </c>
      <c r="K3032">
        <v>86.125995655322185</v>
      </c>
      <c r="N3032">
        <f t="shared" si="95"/>
        <v>87.902486121168195</v>
      </c>
      <c r="O3032">
        <f t="shared" si="95"/>
        <v>88.102484472049639</v>
      </c>
      <c r="R3032">
        <v>89.099378881987533</v>
      </c>
      <c r="S3032">
        <v>90.123099203475704</v>
      </c>
      <c r="W3032">
        <v>86.068322981366421</v>
      </c>
      <c r="X3032">
        <v>86.879073135409101</v>
      </c>
      <c r="AA3032">
        <v>84.310559006211122</v>
      </c>
      <c r="AB3032">
        <v>88.732802317161415</v>
      </c>
      <c r="AE3032">
        <v>90.621118012422343</v>
      </c>
      <c r="AF3032">
        <v>88.008689355539417</v>
      </c>
    </row>
    <row r="3033" spans="1:32" x14ac:dyDescent="0.3">
      <c r="A3033">
        <f t="shared" si="94"/>
        <v>3032</v>
      </c>
      <c r="B3033">
        <v>89.204968944099349</v>
      </c>
      <c r="C3033">
        <v>86.053584359159998</v>
      </c>
      <c r="F3033">
        <v>91.993788819875718</v>
      </c>
      <c r="G3033">
        <v>91.339608979000687</v>
      </c>
      <c r="J3033">
        <v>84.211180124223546</v>
      </c>
      <c r="K3033">
        <v>86.125995655322185</v>
      </c>
      <c r="N3033">
        <f t="shared" si="95"/>
        <v>87.8397296644943</v>
      </c>
      <c r="O3033">
        <f t="shared" si="95"/>
        <v>88.102484472049639</v>
      </c>
      <c r="R3033">
        <v>89.105590062111759</v>
      </c>
      <c r="S3033">
        <v>90.152063721940564</v>
      </c>
      <c r="W3033">
        <v>86.527950310558964</v>
      </c>
      <c r="X3033">
        <v>88.19695872556116</v>
      </c>
      <c r="AA3033">
        <v>84.304347826086911</v>
      </c>
      <c r="AB3033">
        <v>88.70383779869654</v>
      </c>
      <c r="AE3033">
        <v>90.453416149068303</v>
      </c>
      <c r="AF3033">
        <v>86.690803765387344</v>
      </c>
    </row>
    <row r="3034" spans="1:32" x14ac:dyDescent="0.3">
      <c r="A3034">
        <f t="shared" si="94"/>
        <v>3033</v>
      </c>
      <c r="B3034">
        <v>89.229813664596236</v>
      </c>
      <c r="C3034">
        <v>85.575669804489479</v>
      </c>
      <c r="F3034">
        <v>91.993788819875718</v>
      </c>
      <c r="G3034">
        <v>91.339608979000687</v>
      </c>
      <c r="J3034">
        <v>84.217391304347785</v>
      </c>
      <c r="K3034">
        <v>86.125995655322185</v>
      </c>
      <c r="N3034">
        <f t="shared" si="95"/>
        <v>87.68042481293746</v>
      </c>
      <c r="O3034">
        <f t="shared" si="95"/>
        <v>88.105590062111759</v>
      </c>
      <c r="R3034">
        <v>89.099378881987533</v>
      </c>
      <c r="S3034">
        <v>90.152063721940564</v>
      </c>
      <c r="W3034">
        <v>86.527950310558964</v>
      </c>
      <c r="X3034">
        <v>88.182476466328723</v>
      </c>
      <c r="AA3034">
        <v>84.310559006211122</v>
      </c>
      <c r="AB3034">
        <v>88.732802317161415</v>
      </c>
      <c r="AE3034">
        <v>90.614906832298104</v>
      </c>
      <c r="AF3034">
        <v>88.037653874004292</v>
      </c>
    </row>
    <row r="3035" spans="1:32" x14ac:dyDescent="0.3">
      <c r="A3035">
        <f t="shared" si="94"/>
        <v>3034</v>
      </c>
      <c r="B3035">
        <v>89.242236024844686</v>
      </c>
      <c r="C3035">
        <v>86.241853729181713</v>
      </c>
      <c r="F3035">
        <v>91.78881987577634</v>
      </c>
      <c r="G3035">
        <v>92.09268645908756</v>
      </c>
      <c r="J3035">
        <v>84.236024844720461</v>
      </c>
      <c r="K3035">
        <v>86.125995655322185</v>
      </c>
      <c r="N3035">
        <f t="shared" si="95"/>
        <v>88.153511947863819</v>
      </c>
      <c r="O3035">
        <f t="shared" si="95"/>
        <v>88.012422360248394</v>
      </c>
      <c r="R3035">
        <v>89.105590062111759</v>
      </c>
      <c r="S3035">
        <v>90.152063721940564</v>
      </c>
      <c r="W3035">
        <v>86.527950310558964</v>
      </c>
      <c r="X3035">
        <v>88.182476466328723</v>
      </c>
      <c r="AA3035">
        <v>84.310559006211122</v>
      </c>
      <c r="AB3035">
        <v>88.732802317161415</v>
      </c>
      <c r="AE3035">
        <v>90.614906832298104</v>
      </c>
      <c r="AF3035">
        <v>88.037653874004292</v>
      </c>
    </row>
    <row r="3036" spans="1:32" x14ac:dyDescent="0.3">
      <c r="A3036">
        <f t="shared" si="94"/>
        <v>3035</v>
      </c>
      <c r="B3036">
        <v>89.167701863353997</v>
      </c>
      <c r="C3036">
        <v>86.357711803041241</v>
      </c>
      <c r="F3036">
        <v>92.04347826086952</v>
      </c>
      <c r="G3036">
        <v>90.572049239681348</v>
      </c>
      <c r="J3036">
        <v>84.236024844720461</v>
      </c>
      <c r="K3036">
        <v>86.125995655322185</v>
      </c>
      <c r="N3036">
        <f t="shared" si="95"/>
        <v>87.685252232681592</v>
      </c>
      <c r="O3036">
        <f t="shared" si="95"/>
        <v>88.139751552794991</v>
      </c>
      <c r="R3036">
        <v>89.099378881987533</v>
      </c>
      <c r="S3036">
        <v>90.137581462708141</v>
      </c>
      <c r="W3036">
        <v>86.527950310558964</v>
      </c>
      <c r="X3036">
        <v>88.182476466328723</v>
      </c>
      <c r="AA3036">
        <v>84.310559006211122</v>
      </c>
      <c r="AB3036">
        <v>88.732802317161415</v>
      </c>
      <c r="AE3036">
        <v>90.534161490683189</v>
      </c>
      <c r="AF3036">
        <v>88.182476466328694</v>
      </c>
    </row>
    <row r="3037" spans="1:32" x14ac:dyDescent="0.3">
      <c r="A3037">
        <f t="shared" si="94"/>
        <v>3036</v>
      </c>
      <c r="B3037">
        <v>89.254658385093123</v>
      </c>
      <c r="C3037">
        <v>86.299782766111477</v>
      </c>
      <c r="F3037">
        <v>91.993788819875718</v>
      </c>
      <c r="G3037">
        <v>91.354091238233124</v>
      </c>
      <c r="J3037">
        <v>84.223602484472011</v>
      </c>
      <c r="K3037">
        <v>86.15496017378706</v>
      </c>
      <c r="N3037">
        <f t="shared" si="95"/>
        <v>87.936278059377216</v>
      </c>
      <c r="O3037">
        <f t="shared" si="95"/>
        <v>88.108695652173864</v>
      </c>
      <c r="R3037">
        <v>89.105590062111759</v>
      </c>
      <c r="S3037">
        <v>90.152063721940564</v>
      </c>
      <c r="W3037">
        <v>86.527950310558964</v>
      </c>
      <c r="X3037">
        <v>88.182476466328723</v>
      </c>
      <c r="AA3037">
        <v>84.310559006211122</v>
      </c>
      <c r="AB3037">
        <v>88.732802317161415</v>
      </c>
      <c r="AE3037">
        <v>90.614906832298104</v>
      </c>
      <c r="AF3037">
        <v>88.037653874004292</v>
      </c>
    </row>
    <row r="3038" spans="1:32" x14ac:dyDescent="0.3">
      <c r="A3038">
        <f t="shared" si="94"/>
        <v>3037</v>
      </c>
      <c r="B3038">
        <v>89.267080745341559</v>
      </c>
      <c r="C3038">
        <v>86.256335988414151</v>
      </c>
      <c r="F3038">
        <v>91.993788819875718</v>
      </c>
      <c r="G3038">
        <v>91.354091238233124</v>
      </c>
      <c r="J3038">
        <v>84.198757763975124</v>
      </c>
      <c r="K3038">
        <v>86.299782766111477</v>
      </c>
      <c r="N3038">
        <f t="shared" si="95"/>
        <v>87.970069997586265</v>
      </c>
      <c r="O3038">
        <f t="shared" si="95"/>
        <v>88.096273291925428</v>
      </c>
      <c r="R3038">
        <v>88.099378881987533</v>
      </c>
      <c r="S3038">
        <v>90.948587979724792</v>
      </c>
      <c r="W3038">
        <v>86.527950310558964</v>
      </c>
      <c r="X3038">
        <v>88.182476466328723</v>
      </c>
      <c r="AA3038">
        <v>84.310559006211122</v>
      </c>
      <c r="AB3038">
        <v>88.732802317161415</v>
      </c>
      <c r="AE3038">
        <v>90.614906832298104</v>
      </c>
      <c r="AF3038">
        <v>88.037653874004292</v>
      </c>
    </row>
    <row r="3039" spans="1:32" x14ac:dyDescent="0.3">
      <c r="A3039">
        <f t="shared" si="94"/>
        <v>3038</v>
      </c>
      <c r="B3039">
        <v>89.267080745341559</v>
      </c>
      <c r="C3039">
        <v>86.256335988414151</v>
      </c>
      <c r="F3039">
        <v>91.987577639751493</v>
      </c>
      <c r="G3039">
        <v>91.310644460535812</v>
      </c>
      <c r="J3039">
        <v>84.248447204968897</v>
      </c>
      <c r="K3039">
        <v>86.169442433019526</v>
      </c>
      <c r="N3039">
        <f t="shared" si="95"/>
        <v>87.912140960656487</v>
      </c>
      <c r="O3039">
        <f t="shared" si="95"/>
        <v>88.118012422360195</v>
      </c>
      <c r="R3039">
        <v>89.099378881987533</v>
      </c>
      <c r="S3039">
        <v>90.152063721940564</v>
      </c>
      <c r="W3039">
        <v>86.515527950310528</v>
      </c>
      <c r="X3039">
        <v>88.225923244026035</v>
      </c>
      <c r="AA3039">
        <v>84.322981366459572</v>
      </c>
      <c r="AB3039">
        <v>88.718320057928977</v>
      </c>
      <c r="AE3039">
        <v>90.614906832298104</v>
      </c>
      <c r="AF3039">
        <v>88.037653874004292</v>
      </c>
    </row>
    <row r="3040" spans="1:32" x14ac:dyDescent="0.3">
      <c r="A3040">
        <f t="shared" si="94"/>
        <v>3039</v>
      </c>
      <c r="B3040">
        <v>89.260869565217334</v>
      </c>
      <c r="C3040">
        <v>86.270818247646602</v>
      </c>
      <c r="F3040">
        <v>91.993788819875718</v>
      </c>
      <c r="G3040">
        <v>91.354091238233124</v>
      </c>
      <c r="J3040">
        <v>84.248447204968897</v>
      </c>
      <c r="K3040">
        <v>86.169442433019526</v>
      </c>
      <c r="N3040">
        <f t="shared" si="95"/>
        <v>87.93145063963307</v>
      </c>
      <c r="O3040">
        <f t="shared" si="95"/>
        <v>88.121118012422301</v>
      </c>
      <c r="R3040">
        <v>89.099378881987533</v>
      </c>
      <c r="S3040">
        <v>90.137581462708141</v>
      </c>
      <c r="W3040">
        <v>86.515527950310528</v>
      </c>
      <c r="X3040">
        <v>88.225923244026035</v>
      </c>
      <c r="AA3040">
        <v>84.316770186335333</v>
      </c>
      <c r="AB3040">
        <v>88.718320057928977</v>
      </c>
      <c r="AE3040">
        <v>90.614906832298104</v>
      </c>
      <c r="AF3040">
        <v>88.037653874004292</v>
      </c>
    </row>
    <row r="3041" spans="1:32" x14ac:dyDescent="0.3">
      <c r="A3041">
        <f t="shared" si="94"/>
        <v>3040</v>
      </c>
      <c r="B3041">
        <v>89.254658385093109</v>
      </c>
      <c r="C3041">
        <v>86.270818247646602</v>
      </c>
      <c r="F3041">
        <v>91.993788819875718</v>
      </c>
      <c r="G3041">
        <v>91.354091238233124</v>
      </c>
      <c r="J3041">
        <v>84.428571428571374</v>
      </c>
      <c r="K3041">
        <v>85.74945691527877</v>
      </c>
      <c r="N3041">
        <f t="shared" si="95"/>
        <v>87.791455467052842</v>
      </c>
      <c r="O3041">
        <f t="shared" si="95"/>
        <v>88.211180124223546</v>
      </c>
      <c r="R3041">
        <v>89.068322981366421</v>
      </c>
      <c r="S3041">
        <v>90.152063721940564</v>
      </c>
      <c r="W3041">
        <v>86.515527950310528</v>
      </c>
      <c r="X3041">
        <v>88.225923244026035</v>
      </c>
      <c r="AA3041">
        <v>84.316770186335333</v>
      </c>
      <c r="AB3041">
        <v>88.718320057928977</v>
      </c>
      <c r="AE3041">
        <v>90.614906832298104</v>
      </c>
      <c r="AF3041">
        <v>88.037653874004292</v>
      </c>
    </row>
    <row r="3042" spans="1:32" x14ac:dyDescent="0.3">
      <c r="A3042">
        <f t="shared" si="94"/>
        <v>3041</v>
      </c>
      <c r="B3042">
        <v>89.260869565217334</v>
      </c>
      <c r="C3042">
        <v>86.270818247646602</v>
      </c>
      <c r="F3042">
        <v>91.993788819875718</v>
      </c>
      <c r="G3042">
        <v>91.354091238233124</v>
      </c>
      <c r="J3042">
        <v>84.248447204968897</v>
      </c>
      <c r="K3042">
        <v>86.169442433019526</v>
      </c>
      <c r="N3042">
        <f t="shared" si="95"/>
        <v>87.93145063963307</v>
      </c>
      <c r="O3042">
        <f t="shared" si="95"/>
        <v>88.121118012422301</v>
      </c>
      <c r="R3042">
        <v>89.099378881987533</v>
      </c>
      <c r="S3042">
        <v>90.152063721940564</v>
      </c>
      <c r="W3042">
        <v>86.509316770186302</v>
      </c>
      <c r="X3042">
        <v>88.110065170166507</v>
      </c>
      <c r="AA3042">
        <v>84.316770186335333</v>
      </c>
      <c r="AB3042">
        <v>88.718320057928977</v>
      </c>
      <c r="AE3042">
        <v>90.614906832298104</v>
      </c>
      <c r="AF3042">
        <v>88.008689355539417</v>
      </c>
    </row>
    <row r="3043" spans="1:32" x14ac:dyDescent="0.3">
      <c r="A3043">
        <f t="shared" si="94"/>
        <v>3042</v>
      </c>
      <c r="B3043">
        <v>89.260869565217334</v>
      </c>
      <c r="C3043">
        <v>86.270818247646602</v>
      </c>
      <c r="F3043">
        <v>91.993788819875718</v>
      </c>
      <c r="G3043">
        <v>91.354091238233124</v>
      </c>
      <c r="J3043">
        <v>84.248447204968897</v>
      </c>
      <c r="K3043">
        <v>86.169442433019526</v>
      </c>
      <c r="N3043">
        <f t="shared" si="95"/>
        <v>87.93145063963307</v>
      </c>
      <c r="O3043">
        <f t="shared" si="95"/>
        <v>88.121118012422301</v>
      </c>
      <c r="R3043">
        <v>89.11180124223597</v>
      </c>
      <c r="S3043">
        <v>89.790007241129572</v>
      </c>
      <c r="W3043">
        <v>86.279503105590038</v>
      </c>
      <c r="X3043">
        <v>88.370745836350437</v>
      </c>
      <c r="AA3043">
        <v>84.316770186335333</v>
      </c>
      <c r="AB3043">
        <v>88.718320057928977</v>
      </c>
      <c r="AE3043">
        <v>90.596273291925442</v>
      </c>
      <c r="AF3043">
        <v>88.008689355539417</v>
      </c>
    </row>
    <row r="3044" spans="1:32" x14ac:dyDescent="0.3">
      <c r="A3044">
        <f t="shared" si="94"/>
        <v>3043</v>
      </c>
      <c r="B3044">
        <v>89.267080745341559</v>
      </c>
      <c r="C3044">
        <v>86.270818247646602</v>
      </c>
      <c r="F3044">
        <v>91.975155279503028</v>
      </c>
      <c r="G3044">
        <v>91.252715423606048</v>
      </c>
      <c r="J3044">
        <v>84.248447204968897</v>
      </c>
      <c r="K3044">
        <v>86.169442433019526</v>
      </c>
      <c r="N3044">
        <f t="shared" si="95"/>
        <v>87.897658701424064</v>
      </c>
      <c r="O3044">
        <f t="shared" si="95"/>
        <v>88.11180124223597</v>
      </c>
      <c r="R3044">
        <v>89.099378881987533</v>
      </c>
      <c r="S3044">
        <v>90.166545981173016</v>
      </c>
      <c r="W3044">
        <v>86.453416149068275</v>
      </c>
      <c r="X3044">
        <v>87.530774800868898</v>
      </c>
      <c r="AA3044">
        <v>84.310559006211122</v>
      </c>
      <c r="AB3044">
        <v>88.70383779869654</v>
      </c>
      <c r="AE3044">
        <v>90.621118012422329</v>
      </c>
      <c r="AF3044">
        <v>87.99420709630698</v>
      </c>
    </row>
    <row r="3045" spans="1:32" x14ac:dyDescent="0.3">
      <c r="A3045">
        <f t="shared" si="94"/>
        <v>3044</v>
      </c>
      <c r="B3045">
        <v>89.254658385093123</v>
      </c>
      <c r="C3045">
        <v>86.28530050687904</v>
      </c>
      <c r="F3045">
        <v>91.633540372670751</v>
      </c>
      <c r="G3045">
        <v>92.483707458363455</v>
      </c>
      <c r="J3045">
        <v>84.248447204968897</v>
      </c>
      <c r="K3045">
        <v>86.169442433019526</v>
      </c>
      <c r="N3045">
        <f t="shared" si="95"/>
        <v>88.312816799420673</v>
      </c>
      <c r="O3045">
        <f t="shared" si="95"/>
        <v>87.940993788819824</v>
      </c>
      <c r="R3045">
        <v>89.099378881987533</v>
      </c>
      <c r="S3045">
        <v>90.166545981173016</v>
      </c>
      <c r="W3045">
        <v>86.490683229813641</v>
      </c>
      <c r="X3045">
        <v>88.240405503258472</v>
      </c>
      <c r="AA3045">
        <v>84.316770186335333</v>
      </c>
      <c r="AB3045">
        <v>88.70383779869654</v>
      </c>
      <c r="AE3045">
        <v>90.614906832298104</v>
      </c>
      <c r="AF3045">
        <v>87.965242577842105</v>
      </c>
    </row>
    <row r="3046" spans="1:32" x14ac:dyDescent="0.3">
      <c r="A3046">
        <f t="shared" si="94"/>
        <v>3045</v>
      </c>
      <c r="B3046">
        <v>89.267080745341559</v>
      </c>
      <c r="C3046">
        <v>86.270818247646602</v>
      </c>
      <c r="F3046">
        <v>91.981366459627253</v>
      </c>
      <c r="G3046">
        <v>91.354091238233124</v>
      </c>
      <c r="J3046">
        <v>84.248447204968897</v>
      </c>
      <c r="K3046">
        <v>86.169442433019526</v>
      </c>
      <c r="N3046">
        <f t="shared" si="95"/>
        <v>87.93145063963307</v>
      </c>
      <c r="O3046">
        <f t="shared" si="95"/>
        <v>88.114906832298075</v>
      </c>
      <c r="R3046">
        <v>89.093167701863322</v>
      </c>
      <c r="S3046">
        <v>90.166545981173016</v>
      </c>
      <c r="W3046">
        <v>86.478260869565176</v>
      </c>
      <c r="X3046">
        <v>87.936278059377244</v>
      </c>
      <c r="AA3046">
        <v>84.316770186335333</v>
      </c>
      <c r="AB3046">
        <v>88.689355539464103</v>
      </c>
      <c r="AE3046">
        <v>90.614906832298104</v>
      </c>
      <c r="AF3046">
        <v>87.99420709630698</v>
      </c>
    </row>
    <row r="3047" spans="1:32" x14ac:dyDescent="0.3">
      <c r="A3047">
        <f t="shared" si="94"/>
        <v>3046</v>
      </c>
      <c r="B3047">
        <v>89.267080745341559</v>
      </c>
      <c r="C3047">
        <v>86.270818247646602</v>
      </c>
      <c r="F3047">
        <v>91.987577639751493</v>
      </c>
      <c r="G3047">
        <v>91.354091238233124</v>
      </c>
      <c r="J3047">
        <v>80.614906832298104</v>
      </c>
      <c r="K3047">
        <v>87.574221578566238</v>
      </c>
      <c r="N3047">
        <f t="shared" si="95"/>
        <v>88.399710354815326</v>
      </c>
      <c r="O3047">
        <f t="shared" si="95"/>
        <v>86.301242236024791</v>
      </c>
      <c r="R3047">
        <v>89.099378881987533</v>
      </c>
      <c r="S3047">
        <v>90.166545981173016</v>
      </c>
      <c r="W3047">
        <v>86.496894409937838</v>
      </c>
      <c r="X3047">
        <v>88.182476466328723</v>
      </c>
      <c r="AA3047">
        <v>84.186335403726659</v>
      </c>
      <c r="AB3047">
        <v>88.993482983345331</v>
      </c>
      <c r="AE3047">
        <v>90.602484472049667</v>
      </c>
      <c r="AF3047">
        <v>88.008689355539417</v>
      </c>
    </row>
    <row r="3048" spans="1:32" x14ac:dyDescent="0.3">
      <c r="A3048">
        <f t="shared" si="94"/>
        <v>3047</v>
      </c>
      <c r="B3048">
        <v>89.260869565217348</v>
      </c>
      <c r="C3048">
        <v>86.270818247646602</v>
      </c>
      <c r="F3048">
        <v>91.987577639751493</v>
      </c>
      <c r="G3048">
        <v>91.339608979000687</v>
      </c>
      <c r="J3048">
        <v>84.248447204968897</v>
      </c>
      <c r="K3048">
        <v>86.169442433019526</v>
      </c>
      <c r="N3048">
        <f t="shared" si="95"/>
        <v>87.926623219888938</v>
      </c>
      <c r="O3048">
        <f t="shared" si="95"/>
        <v>88.118012422360195</v>
      </c>
      <c r="R3048">
        <v>89.099378881987533</v>
      </c>
      <c r="S3048">
        <v>90.166545981173016</v>
      </c>
      <c r="W3048">
        <v>86.496894409937866</v>
      </c>
      <c r="X3048">
        <v>88.19695872556116</v>
      </c>
      <c r="AA3048">
        <v>84.354037267080699</v>
      </c>
      <c r="AB3048">
        <v>88.660391020999214</v>
      </c>
      <c r="AE3048">
        <v>90.614906832298104</v>
      </c>
      <c r="AF3048">
        <v>87.965242577842091</v>
      </c>
    </row>
    <row r="3049" spans="1:32" x14ac:dyDescent="0.3">
      <c r="A3049">
        <f t="shared" si="94"/>
        <v>3048</v>
      </c>
      <c r="B3049">
        <v>84.428571428571374</v>
      </c>
      <c r="C3049">
        <v>88.269370021723361</v>
      </c>
      <c r="F3049">
        <v>91.987577639751493</v>
      </c>
      <c r="G3049">
        <v>91.267197682838471</v>
      </c>
      <c r="J3049">
        <v>84.242236024844686</v>
      </c>
      <c r="K3049">
        <v>86.183924692251964</v>
      </c>
      <c r="N3049">
        <f t="shared" si="95"/>
        <v>88.573497465604603</v>
      </c>
      <c r="O3049">
        <f t="shared" si="95"/>
        <v>88.11490683229809</v>
      </c>
      <c r="R3049">
        <v>82.925465838509282</v>
      </c>
      <c r="S3049">
        <v>91.35409123823311</v>
      </c>
      <c r="W3049">
        <v>86.496894409937866</v>
      </c>
      <c r="X3049">
        <v>88.182476466328723</v>
      </c>
      <c r="AA3049">
        <v>84.360248447204924</v>
      </c>
      <c r="AB3049">
        <v>88.674873280231651</v>
      </c>
      <c r="AE3049">
        <v>90.614906832298104</v>
      </c>
      <c r="AF3049">
        <v>87.99420709630698</v>
      </c>
    </row>
    <row r="3050" spans="1:32" x14ac:dyDescent="0.3">
      <c r="A3050">
        <f t="shared" si="94"/>
        <v>3049</v>
      </c>
      <c r="B3050">
        <v>89.254658385093123</v>
      </c>
      <c r="C3050">
        <v>86.328747284576352</v>
      </c>
      <c r="F3050">
        <v>91.881987577639663</v>
      </c>
      <c r="G3050">
        <v>90.890658942795056</v>
      </c>
      <c r="J3050">
        <v>84.192546583850884</v>
      </c>
      <c r="K3050">
        <v>86.198406951484415</v>
      </c>
      <c r="N3050">
        <f t="shared" si="95"/>
        <v>87.805937726285265</v>
      </c>
      <c r="O3050">
        <f t="shared" si="95"/>
        <v>88.037267080745266</v>
      </c>
      <c r="R3050">
        <v>89.099378881987533</v>
      </c>
      <c r="S3050">
        <v>90.166545981173016</v>
      </c>
      <c r="W3050">
        <v>86.503105590062077</v>
      </c>
      <c r="X3050">
        <v>88.182476466328723</v>
      </c>
      <c r="AA3050">
        <v>84.298136645962686</v>
      </c>
      <c r="AB3050">
        <v>88.819695872556053</v>
      </c>
      <c r="AE3050">
        <v>90.652173913043441</v>
      </c>
      <c r="AF3050">
        <v>87.60318609703107</v>
      </c>
    </row>
    <row r="3051" spans="1:32" x14ac:dyDescent="0.3">
      <c r="A3051">
        <f t="shared" si="94"/>
        <v>3050</v>
      </c>
      <c r="B3051">
        <v>89.273291925465784</v>
      </c>
      <c r="C3051">
        <v>86.270818247646602</v>
      </c>
      <c r="F3051">
        <v>91.950310559006155</v>
      </c>
      <c r="G3051">
        <v>91.440984793627763</v>
      </c>
      <c r="J3051">
        <v>84.248447204968897</v>
      </c>
      <c r="K3051">
        <v>86.183924692251964</v>
      </c>
      <c r="N3051">
        <f t="shared" si="95"/>
        <v>87.965242577842105</v>
      </c>
      <c r="O3051">
        <f t="shared" si="95"/>
        <v>88.099378881987519</v>
      </c>
      <c r="R3051">
        <v>89.099378881987533</v>
      </c>
      <c r="S3051">
        <v>90.166545981173016</v>
      </c>
      <c r="W3051">
        <v>86.503105590062077</v>
      </c>
      <c r="X3051">
        <v>88.182476466328723</v>
      </c>
      <c r="AA3051">
        <v>84.298136645962686</v>
      </c>
      <c r="AB3051">
        <v>88.776249094858741</v>
      </c>
      <c r="AE3051">
        <v>90.627329192546568</v>
      </c>
      <c r="AF3051">
        <v>87.965242577842091</v>
      </c>
    </row>
    <row r="3052" spans="1:32" x14ac:dyDescent="0.3">
      <c r="A3052">
        <f t="shared" si="94"/>
        <v>3051</v>
      </c>
      <c r="B3052">
        <v>89.27950310559001</v>
      </c>
      <c r="C3052">
        <v>86.270818247646602</v>
      </c>
      <c r="F3052">
        <v>91.999999999999957</v>
      </c>
      <c r="G3052">
        <v>91.252715423606034</v>
      </c>
      <c r="J3052">
        <v>84.242236024844686</v>
      </c>
      <c r="K3052">
        <v>86.169442433019526</v>
      </c>
      <c r="N3052">
        <f t="shared" si="95"/>
        <v>87.897658701424049</v>
      </c>
      <c r="O3052">
        <f t="shared" si="95"/>
        <v>88.121118012422329</v>
      </c>
      <c r="R3052">
        <v>89.099378881987533</v>
      </c>
      <c r="S3052">
        <v>90.166545981173016</v>
      </c>
      <c r="W3052">
        <v>86.503105590062077</v>
      </c>
      <c r="X3052">
        <v>88.19695872556116</v>
      </c>
      <c r="AA3052">
        <v>84.298136645962686</v>
      </c>
      <c r="AB3052">
        <v>88.819695872556053</v>
      </c>
      <c r="AE3052">
        <v>90.614906832298104</v>
      </c>
      <c r="AF3052">
        <v>87.99420709630698</v>
      </c>
    </row>
    <row r="3053" spans="1:32" x14ac:dyDescent="0.3">
      <c r="A3053">
        <f t="shared" si="94"/>
        <v>3052</v>
      </c>
      <c r="B3053">
        <v>89.285714285714249</v>
      </c>
      <c r="C3053">
        <v>86.299782766111463</v>
      </c>
      <c r="F3053">
        <v>91.999999999999943</v>
      </c>
      <c r="G3053">
        <v>91.354091238233124</v>
      </c>
      <c r="J3053">
        <v>84.335403726708023</v>
      </c>
      <c r="K3053">
        <v>86.125995655322214</v>
      </c>
      <c r="N3053">
        <f t="shared" si="95"/>
        <v>87.926623219888938</v>
      </c>
      <c r="O3053">
        <f t="shared" si="95"/>
        <v>88.167701863353983</v>
      </c>
      <c r="R3053">
        <v>89.086956521739083</v>
      </c>
      <c r="S3053">
        <v>90.137581462708141</v>
      </c>
      <c r="W3053">
        <v>86.503105590062077</v>
      </c>
      <c r="X3053">
        <v>88.167994207096285</v>
      </c>
      <c r="AA3053">
        <v>84.298136645962686</v>
      </c>
      <c r="AB3053">
        <v>88.819695872556053</v>
      </c>
      <c r="AE3053">
        <v>90.614906832298104</v>
      </c>
      <c r="AF3053">
        <v>87.99420709630698</v>
      </c>
    </row>
    <row r="3054" spans="1:32" x14ac:dyDescent="0.3">
      <c r="A3054">
        <f t="shared" si="94"/>
        <v>3053</v>
      </c>
      <c r="B3054">
        <v>89.298136645962671</v>
      </c>
      <c r="C3054">
        <v>86.270818247646602</v>
      </c>
      <c r="F3054">
        <v>91.999999999999943</v>
      </c>
      <c r="G3054">
        <v>91.354091238233124</v>
      </c>
      <c r="J3054">
        <v>83.726708074534102</v>
      </c>
      <c r="K3054">
        <v>84.25778421433742</v>
      </c>
      <c r="N3054">
        <f t="shared" si="95"/>
        <v>87.294231233405711</v>
      </c>
      <c r="O3054">
        <f t="shared" si="95"/>
        <v>87.863354037267015</v>
      </c>
      <c r="R3054">
        <v>89.099378881987533</v>
      </c>
      <c r="S3054">
        <v>90.166545981173016</v>
      </c>
      <c r="W3054">
        <v>86.503105590062077</v>
      </c>
      <c r="X3054">
        <v>88.182476466328723</v>
      </c>
      <c r="AA3054">
        <v>84.298136645962686</v>
      </c>
      <c r="AB3054">
        <v>88.819695872556053</v>
      </c>
      <c r="AE3054">
        <v>90.614906832298104</v>
      </c>
      <c r="AF3054">
        <v>87.979724837074542</v>
      </c>
    </row>
    <row r="3055" spans="1:32" x14ac:dyDescent="0.3">
      <c r="A3055">
        <f t="shared" si="94"/>
        <v>3054</v>
      </c>
      <c r="B3055">
        <v>89.298136645962671</v>
      </c>
      <c r="C3055">
        <v>86.270818247646602</v>
      </c>
      <c r="F3055">
        <v>91.97515527950307</v>
      </c>
      <c r="G3055">
        <v>91.354091238233124</v>
      </c>
      <c r="J3055">
        <v>84.260869565217348</v>
      </c>
      <c r="K3055">
        <v>86.212889210716838</v>
      </c>
      <c r="N3055">
        <f t="shared" si="95"/>
        <v>87.945932898865522</v>
      </c>
      <c r="O3055">
        <f t="shared" si="95"/>
        <v>88.118012422360209</v>
      </c>
      <c r="R3055">
        <v>89.093167701863322</v>
      </c>
      <c r="S3055">
        <v>90.181028240405453</v>
      </c>
      <c r="W3055">
        <v>86.490683229813627</v>
      </c>
      <c r="X3055">
        <v>88.240405503258472</v>
      </c>
      <c r="AA3055">
        <v>84.304347826086897</v>
      </c>
      <c r="AB3055">
        <v>88.819695872556053</v>
      </c>
      <c r="AE3055">
        <v>90.621118012422343</v>
      </c>
      <c r="AF3055">
        <v>87.99420709630698</v>
      </c>
    </row>
    <row r="3056" spans="1:32" x14ac:dyDescent="0.3">
      <c r="A3056">
        <f t="shared" si="94"/>
        <v>3055</v>
      </c>
      <c r="B3056">
        <v>89.298136645962671</v>
      </c>
      <c r="C3056">
        <v>86.270818247646602</v>
      </c>
      <c r="F3056">
        <v>91.999999999999943</v>
      </c>
      <c r="G3056">
        <v>91.354091238233124</v>
      </c>
      <c r="J3056">
        <v>84.242236024844686</v>
      </c>
      <c r="K3056">
        <v>86.270818247646574</v>
      </c>
      <c r="N3056">
        <f t="shared" si="95"/>
        <v>87.965242577842105</v>
      </c>
      <c r="O3056">
        <f t="shared" si="95"/>
        <v>88.121118012422315</v>
      </c>
      <c r="R3056">
        <v>89.099378881987533</v>
      </c>
      <c r="S3056">
        <v>90.152063721940593</v>
      </c>
      <c r="W3056">
        <v>86.503105590062077</v>
      </c>
      <c r="X3056">
        <v>88.167994207096271</v>
      </c>
      <c r="AA3056">
        <v>84.316770186335376</v>
      </c>
      <c r="AB3056">
        <v>88.848660391020942</v>
      </c>
      <c r="AE3056">
        <v>90.621118012422343</v>
      </c>
      <c r="AF3056">
        <v>87.99420709630698</v>
      </c>
    </row>
    <row r="3057" spans="1:32" x14ac:dyDescent="0.3">
      <c r="A3057">
        <f t="shared" si="94"/>
        <v>3056</v>
      </c>
      <c r="B3057">
        <v>89.291925465838474</v>
      </c>
      <c r="C3057">
        <v>86.256335988414165</v>
      </c>
      <c r="F3057">
        <v>91.999999999999943</v>
      </c>
      <c r="G3057">
        <v>91.383055756697999</v>
      </c>
      <c r="J3057">
        <v>84.254658385093123</v>
      </c>
      <c r="K3057">
        <v>86.068066618392436</v>
      </c>
      <c r="N3057">
        <f t="shared" si="95"/>
        <v>87.902486121168195</v>
      </c>
      <c r="O3057">
        <f t="shared" si="95"/>
        <v>88.12732919254654</v>
      </c>
      <c r="R3057">
        <v>89.099378881987533</v>
      </c>
      <c r="S3057">
        <v>90.152063721940593</v>
      </c>
      <c r="W3057">
        <v>86.503105590062077</v>
      </c>
      <c r="X3057">
        <v>88.182476466328723</v>
      </c>
      <c r="AA3057">
        <v>84.31055900621115</v>
      </c>
      <c r="AB3057">
        <v>88.834178131788491</v>
      </c>
      <c r="AE3057">
        <v>90.596273291925442</v>
      </c>
      <c r="AF3057">
        <v>87.965242577842091</v>
      </c>
    </row>
    <row r="3058" spans="1:32" x14ac:dyDescent="0.3">
      <c r="A3058">
        <f t="shared" si="94"/>
        <v>3057</v>
      </c>
      <c r="B3058">
        <v>89.310559006211108</v>
      </c>
      <c r="C3058">
        <v>86.256335988414151</v>
      </c>
      <c r="F3058">
        <v>91.987577639751493</v>
      </c>
      <c r="G3058">
        <v>91.383055756697999</v>
      </c>
      <c r="J3058">
        <v>84.248447204968897</v>
      </c>
      <c r="K3058">
        <v>86.227371469949276</v>
      </c>
      <c r="N3058">
        <f t="shared" si="95"/>
        <v>87.955587738353813</v>
      </c>
      <c r="O3058">
        <f t="shared" si="95"/>
        <v>88.118012422360195</v>
      </c>
      <c r="R3058">
        <v>89.06211180124221</v>
      </c>
      <c r="S3058">
        <v>90.195510499637905</v>
      </c>
      <c r="W3058">
        <v>86.484472049689415</v>
      </c>
      <c r="X3058">
        <v>88.139029688631396</v>
      </c>
      <c r="AA3058">
        <v>84.31055900621115</v>
      </c>
      <c r="AB3058">
        <v>88.848660391020942</v>
      </c>
      <c r="AE3058">
        <v>90.621118012422343</v>
      </c>
      <c r="AF3058">
        <v>87.99420709630698</v>
      </c>
    </row>
    <row r="3059" spans="1:32" x14ac:dyDescent="0.3">
      <c r="A3059">
        <f t="shared" si="94"/>
        <v>3058</v>
      </c>
      <c r="B3059">
        <v>89.298136645962671</v>
      </c>
      <c r="C3059">
        <v>86.241853729181713</v>
      </c>
      <c r="F3059">
        <v>91.968944099378831</v>
      </c>
      <c r="G3059">
        <v>91.383055756697985</v>
      </c>
      <c r="J3059">
        <v>84.248447204968897</v>
      </c>
      <c r="K3059">
        <v>86.227371469949276</v>
      </c>
      <c r="N3059">
        <f t="shared" si="95"/>
        <v>87.950760318609653</v>
      </c>
      <c r="O3059">
        <f t="shared" si="95"/>
        <v>88.108695652173864</v>
      </c>
      <c r="R3059">
        <v>89.093167701863308</v>
      </c>
      <c r="S3059">
        <v>90.152063721940593</v>
      </c>
      <c r="W3059">
        <v>86.496894409937866</v>
      </c>
      <c r="X3059">
        <v>88.182476466328723</v>
      </c>
      <c r="AA3059">
        <v>84.31055900621115</v>
      </c>
      <c r="AB3059">
        <v>88.848660391020942</v>
      </c>
      <c r="AE3059">
        <v>90.621118012422343</v>
      </c>
      <c r="AF3059">
        <v>88.023171614771854</v>
      </c>
    </row>
    <row r="3060" spans="1:32" x14ac:dyDescent="0.3">
      <c r="A3060">
        <f t="shared" si="94"/>
        <v>3059</v>
      </c>
      <c r="B3060">
        <v>89.304347826086911</v>
      </c>
      <c r="C3060">
        <v>86.256335988414151</v>
      </c>
      <c r="F3060">
        <v>91.999999999999943</v>
      </c>
      <c r="G3060">
        <v>91.383055756697999</v>
      </c>
      <c r="J3060">
        <v>84.248447204968897</v>
      </c>
      <c r="K3060">
        <v>86.227371469949276</v>
      </c>
      <c r="N3060">
        <f t="shared" si="95"/>
        <v>87.955587738353813</v>
      </c>
      <c r="O3060">
        <f t="shared" si="95"/>
        <v>88.12422360248442</v>
      </c>
      <c r="R3060">
        <v>89.099378881987533</v>
      </c>
      <c r="S3060">
        <v>90.152063721940593</v>
      </c>
      <c r="W3060">
        <v>86.496894409937866</v>
      </c>
      <c r="X3060">
        <v>88.182476466328723</v>
      </c>
      <c r="AA3060">
        <v>84.304347826086925</v>
      </c>
      <c r="AB3060">
        <v>88.848660391020942</v>
      </c>
      <c r="AE3060">
        <v>88.434782608695627</v>
      </c>
      <c r="AF3060">
        <v>88.573497465604603</v>
      </c>
    </row>
    <row r="3061" spans="1:32" x14ac:dyDescent="0.3">
      <c r="A3061">
        <f t="shared" si="94"/>
        <v>3060</v>
      </c>
      <c r="B3061">
        <v>89.260869565217334</v>
      </c>
      <c r="C3061">
        <v>86.154960173787089</v>
      </c>
      <c r="F3061">
        <v>91.701863354037215</v>
      </c>
      <c r="G3061">
        <v>92.237509051411962</v>
      </c>
      <c r="J3061">
        <v>84.248447204968897</v>
      </c>
      <c r="K3061">
        <v>86.227371469949276</v>
      </c>
      <c r="N3061">
        <f t="shared" si="95"/>
        <v>88.206613565049452</v>
      </c>
      <c r="O3061">
        <f t="shared" si="95"/>
        <v>87.975155279503056</v>
      </c>
      <c r="R3061">
        <v>89.06211180124221</v>
      </c>
      <c r="S3061">
        <v>90.152063721940593</v>
      </c>
      <c r="W3061">
        <v>86.490683229813641</v>
      </c>
      <c r="X3061">
        <v>88.225923244026035</v>
      </c>
      <c r="AA3061">
        <v>76.14285714285711</v>
      </c>
      <c r="AB3061">
        <v>92.469225199130989</v>
      </c>
      <c r="AE3061">
        <v>90.621118012422343</v>
      </c>
      <c r="AF3061">
        <v>88.03765387400432</v>
      </c>
    </row>
    <row r="3062" spans="1:32" x14ac:dyDescent="0.3">
      <c r="A3062">
        <f t="shared" si="94"/>
        <v>3061</v>
      </c>
      <c r="B3062">
        <v>89.285714285714249</v>
      </c>
      <c r="C3062">
        <v>86.28530050687904</v>
      </c>
      <c r="F3062">
        <v>91.807453416149016</v>
      </c>
      <c r="G3062">
        <v>91.672700941346804</v>
      </c>
      <c r="J3062">
        <v>84.248447204968897</v>
      </c>
      <c r="K3062">
        <v>86.212889210716838</v>
      </c>
      <c r="N3062">
        <f t="shared" si="95"/>
        <v>88.056963552980889</v>
      </c>
      <c r="O3062">
        <f t="shared" si="95"/>
        <v>88.027950310558964</v>
      </c>
      <c r="R3062">
        <v>89.093167701863308</v>
      </c>
      <c r="S3062">
        <v>90.137581462708141</v>
      </c>
      <c r="W3062">
        <v>86.478260869565162</v>
      </c>
      <c r="X3062">
        <v>88.225923244026035</v>
      </c>
      <c r="AA3062">
        <v>84.304347826086925</v>
      </c>
      <c r="AB3062">
        <v>88.848660391020942</v>
      </c>
      <c r="AE3062">
        <v>90.621118012422343</v>
      </c>
      <c r="AF3062">
        <v>88.023171614771854</v>
      </c>
    </row>
    <row r="3063" spans="1:32" x14ac:dyDescent="0.3">
      <c r="A3063">
        <f t="shared" si="94"/>
        <v>3062</v>
      </c>
      <c r="B3063">
        <v>89.285714285714249</v>
      </c>
      <c r="C3063">
        <v>86.28530050687904</v>
      </c>
      <c r="F3063">
        <v>91.975155279503056</v>
      </c>
      <c r="G3063">
        <v>91.383055756697999</v>
      </c>
      <c r="J3063">
        <v>84.242236024844658</v>
      </c>
      <c r="K3063">
        <v>86.212889210716838</v>
      </c>
      <c r="N3063">
        <f t="shared" si="95"/>
        <v>87.960415158097973</v>
      </c>
      <c r="O3063">
        <f t="shared" si="95"/>
        <v>88.10869565217385</v>
      </c>
      <c r="R3063">
        <v>89.099378881987533</v>
      </c>
      <c r="S3063">
        <v>90.137581462708141</v>
      </c>
      <c r="W3063">
        <v>86.490683229813627</v>
      </c>
      <c r="X3063">
        <v>88.225923244026035</v>
      </c>
      <c r="AA3063">
        <v>84.347826086956474</v>
      </c>
      <c r="AB3063">
        <v>88.587979724837027</v>
      </c>
      <c r="AE3063">
        <v>90.590062111801203</v>
      </c>
      <c r="AF3063">
        <v>87.458363504706682</v>
      </c>
    </row>
    <row r="3064" spans="1:32" x14ac:dyDescent="0.3">
      <c r="A3064">
        <f t="shared" si="94"/>
        <v>3063</v>
      </c>
      <c r="B3064">
        <v>83.167701863353997</v>
      </c>
      <c r="C3064">
        <v>89.06589427950756</v>
      </c>
      <c r="F3064">
        <v>91.968944099378845</v>
      </c>
      <c r="G3064">
        <v>91.383055756697999</v>
      </c>
      <c r="J3064">
        <v>81.956521739130395</v>
      </c>
      <c r="K3064">
        <v>87.921795800144793</v>
      </c>
      <c r="N3064">
        <f t="shared" si="95"/>
        <v>89.456915278783455</v>
      </c>
      <c r="O3064">
        <f t="shared" si="95"/>
        <v>86.96273291925462</v>
      </c>
      <c r="R3064">
        <v>89.099378881987533</v>
      </c>
      <c r="S3064">
        <v>90.152063721940593</v>
      </c>
      <c r="W3064">
        <v>86.478260869565176</v>
      </c>
      <c r="X3064">
        <v>88.225923244026035</v>
      </c>
      <c r="AA3064">
        <v>84.385093167701797</v>
      </c>
      <c r="AB3064">
        <v>88.747284576393866</v>
      </c>
      <c r="AE3064">
        <v>90.621118012422343</v>
      </c>
      <c r="AF3064">
        <v>88.023171614771854</v>
      </c>
    </row>
    <row r="3065" spans="1:32" x14ac:dyDescent="0.3">
      <c r="A3065">
        <f t="shared" si="94"/>
        <v>3064</v>
      </c>
      <c r="B3065">
        <v>89.285714285714249</v>
      </c>
      <c r="C3065">
        <v>86.28530050687904</v>
      </c>
      <c r="F3065">
        <v>92.006211180124154</v>
      </c>
      <c r="G3065">
        <v>91.325126719768235</v>
      </c>
      <c r="J3065">
        <v>84.248447204968897</v>
      </c>
      <c r="K3065">
        <v>86.212889210716838</v>
      </c>
      <c r="N3065">
        <f t="shared" si="95"/>
        <v>87.94110547912139</v>
      </c>
      <c r="O3065">
        <f t="shared" si="95"/>
        <v>88.127329192546526</v>
      </c>
      <c r="R3065">
        <v>89.093167701863308</v>
      </c>
      <c r="S3065">
        <v>90.152063721940593</v>
      </c>
      <c r="W3065">
        <v>86.509316770186288</v>
      </c>
      <c r="X3065">
        <v>88.110065170166507</v>
      </c>
      <c r="AA3065">
        <v>84.304347826086911</v>
      </c>
      <c r="AB3065">
        <v>88.906589427950706</v>
      </c>
      <c r="AE3065">
        <v>90.621118012422343</v>
      </c>
      <c r="AF3065">
        <v>88.037653874004292</v>
      </c>
    </row>
    <row r="3066" spans="1:32" x14ac:dyDescent="0.3">
      <c r="A3066">
        <f t="shared" si="94"/>
        <v>3065</v>
      </c>
      <c r="B3066">
        <v>89.273291925465784</v>
      </c>
      <c r="C3066">
        <v>86.28530050687904</v>
      </c>
      <c r="F3066">
        <v>91.93788819875769</v>
      </c>
      <c r="G3066">
        <v>91.426502534395325</v>
      </c>
      <c r="J3066">
        <v>84.242236024844672</v>
      </c>
      <c r="K3066">
        <v>86.212889210716838</v>
      </c>
      <c r="N3066">
        <f t="shared" si="95"/>
        <v>87.974897417330411</v>
      </c>
      <c r="O3066">
        <f t="shared" si="95"/>
        <v>88.090062111801188</v>
      </c>
      <c r="R3066">
        <v>89.099378881987533</v>
      </c>
      <c r="S3066">
        <v>90.152063721940593</v>
      </c>
      <c r="W3066">
        <v>86.478260869565162</v>
      </c>
      <c r="X3066">
        <v>88.25488776249091</v>
      </c>
      <c r="AA3066">
        <v>84.186335403726659</v>
      </c>
      <c r="AB3066">
        <v>89.138305575669733</v>
      </c>
      <c r="AE3066">
        <v>90.602484472049682</v>
      </c>
      <c r="AF3066">
        <v>88.037653874004292</v>
      </c>
    </row>
    <row r="3067" spans="1:32" x14ac:dyDescent="0.3">
      <c r="A3067">
        <f t="shared" si="94"/>
        <v>3066</v>
      </c>
      <c r="B3067">
        <v>89.242236024844672</v>
      </c>
      <c r="C3067">
        <v>86.28530050687904</v>
      </c>
      <c r="F3067">
        <v>92.006211180124154</v>
      </c>
      <c r="G3067">
        <v>91.397538015930451</v>
      </c>
      <c r="J3067">
        <v>84.223602484472011</v>
      </c>
      <c r="K3067">
        <v>86.212889210716838</v>
      </c>
      <c r="N3067">
        <f t="shared" si="95"/>
        <v>87.965242577842105</v>
      </c>
      <c r="O3067">
        <f t="shared" si="95"/>
        <v>88.11490683229809</v>
      </c>
      <c r="R3067">
        <v>89.099378881987533</v>
      </c>
      <c r="S3067">
        <v>90.108616944243266</v>
      </c>
      <c r="W3067">
        <v>86.484472049689387</v>
      </c>
      <c r="X3067">
        <v>88.25488776249091</v>
      </c>
      <c r="AA3067">
        <v>84.298136645962686</v>
      </c>
      <c r="AB3067">
        <v>88.848660391020942</v>
      </c>
      <c r="AE3067">
        <v>90.63354037267078</v>
      </c>
      <c r="AF3067">
        <v>88.023171614771854</v>
      </c>
    </row>
    <row r="3068" spans="1:32" x14ac:dyDescent="0.3">
      <c r="A3068">
        <f t="shared" si="94"/>
        <v>3067</v>
      </c>
      <c r="B3068">
        <v>89.285714285714249</v>
      </c>
      <c r="C3068">
        <v>86.241853729181699</v>
      </c>
      <c r="F3068">
        <v>91.999999999999943</v>
      </c>
      <c r="G3068">
        <v>91.383055756697999</v>
      </c>
      <c r="J3068">
        <v>84.223602484472011</v>
      </c>
      <c r="K3068">
        <v>86.212889210716838</v>
      </c>
      <c r="N3068">
        <f t="shared" si="95"/>
        <v>87.945932898865522</v>
      </c>
      <c r="O3068">
        <f t="shared" si="95"/>
        <v>88.11180124223597</v>
      </c>
      <c r="R3068">
        <v>89.099378881987533</v>
      </c>
      <c r="S3068">
        <v>90.152063721940593</v>
      </c>
      <c r="W3068">
        <v>86.490683229813598</v>
      </c>
      <c r="X3068">
        <v>88.240405503258472</v>
      </c>
      <c r="AA3068">
        <v>84.29192546583846</v>
      </c>
      <c r="AB3068">
        <v>88.863142650253366</v>
      </c>
      <c r="AE3068">
        <v>90.621118012422329</v>
      </c>
      <c r="AF3068">
        <v>88.037653874004292</v>
      </c>
    </row>
    <row r="3069" spans="1:32" x14ac:dyDescent="0.3">
      <c r="A3069">
        <f t="shared" si="94"/>
        <v>3068</v>
      </c>
      <c r="B3069">
        <v>89.27950310559001</v>
      </c>
      <c r="C3069">
        <v>86.328747284576352</v>
      </c>
      <c r="F3069">
        <v>91.999999999999943</v>
      </c>
      <c r="G3069">
        <v>91.383055756697999</v>
      </c>
      <c r="J3069">
        <v>84.223602484472011</v>
      </c>
      <c r="K3069">
        <v>86.212889210716838</v>
      </c>
      <c r="N3069">
        <f t="shared" si="95"/>
        <v>87.974897417330396</v>
      </c>
      <c r="O3069">
        <f t="shared" si="95"/>
        <v>88.11180124223597</v>
      </c>
      <c r="R3069">
        <v>89.099378881987533</v>
      </c>
      <c r="S3069">
        <v>90.166545981173016</v>
      </c>
      <c r="W3069">
        <v>86.478260869565162</v>
      </c>
      <c r="X3069">
        <v>88.269370021723361</v>
      </c>
      <c r="AA3069">
        <v>84.31055900621115</v>
      </c>
      <c r="AB3069">
        <v>88.848660391020942</v>
      </c>
      <c r="AE3069">
        <v>90.63354037267078</v>
      </c>
      <c r="AF3069">
        <v>88.023171614771854</v>
      </c>
    </row>
    <row r="3070" spans="1:32" x14ac:dyDescent="0.3">
      <c r="A3070">
        <f t="shared" si="94"/>
        <v>3069</v>
      </c>
      <c r="B3070">
        <v>89.27950310559001</v>
      </c>
      <c r="C3070">
        <v>86.343229543808803</v>
      </c>
      <c r="F3070">
        <v>91.863354037267015</v>
      </c>
      <c r="G3070">
        <v>91.397538015930451</v>
      </c>
      <c r="J3070">
        <v>83.782608695652158</v>
      </c>
      <c r="K3070">
        <v>86.632874728457608</v>
      </c>
      <c r="N3070">
        <f t="shared" si="95"/>
        <v>88.124547429398945</v>
      </c>
      <c r="O3070">
        <f t="shared" si="95"/>
        <v>87.822981366459587</v>
      </c>
      <c r="R3070">
        <v>89.099378881987533</v>
      </c>
      <c r="S3070">
        <v>90.152063721940593</v>
      </c>
      <c r="W3070">
        <v>86.472049689440922</v>
      </c>
      <c r="X3070">
        <v>88.269370021723361</v>
      </c>
      <c r="AA3070">
        <v>84.298136645962686</v>
      </c>
      <c r="AB3070">
        <v>88.848660391020942</v>
      </c>
      <c r="AE3070">
        <v>90.63354037267078</v>
      </c>
      <c r="AF3070">
        <v>88.023171614771854</v>
      </c>
    </row>
    <row r="3071" spans="1:32" x14ac:dyDescent="0.3">
      <c r="A3071">
        <f t="shared" si="94"/>
        <v>3070</v>
      </c>
      <c r="B3071">
        <v>89.267080745341573</v>
      </c>
      <c r="C3071">
        <v>86.328747284576352</v>
      </c>
      <c r="F3071">
        <v>92.099378881987519</v>
      </c>
      <c r="G3071">
        <v>91.165821868211395</v>
      </c>
      <c r="J3071">
        <v>84.223602484472011</v>
      </c>
      <c r="K3071">
        <v>86.212889210716838</v>
      </c>
      <c r="N3071">
        <f t="shared" si="95"/>
        <v>87.902486121168181</v>
      </c>
      <c r="O3071">
        <f t="shared" si="95"/>
        <v>88.161490683229772</v>
      </c>
      <c r="R3071">
        <v>89.099378881987519</v>
      </c>
      <c r="S3071">
        <v>90.152063721940593</v>
      </c>
      <c r="W3071">
        <v>86.372670807453375</v>
      </c>
      <c r="X3071">
        <v>88.399710354815312</v>
      </c>
      <c r="AA3071">
        <v>84.298136645962686</v>
      </c>
      <c r="AB3071">
        <v>88.848660391020942</v>
      </c>
      <c r="AE3071">
        <v>90.571428571428541</v>
      </c>
      <c r="AF3071">
        <v>87.588703837798647</v>
      </c>
    </row>
    <row r="3072" spans="1:32" x14ac:dyDescent="0.3">
      <c r="A3072">
        <f t="shared" si="94"/>
        <v>3071</v>
      </c>
      <c r="B3072">
        <v>89.273291925465799</v>
      </c>
      <c r="C3072">
        <v>86.270818247646602</v>
      </c>
      <c r="F3072">
        <v>92.068322981366421</v>
      </c>
      <c r="G3072">
        <v>91.368573497465576</v>
      </c>
      <c r="J3072">
        <v>84.223602484472011</v>
      </c>
      <c r="K3072">
        <v>86.227371469949276</v>
      </c>
      <c r="N3072">
        <f t="shared" si="95"/>
        <v>87.955587738353813</v>
      </c>
      <c r="O3072">
        <f t="shared" si="95"/>
        <v>88.145962732919216</v>
      </c>
      <c r="R3072">
        <v>89.099378881987519</v>
      </c>
      <c r="S3072">
        <v>90.152063721940593</v>
      </c>
      <c r="W3072">
        <v>86.478260869565176</v>
      </c>
      <c r="X3072">
        <v>88.29833454018825</v>
      </c>
      <c r="AA3072">
        <v>84.298136645962686</v>
      </c>
      <c r="AB3072">
        <v>88.848660391020942</v>
      </c>
      <c r="AE3072">
        <v>90.63354037267078</v>
      </c>
      <c r="AF3072">
        <v>88.037653874004292</v>
      </c>
    </row>
    <row r="3073" spans="1:32" x14ac:dyDescent="0.3">
      <c r="A3073">
        <f t="shared" si="94"/>
        <v>3072</v>
      </c>
      <c r="B3073">
        <v>89.273291925465784</v>
      </c>
      <c r="C3073">
        <v>86.401158580738553</v>
      </c>
      <c r="F3073">
        <v>92.080745341614858</v>
      </c>
      <c r="G3073">
        <v>91.325126719768235</v>
      </c>
      <c r="J3073">
        <v>84.223602484472011</v>
      </c>
      <c r="K3073">
        <v>86.227371469949276</v>
      </c>
      <c r="N3073">
        <f t="shared" si="95"/>
        <v>87.984552256818688</v>
      </c>
      <c r="O3073">
        <f t="shared" si="95"/>
        <v>88.152173913043441</v>
      </c>
      <c r="R3073">
        <v>89.068322981366435</v>
      </c>
      <c r="S3073">
        <v>90.123099203475718</v>
      </c>
      <c r="W3073">
        <v>86.509316770186302</v>
      </c>
      <c r="X3073">
        <v>88.501086169442402</v>
      </c>
      <c r="AA3073">
        <v>84.298136645962686</v>
      </c>
      <c r="AB3073">
        <v>88.848660391020942</v>
      </c>
      <c r="AE3073">
        <v>90.627329192546568</v>
      </c>
      <c r="AF3073">
        <v>88.037653874004292</v>
      </c>
    </row>
    <row r="3074" spans="1:32" x14ac:dyDescent="0.3">
      <c r="A3074">
        <f t="shared" si="94"/>
        <v>3073</v>
      </c>
      <c r="B3074">
        <v>89.254658385093137</v>
      </c>
      <c r="C3074">
        <v>86.357711803041241</v>
      </c>
      <c r="F3074">
        <v>92.062111801242182</v>
      </c>
      <c r="G3074">
        <v>91.368573497465576</v>
      </c>
      <c r="J3074">
        <v>84.223602484472011</v>
      </c>
      <c r="K3074">
        <v>86.227371469949276</v>
      </c>
      <c r="N3074">
        <f t="shared" si="95"/>
        <v>87.984552256818688</v>
      </c>
      <c r="O3074">
        <f t="shared" si="95"/>
        <v>88.142857142857096</v>
      </c>
      <c r="R3074">
        <v>89.099378881987519</v>
      </c>
      <c r="S3074">
        <v>90.152063721940593</v>
      </c>
      <c r="W3074">
        <v>86.503105590062077</v>
      </c>
      <c r="X3074">
        <v>88.51556842867484</v>
      </c>
      <c r="AA3074">
        <v>83.763975155279468</v>
      </c>
      <c r="AB3074">
        <v>89.500362056480753</v>
      </c>
      <c r="AE3074">
        <v>90.527950310558992</v>
      </c>
      <c r="AF3074">
        <v>87.863866763214986</v>
      </c>
    </row>
    <row r="3075" spans="1:32" x14ac:dyDescent="0.3">
      <c r="A3075">
        <f t="shared" ref="A3075:A3138" si="96">ROW(A3075)-1</f>
        <v>3074</v>
      </c>
      <c r="B3075">
        <v>89.236024844720461</v>
      </c>
      <c r="C3075">
        <v>86.386676321506116</v>
      </c>
      <c r="F3075">
        <v>92.074534161490647</v>
      </c>
      <c r="G3075">
        <v>91.325126719768235</v>
      </c>
      <c r="J3075">
        <v>84.341614906832234</v>
      </c>
      <c r="K3075">
        <v>85.734974656046305</v>
      </c>
      <c r="N3075">
        <f t="shared" ref="N3075:O3138" si="97">AVERAGE(C3075,E3075,G3075,I3075,K3075)</f>
        <v>87.815592565773557</v>
      </c>
      <c r="O3075">
        <f t="shared" si="97"/>
        <v>88.20807453416144</v>
      </c>
      <c r="R3075">
        <v>89.099378881987519</v>
      </c>
      <c r="S3075">
        <v>90.152063721940593</v>
      </c>
      <c r="W3075">
        <v>86.515527950310528</v>
      </c>
      <c r="X3075">
        <v>88.486603910209965</v>
      </c>
      <c r="AA3075">
        <v>84.298136645962686</v>
      </c>
      <c r="AB3075">
        <v>88.848660391020942</v>
      </c>
      <c r="AE3075">
        <v>90.633540372670751</v>
      </c>
      <c r="AF3075">
        <v>88.023171614771854</v>
      </c>
    </row>
    <row r="3076" spans="1:32" x14ac:dyDescent="0.3">
      <c r="A3076">
        <f t="shared" si="96"/>
        <v>3075</v>
      </c>
      <c r="B3076">
        <v>89.254658385093123</v>
      </c>
      <c r="C3076">
        <v>86.314265025343929</v>
      </c>
      <c r="F3076">
        <v>92.080745341614858</v>
      </c>
      <c r="G3076">
        <v>91.325126719768235</v>
      </c>
      <c r="J3076">
        <v>84.223602484472011</v>
      </c>
      <c r="K3076">
        <v>86.198406951484387</v>
      </c>
      <c r="N3076">
        <f t="shared" si="97"/>
        <v>87.945932898865522</v>
      </c>
      <c r="O3076">
        <f t="shared" si="97"/>
        <v>88.152173913043441</v>
      </c>
      <c r="R3076">
        <v>89.093167701863308</v>
      </c>
      <c r="S3076">
        <v>90.137581462708155</v>
      </c>
      <c r="W3076">
        <v>86.515527950310528</v>
      </c>
      <c r="X3076">
        <v>88.486603910209965</v>
      </c>
      <c r="AA3076">
        <v>84.310559006211122</v>
      </c>
      <c r="AB3076">
        <v>88.86314265025338</v>
      </c>
      <c r="AE3076">
        <v>90.422360248447163</v>
      </c>
      <c r="AF3076">
        <v>88.153511947863819</v>
      </c>
    </row>
    <row r="3077" spans="1:32" x14ac:dyDescent="0.3">
      <c r="A3077">
        <f t="shared" si="96"/>
        <v>3076</v>
      </c>
      <c r="B3077">
        <v>89.27950310559001</v>
      </c>
      <c r="C3077">
        <v>86.314265025343929</v>
      </c>
      <c r="F3077">
        <v>92.080745341614858</v>
      </c>
      <c r="G3077">
        <v>91.325126719768235</v>
      </c>
      <c r="J3077">
        <v>86.596273291925428</v>
      </c>
      <c r="K3077">
        <v>80.579290369297539</v>
      </c>
      <c r="N3077">
        <f t="shared" si="97"/>
        <v>86.072894038136567</v>
      </c>
      <c r="O3077">
        <f t="shared" si="97"/>
        <v>89.338509316770143</v>
      </c>
      <c r="R3077">
        <v>89.099378881987519</v>
      </c>
      <c r="S3077">
        <v>90.152063721940593</v>
      </c>
      <c r="W3077">
        <v>86.521739130434739</v>
      </c>
      <c r="X3077">
        <v>88.457639391745076</v>
      </c>
      <c r="AA3077">
        <v>84.304347826086897</v>
      </c>
      <c r="AB3077">
        <v>88.848660391020942</v>
      </c>
      <c r="AE3077">
        <v>90.639751552794991</v>
      </c>
      <c r="AF3077">
        <v>88.023171614771854</v>
      </c>
    </row>
    <row r="3078" spans="1:32" x14ac:dyDescent="0.3">
      <c r="A3078">
        <f t="shared" si="96"/>
        <v>3077</v>
      </c>
      <c r="B3078">
        <v>89.27950310559001</v>
      </c>
      <c r="C3078">
        <v>86.314265025343929</v>
      </c>
      <c r="F3078">
        <v>92.074534161490632</v>
      </c>
      <c r="G3078">
        <v>91.325126719768235</v>
      </c>
      <c r="J3078">
        <v>83.981366459627282</v>
      </c>
      <c r="K3078">
        <v>86.589427950760282</v>
      </c>
      <c r="N3078">
        <f t="shared" si="97"/>
        <v>88.076273231957487</v>
      </c>
      <c r="O3078">
        <f t="shared" si="97"/>
        <v>88.027950310558964</v>
      </c>
      <c r="R3078">
        <v>89.11180124223597</v>
      </c>
      <c r="S3078">
        <v>90.094134685010815</v>
      </c>
      <c r="W3078">
        <v>86.527950310558964</v>
      </c>
      <c r="X3078">
        <v>88.486603910209965</v>
      </c>
      <c r="AA3078">
        <v>84.310559006211122</v>
      </c>
      <c r="AB3078">
        <v>88.341781317885548</v>
      </c>
      <c r="AE3078">
        <v>90.614906832298104</v>
      </c>
      <c r="AF3078">
        <v>88.008689355539417</v>
      </c>
    </row>
    <row r="3079" spans="1:32" x14ac:dyDescent="0.3">
      <c r="A3079">
        <f t="shared" si="96"/>
        <v>3078</v>
      </c>
      <c r="B3079">
        <v>89.27950310559001</v>
      </c>
      <c r="C3079">
        <v>86.328747284576366</v>
      </c>
      <c r="F3079">
        <v>92.080745341614858</v>
      </c>
      <c r="G3079">
        <v>91.325126719768235</v>
      </c>
      <c r="J3079">
        <v>84.223602484472011</v>
      </c>
      <c r="K3079">
        <v>86.212889210716824</v>
      </c>
      <c r="N3079">
        <f t="shared" si="97"/>
        <v>87.955587738353813</v>
      </c>
      <c r="O3079">
        <f t="shared" si="97"/>
        <v>88.152173913043441</v>
      </c>
      <c r="R3079">
        <v>88.981366459627267</v>
      </c>
      <c r="S3079">
        <v>90.282404055032544</v>
      </c>
      <c r="W3079">
        <v>86.540372670807429</v>
      </c>
      <c r="X3079">
        <v>88.559015206372166</v>
      </c>
      <c r="AA3079">
        <v>84.304347826086911</v>
      </c>
      <c r="AB3079">
        <v>88.848660391020942</v>
      </c>
      <c r="AE3079">
        <v>90.639751552794991</v>
      </c>
      <c r="AF3079">
        <v>88.008689355539417</v>
      </c>
    </row>
    <row r="3080" spans="1:32" x14ac:dyDescent="0.3">
      <c r="A3080">
        <f t="shared" si="96"/>
        <v>3079</v>
      </c>
      <c r="B3080">
        <v>89.291925465838474</v>
      </c>
      <c r="C3080">
        <v>86.212889210716838</v>
      </c>
      <c r="F3080">
        <v>92.080745341614858</v>
      </c>
      <c r="G3080">
        <v>91.325126719768235</v>
      </c>
      <c r="J3080">
        <v>84.217391304347771</v>
      </c>
      <c r="K3080">
        <v>86.198406951484387</v>
      </c>
      <c r="N3080">
        <f t="shared" si="97"/>
        <v>87.912140960656487</v>
      </c>
      <c r="O3080">
        <f t="shared" si="97"/>
        <v>88.149068322981321</v>
      </c>
      <c r="R3080">
        <v>89.099378881987519</v>
      </c>
      <c r="S3080">
        <v>90.137581462708141</v>
      </c>
      <c r="W3080">
        <v>86.55900621118009</v>
      </c>
      <c r="X3080">
        <v>88.544532947139729</v>
      </c>
      <c r="AA3080">
        <v>84.310559006211122</v>
      </c>
      <c r="AB3080">
        <v>88.848660391020942</v>
      </c>
      <c r="AE3080">
        <v>90.639751552794991</v>
      </c>
      <c r="AF3080">
        <v>88.023171614771854</v>
      </c>
    </row>
    <row r="3081" spans="1:32" x14ac:dyDescent="0.3">
      <c r="A3081">
        <f t="shared" si="96"/>
        <v>3080</v>
      </c>
      <c r="B3081">
        <v>89.27950310559001</v>
      </c>
      <c r="C3081">
        <v>86.314265025343929</v>
      </c>
      <c r="F3081">
        <v>92.080745341614858</v>
      </c>
      <c r="G3081">
        <v>91.310644460535812</v>
      </c>
      <c r="J3081">
        <v>84.229813664596236</v>
      </c>
      <c r="K3081">
        <v>86.212889210716824</v>
      </c>
      <c r="N3081">
        <f t="shared" si="97"/>
        <v>87.945932898865522</v>
      </c>
      <c r="O3081">
        <f t="shared" si="97"/>
        <v>88.155279503105547</v>
      </c>
      <c r="R3081">
        <v>89.099378881987519</v>
      </c>
      <c r="S3081">
        <v>90.137581462708141</v>
      </c>
      <c r="W3081">
        <v>86.54658385093164</v>
      </c>
      <c r="X3081">
        <v>88.544532947139729</v>
      </c>
      <c r="AA3081">
        <v>84.310559006211122</v>
      </c>
      <c r="AB3081">
        <v>88.848660391020942</v>
      </c>
      <c r="AE3081">
        <v>90.627329192546568</v>
      </c>
      <c r="AF3081">
        <v>88.008689355539417</v>
      </c>
    </row>
    <row r="3082" spans="1:32" x14ac:dyDescent="0.3">
      <c r="A3082">
        <f t="shared" si="96"/>
        <v>3081</v>
      </c>
      <c r="B3082">
        <v>89.273291925465784</v>
      </c>
      <c r="C3082">
        <v>86.314265025343929</v>
      </c>
      <c r="F3082">
        <v>92.080745341614858</v>
      </c>
      <c r="G3082">
        <v>91.325126719768235</v>
      </c>
      <c r="J3082">
        <v>84.229813664596236</v>
      </c>
      <c r="K3082">
        <v>86.212889210716824</v>
      </c>
      <c r="N3082">
        <f t="shared" si="97"/>
        <v>87.950760318609653</v>
      </c>
      <c r="O3082">
        <f t="shared" si="97"/>
        <v>88.155279503105547</v>
      </c>
      <c r="R3082">
        <v>89.093167701863308</v>
      </c>
      <c r="S3082">
        <v>90.137581462708141</v>
      </c>
      <c r="W3082">
        <v>86.54658385093164</v>
      </c>
      <c r="X3082">
        <v>88.559015206372166</v>
      </c>
      <c r="AA3082">
        <v>84.310559006211122</v>
      </c>
      <c r="AB3082">
        <v>88.848660391020942</v>
      </c>
      <c r="AE3082">
        <v>90.658385093167652</v>
      </c>
      <c r="AF3082">
        <v>88.066618392469195</v>
      </c>
    </row>
    <row r="3083" spans="1:32" x14ac:dyDescent="0.3">
      <c r="A3083">
        <f t="shared" si="96"/>
        <v>3082</v>
      </c>
      <c r="B3083">
        <v>89.31055900621115</v>
      </c>
      <c r="C3083">
        <v>86.227371469949276</v>
      </c>
      <c r="F3083">
        <v>91.999999999999972</v>
      </c>
      <c r="G3083">
        <v>91.397538015930451</v>
      </c>
      <c r="J3083">
        <v>84.229813664596236</v>
      </c>
      <c r="K3083">
        <v>86.227371469949276</v>
      </c>
      <c r="N3083">
        <f t="shared" si="97"/>
        <v>87.950760318609653</v>
      </c>
      <c r="O3083">
        <f t="shared" si="97"/>
        <v>88.114906832298104</v>
      </c>
      <c r="R3083">
        <v>89.099378881987519</v>
      </c>
      <c r="S3083">
        <v>90.123099203475689</v>
      </c>
      <c r="W3083">
        <v>86.54658385093164</v>
      </c>
      <c r="X3083">
        <v>88.559015206372166</v>
      </c>
      <c r="AA3083">
        <v>83.61490683229809</v>
      </c>
      <c r="AB3083">
        <v>90.716871832005737</v>
      </c>
      <c r="AE3083">
        <v>90.658385093167652</v>
      </c>
      <c r="AF3083">
        <v>88.066618392469195</v>
      </c>
    </row>
    <row r="3084" spans="1:32" x14ac:dyDescent="0.3">
      <c r="A3084">
        <f t="shared" si="96"/>
        <v>3083</v>
      </c>
      <c r="B3084">
        <v>89.285714285714263</v>
      </c>
      <c r="C3084">
        <v>86.328747284576366</v>
      </c>
      <c r="F3084">
        <v>92.074534161490618</v>
      </c>
      <c r="G3084">
        <v>91.325126719768235</v>
      </c>
      <c r="J3084">
        <v>84.223602484472025</v>
      </c>
      <c r="K3084">
        <v>86.227371469949276</v>
      </c>
      <c r="N3084">
        <f t="shared" si="97"/>
        <v>87.960415158097973</v>
      </c>
      <c r="O3084">
        <f t="shared" si="97"/>
        <v>88.149068322981321</v>
      </c>
      <c r="R3084">
        <v>89.099378881987519</v>
      </c>
      <c r="S3084">
        <v>90.137581462708141</v>
      </c>
      <c r="W3084">
        <v>86.54658385093164</v>
      </c>
      <c r="X3084">
        <v>88.559015206372166</v>
      </c>
      <c r="AA3084">
        <v>84.310559006211122</v>
      </c>
      <c r="AB3084">
        <v>88.848660391020942</v>
      </c>
      <c r="AE3084">
        <v>90.658385093167652</v>
      </c>
      <c r="AF3084">
        <v>88.066618392469195</v>
      </c>
    </row>
    <row r="3085" spans="1:32" x14ac:dyDescent="0.3">
      <c r="A3085">
        <f t="shared" si="96"/>
        <v>3084</v>
      </c>
      <c r="B3085">
        <v>89.285714285714263</v>
      </c>
      <c r="C3085">
        <v>86.328747284576366</v>
      </c>
      <c r="F3085">
        <v>92.080745341614858</v>
      </c>
      <c r="G3085">
        <v>91.325126719768235</v>
      </c>
      <c r="J3085">
        <v>84.217391304347771</v>
      </c>
      <c r="K3085">
        <v>86.227371469949276</v>
      </c>
      <c r="N3085">
        <f t="shared" si="97"/>
        <v>87.960415158097973</v>
      </c>
      <c r="O3085">
        <f t="shared" si="97"/>
        <v>88.149068322981321</v>
      </c>
      <c r="R3085">
        <v>89.099378881987519</v>
      </c>
      <c r="S3085">
        <v>90.137581462708141</v>
      </c>
      <c r="W3085">
        <v>86.54658385093164</v>
      </c>
      <c r="X3085">
        <v>88.559015206372166</v>
      </c>
      <c r="AA3085">
        <v>84.310559006211122</v>
      </c>
      <c r="AB3085">
        <v>88.848660391020942</v>
      </c>
      <c r="AE3085">
        <v>90.658385093167652</v>
      </c>
      <c r="AF3085">
        <v>88.066618392469195</v>
      </c>
    </row>
    <row r="3086" spans="1:32" x14ac:dyDescent="0.3">
      <c r="A3086">
        <f t="shared" si="96"/>
        <v>3085</v>
      </c>
      <c r="B3086">
        <v>89.149068322981336</v>
      </c>
      <c r="C3086">
        <v>86.473569876900768</v>
      </c>
      <c r="F3086">
        <v>92.111801242235984</v>
      </c>
      <c r="G3086">
        <v>91.020999275886993</v>
      </c>
      <c r="J3086">
        <v>84.229813664596236</v>
      </c>
      <c r="K3086">
        <v>86.227371469949276</v>
      </c>
      <c r="N3086">
        <f t="shared" si="97"/>
        <v>87.907313540912355</v>
      </c>
      <c r="O3086">
        <f t="shared" si="97"/>
        <v>88.170807453416103</v>
      </c>
      <c r="R3086">
        <v>89.093167701863308</v>
      </c>
      <c r="S3086">
        <v>90.137581462708141</v>
      </c>
      <c r="W3086">
        <v>86.521739130434725</v>
      </c>
      <c r="X3086">
        <v>88.645908761766805</v>
      </c>
      <c r="AA3086">
        <v>84.217391304347771</v>
      </c>
      <c r="AB3086">
        <v>88.921071687183129</v>
      </c>
      <c r="AE3086">
        <v>90.658385093167652</v>
      </c>
      <c r="AF3086">
        <v>88.066618392469195</v>
      </c>
    </row>
    <row r="3087" spans="1:32" x14ac:dyDescent="0.3">
      <c r="A3087">
        <f t="shared" si="96"/>
        <v>3086</v>
      </c>
      <c r="B3087">
        <v>89.161490683229772</v>
      </c>
      <c r="C3087">
        <v>86.719768283852233</v>
      </c>
      <c r="F3087">
        <v>92.080745341614858</v>
      </c>
      <c r="G3087">
        <v>91.310644460535798</v>
      </c>
      <c r="J3087">
        <v>84.229813664596236</v>
      </c>
      <c r="K3087">
        <v>86.227371469949276</v>
      </c>
      <c r="N3087">
        <f t="shared" si="97"/>
        <v>88.085928071445778</v>
      </c>
      <c r="O3087">
        <f t="shared" si="97"/>
        <v>88.155279503105547</v>
      </c>
      <c r="R3087">
        <v>89.099378881987519</v>
      </c>
      <c r="S3087">
        <v>90.137581462708141</v>
      </c>
      <c r="W3087">
        <v>86.527950310558964</v>
      </c>
      <c r="X3087">
        <v>88.674873280231694</v>
      </c>
      <c r="AA3087">
        <v>84.217391304347771</v>
      </c>
      <c r="AB3087">
        <v>88.935553946415581</v>
      </c>
      <c r="AE3087">
        <v>90.652173913043441</v>
      </c>
      <c r="AF3087">
        <v>88.066618392469195</v>
      </c>
    </row>
    <row r="3088" spans="1:32" x14ac:dyDescent="0.3">
      <c r="A3088">
        <f t="shared" si="96"/>
        <v>3087</v>
      </c>
      <c r="B3088">
        <v>89.236024844720461</v>
      </c>
      <c r="C3088">
        <v>86.415640839971005</v>
      </c>
      <c r="F3088">
        <v>92.080745341614858</v>
      </c>
      <c r="G3088">
        <v>91.325126719768235</v>
      </c>
      <c r="J3088">
        <v>84.236024844720461</v>
      </c>
      <c r="K3088">
        <v>86.256335988414151</v>
      </c>
      <c r="N3088">
        <f t="shared" si="97"/>
        <v>87.99903451605114</v>
      </c>
      <c r="O3088">
        <f t="shared" si="97"/>
        <v>88.158385093167652</v>
      </c>
      <c r="R3088">
        <v>87.987577639751493</v>
      </c>
      <c r="S3088">
        <v>86.343229543808803</v>
      </c>
      <c r="W3088">
        <v>86.527950310558964</v>
      </c>
      <c r="X3088">
        <v>88.674873280231694</v>
      </c>
      <c r="AA3088">
        <v>84.223602484472011</v>
      </c>
      <c r="AB3088">
        <v>88.921071687183129</v>
      </c>
      <c r="AE3088">
        <v>90.658385093167652</v>
      </c>
      <c r="AF3088">
        <v>88.066618392469195</v>
      </c>
    </row>
    <row r="3089" spans="1:32" x14ac:dyDescent="0.3">
      <c r="A3089">
        <f t="shared" si="96"/>
        <v>3088</v>
      </c>
      <c r="B3089">
        <v>89.285714285714263</v>
      </c>
      <c r="C3089">
        <v>86.357711803041241</v>
      </c>
      <c r="F3089">
        <v>92.080745341614858</v>
      </c>
      <c r="G3089">
        <v>91.325126719768235</v>
      </c>
      <c r="J3089">
        <v>84.236024844720461</v>
      </c>
      <c r="K3089">
        <v>86.256335988414151</v>
      </c>
      <c r="N3089">
        <f t="shared" si="97"/>
        <v>87.979724837074556</v>
      </c>
      <c r="O3089">
        <f t="shared" si="97"/>
        <v>88.158385093167652</v>
      </c>
      <c r="R3089">
        <v>89.149068322981321</v>
      </c>
      <c r="S3089">
        <v>90.021723388848613</v>
      </c>
      <c r="W3089">
        <v>86.534161490683204</v>
      </c>
      <c r="X3089">
        <v>88.660391020999242</v>
      </c>
      <c r="AA3089">
        <v>84.223602484472011</v>
      </c>
      <c r="AB3089">
        <v>88.921071687183129</v>
      </c>
      <c r="AE3089">
        <v>90.658385093167652</v>
      </c>
      <c r="AF3089">
        <v>88.081100651701632</v>
      </c>
    </row>
    <row r="3090" spans="1:32" x14ac:dyDescent="0.3">
      <c r="A3090">
        <f t="shared" si="96"/>
        <v>3089</v>
      </c>
      <c r="B3090">
        <v>89.285714285714263</v>
      </c>
      <c r="C3090">
        <v>86.06806661839245</v>
      </c>
      <c r="F3090">
        <v>92.080745341614858</v>
      </c>
      <c r="G3090">
        <v>91.325126719768235</v>
      </c>
      <c r="J3090">
        <v>84.236024844720461</v>
      </c>
      <c r="K3090">
        <v>86.256335988414151</v>
      </c>
      <c r="N3090">
        <f t="shared" si="97"/>
        <v>87.883176442191612</v>
      </c>
      <c r="O3090">
        <f t="shared" si="97"/>
        <v>88.158385093167652</v>
      </c>
      <c r="R3090">
        <v>89.155279503105547</v>
      </c>
      <c r="S3090">
        <v>90.050687907313502</v>
      </c>
      <c r="W3090">
        <v>86.534161490683189</v>
      </c>
      <c r="X3090">
        <v>88.674873280231694</v>
      </c>
      <c r="AA3090">
        <v>84.217391304347771</v>
      </c>
      <c r="AB3090">
        <v>88.892107168718255</v>
      </c>
      <c r="AE3090">
        <v>90.658385093167652</v>
      </c>
      <c r="AF3090">
        <v>88.066618392469195</v>
      </c>
    </row>
    <row r="3091" spans="1:32" x14ac:dyDescent="0.3">
      <c r="A3091">
        <f t="shared" si="96"/>
        <v>3090</v>
      </c>
      <c r="B3091">
        <v>89.291925465838474</v>
      </c>
      <c r="C3091">
        <v>86.357711803041241</v>
      </c>
      <c r="F3091">
        <v>92.080745341614858</v>
      </c>
      <c r="G3091">
        <v>91.325126719768235</v>
      </c>
      <c r="J3091">
        <v>84.242236024844686</v>
      </c>
      <c r="K3091">
        <v>86.256335988414151</v>
      </c>
      <c r="N3091">
        <f t="shared" si="97"/>
        <v>87.979724837074556</v>
      </c>
      <c r="O3091">
        <f t="shared" si="97"/>
        <v>88.161490683229772</v>
      </c>
      <c r="R3091">
        <v>89.155279503105547</v>
      </c>
      <c r="S3091">
        <v>90.050687907313502</v>
      </c>
      <c r="W3091">
        <v>86.534161490683189</v>
      </c>
      <c r="X3091">
        <v>88.674873280231694</v>
      </c>
      <c r="AA3091">
        <v>84.223602484472011</v>
      </c>
      <c r="AB3091">
        <v>88.921071687183129</v>
      </c>
      <c r="AE3091">
        <v>90.652173913043441</v>
      </c>
      <c r="AF3091">
        <v>88.066618392469195</v>
      </c>
    </row>
    <row r="3092" spans="1:32" x14ac:dyDescent="0.3">
      <c r="A3092">
        <f t="shared" si="96"/>
        <v>3091</v>
      </c>
      <c r="B3092">
        <v>89.291925465838474</v>
      </c>
      <c r="C3092">
        <v>86.357711803041241</v>
      </c>
      <c r="F3092">
        <v>92.086956521739083</v>
      </c>
      <c r="G3092">
        <v>91.180304127443847</v>
      </c>
      <c r="J3092">
        <v>84.242236024844686</v>
      </c>
      <c r="K3092">
        <v>86.256335988414151</v>
      </c>
      <c r="N3092">
        <f t="shared" si="97"/>
        <v>87.93145063963307</v>
      </c>
      <c r="O3092">
        <f t="shared" si="97"/>
        <v>88.164596273291892</v>
      </c>
      <c r="R3092">
        <v>89.155279503105547</v>
      </c>
      <c r="S3092">
        <v>90.050687907313502</v>
      </c>
      <c r="W3092">
        <v>86.534161490683189</v>
      </c>
      <c r="X3092">
        <v>88.674873280231694</v>
      </c>
      <c r="AA3092">
        <v>84.217391304347771</v>
      </c>
      <c r="AB3092">
        <v>88.906589427950706</v>
      </c>
      <c r="AE3092">
        <v>90.720496894409877</v>
      </c>
      <c r="AF3092">
        <v>88.023171614771883</v>
      </c>
    </row>
    <row r="3093" spans="1:32" x14ac:dyDescent="0.3">
      <c r="A3093">
        <f t="shared" si="96"/>
        <v>3092</v>
      </c>
      <c r="B3093">
        <v>89.304347826086925</v>
      </c>
      <c r="C3093">
        <v>86.357711803041241</v>
      </c>
      <c r="F3093">
        <v>92.080745341614858</v>
      </c>
      <c r="G3093">
        <v>91.325126719768235</v>
      </c>
      <c r="J3093">
        <v>84.242236024844686</v>
      </c>
      <c r="K3093">
        <v>86.256335988414151</v>
      </c>
      <c r="N3093">
        <f t="shared" si="97"/>
        <v>87.979724837074556</v>
      </c>
      <c r="O3093">
        <f t="shared" si="97"/>
        <v>88.161490683229772</v>
      </c>
      <c r="R3093">
        <v>89.149068322981321</v>
      </c>
      <c r="S3093">
        <v>90.036205648081065</v>
      </c>
      <c r="W3093">
        <v>84.260869565217348</v>
      </c>
      <c r="X3093">
        <v>89.732078204199837</v>
      </c>
      <c r="AA3093">
        <v>84.217391304347785</v>
      </c>
      <c r="AB3093">
        <v>88.921071687183129</v>
      </c>
      <c r="AE3093">
        <v>90.658385093167652</v>
      </c>
      <c r="AF3093">
        <v>88.066618392469195</v>
      </c>
    </row>
    <row r="3094" spans="1:32" x14ac:dyDescent="0.3">
      <c r="A3094">
        <f t="shared" si="96"/>
        <v>3093</v>
      </c>
      <c r="B3094">
        <v>89.285714285714263</v>
      </c>
      <c r="C3094">
        <v>86.28530050687904</v>
      </c>
      <c r="F3094">
        <v>92.068322981366393</v>
      </c>
      <c r="G3094">
        <v>89.732078204199809</v>
      </c>
      <c r="J3094">
        <v>83.559006211180076</v>
      </c>
      <c r="K3094">
        <v>83.330919623461199</v>
      </c>
      <c r="N3094">
        <f t="shared" si="97"/>
        <v>86.449432778179997</v>
      </c>
      <c r="O3094">
        <f t="shared" si="97"/>
        <v>87.813664596273242</v>
      </c>
      <c r="R3094">
        <v>89.149068322981293</v>
      </c>
      <c r="S3094">
        <v>90.050687907313502</v>
      </c>
      <c r="W3094">
        <v>86.527950310558964</v>
      </c>
      <c r="X3094">
        <v>88.674873280231694</v>
      </c>
      <c r="AA3094">
        <v>84.236024844720475</v>
      </c>
      <c r="AB3094">
        <v>88.819695872556053</v>
      </c>
      <c r="AE3094">
        <v>90.658385093167652</v>
      </c>
      <c r="AF3094">
        <v>88.066618392469195</v>
      </c>
    </row>
    <row r="3095" spans="1:32" x14ac:dyDescent="0.3">
      <c r="A3095">
        <f t="shared" si="96"/>
        <v>3094</v>
      </c>
      <c r="B3095">
        <v>89.31677018633539</v>
      </c>
      <c r="C3095">
        <v>86.357711803041241</v>
      </c>
      <c r="F3095">
        <v>92.086956521739097</v>
      </c>
      <c r="G3095">
        <v>91.310644460535798</v>
      </c>
      <c r="J3095">
        <v>84.229813664596236</v>
      </c>
      <c r="K3095">
        <v>86.256335988414151</v>
      </c>
      <c r="N3095">
        <f t="shared" si="97"/>
        <v>87.974897417330396</v>
      </c>
      <c r="O3095">
        <f t="shared" si="97"/>
        <v>88.158385093167666</v>
      </c>
      <c r="R3095">
        <v>89.14285714285711</v>
      </c>
      <c r="S3095">
        <v>90.050687907313502</v>
      </c>
      <c r="W3095">
        <v>86.540372670807415</v>
      </c>
      <c r="X3095">
        <v>88.544532947139714</v>
      </c>
      <c r="AA3095">
        <v>84.204968944099335</v>
      </c>
      <c r="AB3095">
        <v>88.935553946415581</v>
      </c>
      <c r="AE3095">
        <v>90.664596273291878</v>
      </c>
      <c r="AF3095">
        <v>88.066618392469195</v>
      </c>
    </row>
    <row r="3096" spans="1:32" x14ac:dyDescent="0.3">
      <c r="A3096">
        <f t="shared" si="96"/>
        <v>3095</v>
      </c>
      <c r="B3096">
        <v>89.248447204968926</v>
      </c>
      <c r="C3096">
        <v>85.908761766835582</v>
      </c>
      <c r="F3096">
        <v>92.080745341614858</v>
      </c>
      <c r="G3096">
        <v>91.325126719768235</v>
      </c>
      <c r="J3096">
        <v>84.242236024844686</v>
      </c>
      <c r="K3096">
        <v>86.256335988414151</v>
      </c>
      <c r="N3096">
        <f t="shared" si="97"/>
        <v>87.83007482500598</v>
      </c>
      <c r="O3096">
        <f t="shared" si="97"/>
        <v>88.161490683229772</v>
      </c>
      <c r="R3096">
        <v>89.167701863353997</v>
      </c>
      <c r="S3096">
        <v>90.050687907313502</v>
      </c>
      <c r="W3096">
        <v>86.509316770186274</v>
      </c>
      <c r="X3096">
        <v>88.689355539464117</v>
      </c>
      <c r="AA3096">
        <v>84.217391304347785</v>
      </c>
      <c r="AB3096">
        <v>88.921071687183129</v>
      </c>
      <c r="AE3096">
        <v>90.658385093167652</v>
      </c>
      <c r="AF3096">
        <v>88.066618392469195</v>
      </c>
    </row>
    <row r="3097" spans="1:32" x14ac:dyDescent="0.3">
      <c r="A3097">
        <f t="shared" si="96"/>
        <v>3096</v>
      </c>
      <c r="B3097">
        <v>89.242236024844686</v>
      </c>
      <c r="C3097">
        <v>85.763939174511179</v>
      </c>
      <c r="F3097">
        <v>92.080745341614858</v>
      </c>
      <c r="G3097">
        <v>91.325126719768235</v>
      </c>
      <c r="J3097">
        <v>84.242236024844686</v>
      </c>
      <c r="K3097">
        <v>86.285300506879025</v>
      </c>
      <c r="N3097">
        <f t="shared" si="97"/>
        <v>87.791455467052813</v>
      </c>
      <c r="O3097">
        <f t="shared" si="97"/>
        <v>88.161490683229772</v>
      </c>
      <c r="R3097">
        <v>89.006211180124154</v>
      </c>
      <c r="S3097">
        <v>85.112237509051354</v>
      </c>
      <c r="W3097">
        <v>86.527950310558964</v>
      </c>
      <c r="X3097">
        <v>88.674873280231694</v>
      </c>
      <c r="AA3097">
        <v>84.242236024844686</v>
      </c>
      <c r="AB3097">
        <v>88.631426502534325</v>
      </c>
      <c r="AE3097">
        <v>89.732919254658341</v>
      </c>
      <c r="AF3097">
        <v>85.517740767559687</v>
      </c>
    </row>
    <row r="3098" spans="1:32" x14ac:dyDescent="0.3">
      <c r="A3098">
        <f t="shared" si="96"/>
        <v>3097</v>
      </c>
      <c r="B3098">
        <v>89.316770186335361</v>
      </c>
      <c r="C3098">
        <v>86.328747284576366</v>
      </c>
      <c r="F3098">
        <v>92.080745341614858</v>
      </c>
      <c r="G3098">
        <v>91.310644460535812</v>
      </c>
      <c r="J3098">
        <v>84.248447204968926</v>
      </c>
      <c r="K3098">
        <v>86.285300506879025</v>
      </c>
      <c r="N3098">
        <f t="shared" si="97"/>
        <v>87.974897417330396</v>
      </c>
      <c r="O3098">
        <f t="shared" si="97"/>
        <v>88.164596273291892</v>
      </c>
      <c r="R3098">
        <v>89.173913043478208</v>
      </c>
      <c r="S3098">
        <v>90.050687907313502</v>
      </c>
      <c r="W3098">
        <v>86.515527950310513</v>
      </c>
      <c r="X3098">
        <v>88.472121650977527</v>
      </c>
      <c r="AA3098">
        <v>84.223602484471996</v>
      </c>
      <c r="AB3098">
        <v>88.921071687183129</v>
      </c>
      <c r="AE3098">
        <v>90.658385093167652</v>
      </c>
      <c r="AF3098">
        <v>88.095582910934084</v>
      </c>
    </row>
    <row r="3099" spans="1:32" x14ac:dyDescent="0.3">
      <c r="A3099">
        <f t="shared" si="96"/>
        <v>3098</v>
      </c>
      <c r="B3099">
        <v>89.329192546583812</v>
      </c>
      <c r="C3099">
        <v>86.328747284576352</v>
      </c>
      <c r="F3099">
        <v>92.074534161490618</v>
      </c>
      <c r="G3099">
        <v>91.339608979000687</v>
      </c>
      <c r="J3099">
        <v>84.248447204968926</v>
      </c>
      <c r="K3099">
        <v>86.270818247646588</v>
      </c>
      <c r="N3099">
        <f t="shared" si="97"/>
        <v>87.979724837074556</v>
      </c>
      <c r="O3099">
        <f t="shared" si="97"/>
        <v>88.161490683229772</v>
      </c>
      <c r="R3099">
        <v>89.13043478260866</v>
      </c>
      <c r="S3099">
        <v>90.065170166545926</v>
      </c>
      <c r="W3099">
        <v>86.527950310558964</v>
      </c>
      <c r="X3099">
        <v>88.674873280231694</v>
      </c>
      <c r="AA3099">
        <v>84.223602484471996</v>
      </c>
      <c r="AB3099">
        <v>88.921071687183129</v>
      </c>
      <c r="AE3099">
        <v>90.621118012422329</v>
      </c>
      <c r="AF3099">
        <v>88.182476466328723</v>
      </c>
    </row>
    <row r="3100" spans="1:32" x14ac:dyDescent="0.3">
      <c r="A3100">
        <f t="shared" si="96"/>
        <v>3099</v>
      </c>
      <c r="B3100">
        <v>89.173913043478223</v>
      </c>
      <c r="C3100">
        <v>86.444605358435879</v>
      </c>
      <c r="F3100">
        <v>92.012422360248394</v>
      </c>
      <c r="G3100">
        <v>91.151339608978944</v>
      </c>
      <c r="J3100">
        <v>84.248447204968926</v>
      </c>
      <c r="K3100">
        <v>86.285300506879025</v>
      </c>
      <c r="N3100">
        <f t="shared" si="97"/>
        <v>87.960415158097945</v>
      </c>
      <c r="O3100">
        <f t="shared" si="97"/>
        <v>88.13043478260866</v>
      </c>
      <c r="R3100">
        <v>89.161490683229772</v>
      </c>
      <c r="S3100">
        <v>90.036205648081065</v>
      </c>
      <c r="W3100">
        <v>86.527950310558964</v>
      </c>
      <c r="X3100">
        <v>88.674873280231694</v>
      </c>
      <c r="AA3100">
        <v>84.260869565217348</v>
      </c>
      <c r="AB3100">
        <v>88.863142650253366</v>
      </c>
      <c r="AE3100">
        <v>90.596273291925428</v>
      </c>
      <c r="AF3100">
        <v>88.196958725561146</v>
      </c>
    </row>
    <row r="3101" spans="1:32" x14ac:dyDescent="0.3">
      <c r="A3101">
        <f t="shared" si="96"/>
        <v>3100</v>
      </c>
      <c r="B3101">
        <v>89.329192546583812</v>
      </c>
      <c r="C3101">
        <v>86.357711803041241</v>
      </c>
      <c r="F3101">
        <v>92.012422360248394</v>
      </c>
      <c r="G3101">
        <v>91.151339608978944</v>
      </c>
      <c r="J3101">
        <v>84.248447204968926</v>
      </c>
      <c r="K3101">
        <v>86.285300506879025</v>
      </c>
      <c r="N3101">
        <f t="shared" si="97"/>
        <v>87.93145063963307</v>
      </c>
      <c r="O3101">
        <f t="shared" si="97"/>
        <v>88.13043478260866</v>
      </c>
      <c r="R3101">
        <v>89.161490683229772</v>
      </c>
      <c r="S3101">
        <v>90.050687907313502</v>
      </c>
      <c r="W3101">
        <v>86.521739130434725</v>
      </c>
      <c r="X3101">
        <v>88.674873280231694</v>
      </c>
      <c r="AA3101">
        <v>84.260869565217348</v>
      </c>
      <c r="AB3101">
        <v>88.863142650253366</v>
      </c>
      <c r="AE3101">
        <v>90.621118012422329</v>
      </c>
      <c r="AF3101">
        <v>88.182476466328723</v>
      </c>
    </row>
    <row r="3102" spans="1:32" x14ac:dyDescent="0.3">
      <c r="A3102">
        <f t="shared" si="96"/>
        <v>3101</v>
      </c>
      <c r="B3102">
        <v>89.273291925465813</v>
      </c>
      <c r="C3102">
        <v>86.328747284576366</v>
      </c>
      <c r="F3102">
        <v>92.012422360248394</v>
      </c>
      <c r="G3102">
        <v>91.151339608978944</v>
      </c>
      <c r="J3102">
        <v>84.254658385093137</v>
      </c>
      <c r="K3102">
        <v>86.256335988414136</v>
      </c>
      <c r="N3102">
        <f t="shared" si="97"/>
        <v>87.912140960656487</v>
      </c>
      <c r="O3102">
        <f t="shared" si="97"/>
        <v>88.133540372670765</v>
      </c>
      <c r="R3102">
        <v>89.173913043478208</v>
      </c>
      <c r="S3102">
        <v>90.065170166545926</v>
      </c>
      <c r="W3102">
        <v>86.527950310558964</v>
      </c>
      <c r="X3102">
        <v>88.674873280231694</v>
      </c>
      <c r="AA3102">
        <v>84.236024844720461</v>
      </c>
      <c r="AB3102">
        <v>88.863142650253366</v>
      </c>
      <c r="AE3102">
        <v>90.621118012422329</v>
      </c>
      <c r="AF3102">
        <v>88.182476466328723</v>
      </c>
    </row>
    <row r="3103" spans="1:32" x14ac:dyDescent="0.3">
      <c r="A3103">
        <f t="shared" si="96"/>
        <v>3102</v>
      </c>
      <c r="B3103">
        <v>82.596273291925442</v>
      </c>
      <c r="C3103">
        <v>91.281679942070909</v>
      </c>
      <c r="F3103">
        <v>91.950310559006155</v>
      </c>
      <c r="G3103">
        <v>91.165821868211395</v>
      </c>
      <c r="J3103">
        <v>84.254658385093137</v>
      </c>
      <c r="K3103">
        <v>86.256335988414136</v>
      </c>
      <c r="N3103">
        <f t="shared" si="97"/>
        <v>89.567945932898809</v>
      </c>
      <c r="O3103">
        <f t="shared" si="97"/>
        <v>88.102484472049639</v>
      </c>
      <c r="R3103">
        <v>89.180124223602434</v>
      </c>
      <c r="S3103">
        <v>90.065170166545926</v>
      </c>
      <c r="W3103">
        <v>86.540372670807386</v>
      </c>
      <c r="X3103">
        <v>88.689355539464117</v>
      </c>
      <c r="AA3103">
        <v>84.260869565217348</v>
      </c>
      <c r="AB3103">
        <v>88.863142650253366</v>
      </c>
      <c r="AE3103">
        <v>90.621118012422329</v>
      </c>
      <c r="AF3103">
        <v>88.182476466328723</v>
      </c>
    </row>
    <row r="3104" spans="1:32" x14ac:dyDescent="0.3">
      <c r="A3104">
        <f t="shared" si="96"/>
        <v>3103</v>
      </c>
      <c r="B3104">
        <v>89.335403726708051</v>
      </c>
      <c r="C3104">
        <v>86.357711803041241</v>
      </c>
      <c r="F3104">
        <v>92.018633540372619</v>
      </c>
      <c r="G3104">
        <v>91.107892831281632</v>
      </c>
      <c r="J3104">
        <v>84.254658385093137</v>
      </c>
      <c r="K3104">
        <v>86.256335988414136</v>
      </c>
      <c r="N3104">
        <f t="shared" si="97"/>
        <v>87.907313540912341</v>
      </c>
      <c r="O3104">
        <f t="shared" si="97"/>
        <v>88.136645962732871</v>
      </c>
      <c r="R3104">
        <v>89.13043478260866</v>
      </c>
      <c r="S3104">
        <v>89.96379435191885</v>
      </c>
      <c r="W3104">
        <v>86.534161490683189</v>
      </c>
      <c r="X3104">
        <v>88.689355539464117</v>
      </c>
      <c r="AA3104">
        <v>84.254658385093123</v>
      </c>
      <c r="AB3104">
        <v>88.877624909485817</v>
      </c>
      <c r="AE3104">
        <v>90.621118012422329</v>
      </c>
      <c r="AF3104">
        <v>88.182476466328723</v>
      </c>
    </row>
    <row r="3105" spans="1:32" x14ac:dyDescent="0.3">
      <c r="A3105">
        <f t="shared" si="96"/>
        <v>3104</v>
      </c>
      <c r="B3105">
        <v>89.341614906832277</v>
      </c>
      <c r="C3105">
        <v>86.357711803041241</v>
      </c>
      <c r="F3105">
        <v>92.018633540372619</v>
      </c>
      <c r="G3105">
        <v>91.09341057204918</v>
      </c>
      <c r="J3105">
        <v>84.254658385093137</v>
      </c>
      <c r="K3105">
        <v>86.256335988414136</v>
      </c>
      <c r="N3105">
        <f t="shared" si="97"/>
        <v>87.902486121168181</v>
      </c>
      <c r="O3105">
        <f t="shared" si="97"/>
        <v>88.136645962732871</v>
      </c>
      <c r="R3105">
        <v>89.024844720496873</v>
      </c>
      <c r="S3105">
        <v>90.253439536567654</v>
      </c>
      <c r="W3105">
        <v>86.534161490683189</v>
      </c>
      <c r="X3105">
        <v>88.689355539464117</v>
      </c>
      <c r="AA3105">
        <v>84.254658385093123</v>
      </c>
      <c r="AB3105">
        <v>88.877624909485817</v>
      </c>
      <c r="AE3105">
        <v>90.621118012422329</v>
      </c>
      <c r="AF3105">
        <v>88.182476466328723</v>
      </c>
    </row>
    <row r="3106" spans="1:32" x14ac:dyDescent="0.3">
      <c r="A3106">
        <f t="shared" si="96"/>
        <v>3105</v>
      </c>
      <c r="B3106">
        <v>89.341614906832277</v>
      </c>
      <c r="C3106">
        <v>86.357711803041241</v>
      </c>
      <c r="F3106">
        <v>92.018633540372619</v>
      </c>
      <c r="G3106">
        <v>91.09341057204918</v>
      </c>
      <c r="J3106">
        <v>84.254658385093137</v>
      </c>
      <c r="K3106">
        <v>86.256335988414136</v>
      </c>
      <c r="N3106">
        <f t="shared" si="97"/>
        <v>87.902486121168181</v>
      </c>
      <c r="O3106">
        <f t="shared" si="97"/>
        <v>88.136645962732871</v>
      </c>
      <c r="R3106">
        <v>89.173913043478208</v>
      </c>
      <c r="S3106">
        <v>90.079652425778377</v>
      </c>
      <c r="W3106">
        <v>86.534161490683189</v>
      </c>
      <c r="X3106">
        <v>88.689355539464117</v>
      </c>
      <c r="AA3106">
        <v>84.254658385093123</v>
      </c>
      <c r="AB3106">
        <v>88.848660391020942</v>
      </c>
      <c r="AE3106">
        <v>90.62732919254654</v>
      </c>
      <c r="AF3106">
        <v>88.182476466328723</v>
      </c>
    </row>
    <row r="3107" spans="1:32" x14ac:dyDescent="0.3">
      <c r="A3107">
        <f t="shared" si="96"/>
        <v>3106</v>
      </c>
      <c r="B3107">
        <v>89.341614906832277</v>
      </c>
      <c r="C3107">
        <v>86.357711803041241</v>
      </c>
      <c r="F3107">
        <v>91.720496894409891</v>
      </c>
      <c r="G3107">
        <v>91.267197682838471</v>
      </c>
      <c r="J3107">
        <v>84.211180124223574</v>
      </c>
      <c r="K3107">
        <v>86.270818247646588</v>
      </c>
      <c r="N3107">
        <f t="shared" si="97"/>
        <v>87.965242577842105</v>
      </c>
      <c r="O3107">
        <f t="shared" si="97"/>
        <v>87.96583850931674</v>
      </c>
      <c r="R3107">
        <v>86.447204968944064</v>
      </c>
      <c r="S3107">
        <v>91.020999275886993</v>
      </c>
      <c r="W3107">
        <v>86.534161490683189</v>
      </c>
      <c r="X3107">
        <v>88.674873280231694</v>
      </c>
      <c r="AA3107">
        <v>84.254658385093123</v>
      </c>
      <c r="AB3107">
        <v>88.877624909485817</v>
      </c>
      <c r="AE3107">
        <v>90.590062111801203</v>
      </c>
      <c r="AF3107">
        <v>88.370745836350437</v>
      </c>
    </row>
    <row r="3108" spans="1:32" x14ac:dyDescent="0.3">
      <c r="A3108">
        <f t="shared" si="96"/>
        <v>3107</v>
      </c>
      <c r="B3108">
        <v>89.341614906832277</v>
      </c>
      <c r="C3108">
        <v>86.357711803041241</v>
      </c>
      <c r="F3108">
        <v>92.062111801242182</v>
      </c>
      <c r="G3108">
        <v>90.905141202027465</v>
      </c>
      <c r="J3108">
        <v>84.254658385093137</v>
      </c>
      <c r="K3108">
        <v>86.256335988414136</v>
      </c>
      <c r="N3108">
        <f t="shared" si="97"/>
        <v>87.839729664494271</v>
      </c>
      <c r="O3108">
        <f t="shared" si="97"/>
        <v>88.158385093167652</v>
      </c>
      <c r="R3108">
        <v>89.173913043478223</v>
      </c>
      <c r="S3108">
        <v>90.050687907313502</v>
      </c>
      <c r="W3108">
        <v>86.515527950310499</v>
      </c>
      <c r="X3108">
        <v>88.689355539464117</v>
      </c>
      <c r="AA3108">
        <v>84.254658385093123</v>
      </c>
      <c r="AB3108">
        <v>88.877624909485817</v>
      </c>
      <c r="AE3108">
        <v>90.639751552794991</v>
      </c>
      <c r="AF3108">
        <v>88.182476466328723</v>
      </c>
    </row>
    <row r="3109" spans="1:32" x14ac:dyDescent="0.3">
      <c r="A3109">
        <f t="shared" si="96"/>
        <v>3108</v>
      </c>
      <c r="B3109">
        <v>89.335403726708051</v>
      </c>
      <c r="C3109">
        <v>86.285300506879025</v>
      </c>
      <c r="F3109">
        <v>92.018633540372619</v>
      </c>
      <c r="G3109">
        <v>91.09341057204918</v>
      </c>
      <c r="J3109">
        <v>84.248447204968926</v>
      </c>
      <c r="K3109">
        <v>86.270818247646588</v>
      </c>
      <c r="N3109">
        <f t="shared" si="97"/>
        <v>87.883176442191598</v>
      </c>
      <c r="O3109">
        <f t="shared" si="97"/>
        <v>88.13354037267078</v>
      </c>
      <c r="R3109">
        <v>89.118012422360223</v>
      </c>
      <c r="S3109">
        <v>90.209992758870342</v>
      </c>
      <c r="W3109">
        <v>84.267080745341559</v>
      </c>
      <c r="X3109">
        <v>89.674149167270073</v>
      </c>
      <c r="AA3109">
        <v>84.254658385093123</v>
      </c>
      <c r="AB3109">
        <v>88.877624909485817</v>
      </c>
      <c r="AE3109">
        <v>90.639751552794991</v>
      </c>
      <c r="AF3109">
        <v>88.182476466328723</v>
      </c>
    </row>
    <row r="3110" spans="1:32" x14ac:dyDescent="0.3">
      <c r="A3110">
        <f t="shared" si="96"/>
        <v>3109</v>
      </c>
      <c r="B3110">
        <v>89.341614906832277</v>
      </c>
      <c r="C3110">
        <v>86.256335988414151</v>
      </c>
      <c r="F3110">
        <v>91.807453416149016</v>
      </c>
      <c r="G3110">
        <v>91.354091238233124</v>
      </c>
      <c r="J3110">
        <v>84.254658385093137</v>
      </c>
      <c r="K3110">
        <v>86.256335988414136</v>
      </c>
      <c r="N3110">
        <f t="shared" si="97"/>
        <v>87.955587738353813</v>
      </c>
      <c r="O3110">
        <f t="shared" si="97"/>
        <v>88.031055900621084</v>
      </c>
      <c r="R3110">
        <v>89.173913043478223</v>
      </c>
      <c r="S3110">
        <v>90.065170166545926</v>
      </c>
      <c r="W3110">
        <v>86.540372670807386</v>
      </c>
      <c r="X3110">
        <v>88.689355539464117</v>
      </c>
      <c r="AA3110">
        <v>84.248447204968897</v>
      </c>
      <c r="AB3110">
        <v>88.877624909485817</v>
      </c>
      <c r="AE3110">
        <v>90.621118012422329</v>
      </c>
      <c r="AF3110">
        <v>88.196958725561146</v>
      </c>
    </row>
    <row r="3111" spans="1:32" x14ac:dyDescent="0.3">
      <c r="A3111">
        <f t="shared" si="96"/>
        <v>3110</v>
      </c>
      <c r="B3111">
        <v>89.335403726708066</v>
      </c>
      <c r="C3111">
        <v>86.372194062273678</v>
      </c>
      <c r="F3111">
        <v>92.018633540372619</v>
      </c>
      <c r="G3111">
        <v>91.09341057204918</v>
      </c>
      <c r="J3111">
        <v>84.757763975155228</v>
      </c>
      <c r="K3111">
        <v>85.517740767559715</v>
      </c>
      <c r="N3111">
        <f t="shared" si="97"/>
        <v>87.661115133960848</v>
      </c>
      <c r="O3111">
        <f t="shared" si="97"/>
        <v>88.388198757763917</v>
      </c>
      <c r="R3111">
        <v>89.173913043478223</v>
      </c>
      <c r="S3111">
        <v>90.065170166545926</v>
      </c>
      <c r="W3111">
        <v>86.540372670807386</v>
      </c>
      <c r="X3111">
        <v>88.660391020999242</v>
      </c>
      <c r="AA3111">
        <v>84.254658385093123</v>
      </c>
      <c r="AB3111">
        <v>88.877624909485817</v>
      </c>
      <c r="AE3111">
        <v>90.62732919254654</v>
      </c>
      <c r="AF3111">
        <v>87.762490948587939</v>
      </c>
    </row>
    <row r="3112" spans="1:32" x14ac:dyDescent="0.3">
      <c r="A3112">
        <f t="shared" si="96"/>
        <v>3111</v>
      </c>
      <c r="B3112">
        <v>89.173913043478251</v>
      </c>
      <c r="C3112">
        <v>86.502534395365643</v>
      </c>
      <c r="F3112">
        <v>91.975155279503056</v>
      </c>
      <c r="G3112">
        <v>90.702389572773299</v>
      </c>
      <c r="J3112">
        <v>84.757763975155228</v>
      </c>
      <c r="K3112">
        <v>85.517740767559715</v>
      </c>
      <c r="N3112">
        <f t="shared" si="97"/>
        <v>87.57422157856621</v>
      </c>
      <c r="O3112">
        <f t="shared" si="97"/>
        <v>88.366459627329135</v>
      </c>
      <c r="R3112">
        <v>89.173913043478223</v>
      </c>
      <c r="S3112">
        <v>90.050687907313502</v>
      </c>
      <c r="W3112">
        <v>86.447204968944035</v>
      </c>
      <c r="X3112">
        <v>88.819695872556082</v>
      </c>
      <c r="AA3112">
        <v>84.254658385093123</v>
      </c>
      <c r="AB3112">
        <v>88.935553946415581</v>
      </c>
      <c r="AE3112">
        <v>90.552795031055851</v>
      </c>
      <c r="AF3112">
        <v>88.008689355539417</v>
      </c>
    </row>
    <row r="3113" spans="1:32" x14ac:dyDescent="0.3">
      <c r="A3113">
        <f t="shared" si="96"/>
        <v>3112</v>
      </c>
      <c r="B3113">
        <v>89.31677018633539</v>
      </c>
      <c r="C3113">
        <v>86.372194062273678</v>
      </c>
      <c r="F3113">
        <v>92.03105590062107</v>
      </c>
      <c r="G3113">
        <v>91.09341057204918</v>
      </c>
      <c r="J3113">
        <v>84.757763975155228</v>
      </c>
      <c r="K3113">
        <v>85.517740767559715</v>
      </c>
      <c r="N3113">
        <f t="shared" si="97"/>
        <v>87.661115133960848</v>
      </c>
      <c r="O3113">
        <f t="shared" si="97"/>
        <v>88.394409937888156</v>
      </c>
      <c r="R3113">
        <v>89.180124223602434</v>
      </c>
      <c r="S3113">
        <v>89.934829833453975</v>
      </c>
      <c r="W3113">
        <v>86.527950310558964</v>
      </c>
      <c r="X3113">
        <v>88.703837798696554</v>
      </c>
      <c r="AA3113">
        <v>84.260869565217376</v>
      </c>
      <c r="AB3113">
        <v>88.892107168718255</v>
      </c>
      <c r="AE3113">
        <v>90.54658385093164</v>
      </c>
      <c r="AF3113">
        <v>88.225923244026006</v>
      </c>
    </row>
    <row r="3114" spans="1:32" x14ac:dyDescent="0.3">
      <c r="A3114">
        <f t="shared" si="96"/>
        <v>3113</v>
      </c>
      <c r="B3114">
        <v>89.291925465838474</v>
      </c>
      <c r="C3114">
        <v>86.372194062273678</v>
      </c>
      <c r="F3114">
        <v>91.968944099378831</v>
      </c>
      <c r="G3114">
        <v>91.136857349746506</v>
      </c>
      <c r="J3114">
        <v>84.757763975155228</v>
      </c>
      <c r="K3114">
        <v>85.517740767559715</v>
      </c>
      <c r="N3114">
        <f t="shared" si="97"/>
        <v>87.6755973931933</v>
      </c>
      <c r="O3114">
        <f t="shared" si="97"/>
        <v>88.36335403726703</v>
      </c>
      <c r="R3114">
        <v>89.254658385093123</v>
      </c>
      <c r="S3114">
        <v>89.920347574221552</v>
      </c>
      <c r="W3114">
        <v>86.503105590062063</v>
      </c>
      <c r="X3114">
        <v>88.747284576393866</v>
      </c>
      <c r="AA3114">
        <v>84.254658385093123</v>
      </c>
      <c r="AB3114">
        <v>88.950036205648018</v>
      </c>
      <c r="AE3114">
        <v>90.639751552794991</v>
      </c>
      <c r="AF3114">
        <v>88.182476466328723</v>
      </c>
    </row>
    <row r="3115" spans="1:32" x14ac:dyDescent="0.3">
      <c r="A3115">
        <f t="shared" si="96"/>
        <v>3114</v>
      </c>
      <c r="B3115">
        <v>89.354037267080713</v>
      </c>
      <c r="C3115">
        <v>86.372194062273678</v>
      </c>
      <c r="F3115">
        <v>92.018633540372619</v>
      </c>
      <c r="G3115">
        <v>91.078928312816743</v>
      </c>
      <c r="J3115">
        <v>84.751552795031003</v>
      </c>
      <c r="K3115">
        <v>85.517740767559715</v>
      </c>
      <c r="N3115">
        <f t="shared" si="97"/>
        <v>87.656287714216717</v>
      </c>
      <c r="O3115">
        <f t="shared" si="97"/>
        <v>88.385093167701811</v>
      </c>
      <c r="R3115">
        <v>89.173913043478223</v>
      </c>
      <c r="S3115">
        <v>90.094134685010815</v>
      </c>
      <c r="W3115">
        <v>86.527950310558964</v>
      </c>
      <c r="X3115">
        <v>88.718320057929006</v>
      </c>
      <c r="AA3115">
        <v>84.229813664596207</v>
      </c>
      <c r="AB3115">
        <v>88.950036205648018</v>
      </c>
      <c r="AE3115">
        <v>90.639751552794991</v>
      </c>
      <c r="AF3115">
        <v>88.182476466328723</v>
      </c>
    </row>
    <row r="3116" spans="1:32" x14ac:dyDescent="0.3">
      <c r="A3116">
        <f t="shared" si="96"/>
        <v>3115</v>
      </c>
      <c r="B3116">
        <v>89.347826086956502</v>
      </c>
      <c r="C3116">
        <v>86.589427950760296</v>
      </c>
      <c r="F3116">
        <v>92.006211180124183</v>
      </c>
      <c r="G3116">
        <v>90.094134685010815</v>
      </c>
      <c r="J3116">
        <v>84.757763975155228</v>
      </c>
      <c r="K3116">
        <v>85.517740767559715</v>
      </c>
      <c r="N3116">
        <f t="shared" si="97"/>
        <v>87.400434467776947</v>
      </c>
      <c r="O3116">
        <f t="shared" si="97"/>
        <v>88.381987577639705</v>
      </c>
      <c r="R3116">
        <v>89.173913043478223</v>
      </c>
      <c r="S3116">
        <v>90.094134685010815</v>
      </c>
      <c r="W3116">
        <v>82.751552795031031</v>
      </c>
      <c r="X3116">
        <v>89.210716871831977</v>
      </c>
      <c r="AA3116">
        <v>84.254658385093123</v>
      </c>
      <c r="AB3116">
        <v>88.935553946415581</v>
      </c>
      <c r="AE3116">
        <v>90.590062111801203</v>
      </c>
      <c r="AF3116">
        <v>88.254887762490924</v>
      </c>
    </row>
    <row r="3117" spans="1:32" x14ac:dyDescent="0.3">
      <c r="A3117">
        <f t="shared" si="96"/>
        <v>3116</v>
      </c>
      <c r="B3117">
        <v>89.341614906832248</v>
      </c>
      <c r="C3117">
        <v>86.618392469225185</v>
      </c>
      <c r="F3117">
        <v>92.018633540372619</v>
      </c>
      <c r="G3117">
        <v>91.078928312816743</v>
      </c>
      <c r="J3117">
        <v>84.757763975155228</v>
      </c>
      <c r="K3117">
        <v>85.517740767559715</v>
      </c>
      <c r="N3117">
        <f t="shared" si="97"/>
        <v>87.73835384986721</v>
      </c>
      <c r="O3117">
        <f t="shared" si="97"/>
        <v>88.388198757763917</v>
      </c>
      <c r="R3117">
        <v>89.173913043478223</v>
      </c>
      <c r="S3117">
        <v>90.094134685010815</v>
      </c>
      <c r="W3117">
        <v>86.534161490683204</v>
      </c>
      <c r="X3117">
        <v>88.703837798696583</v>
      </c>
      <c r="AA3117">
        <v>84.254658385093123</v>
      </c>
      <c r="AB3117">
        <v>88.950036205648018</v>
      </c>
      <c r="AE3117">
        <v>90.639751552794991</v>
      </c>
      <c r="AF3117">
        <v>88.182476466328723</v>
      </c>
    </row>
    <row r="3118" spans="1:32" x14ac:dyDescent="0.3">
      <c r="A3118">
        <f t="shared" si="96"/>
        <v>3117</v>
      </c>
      <c r="B3118">
        <v>89.291925465838474</v>
      </c>
      <c r="C3118">
        <v>86.618392469225185</v>
      </c>
      <c r="F3118">
        <v>92.018633540372619</v>
      </c>
      <c r="G3118">
        <v>91.09341057204918</v>
      </c>
      <c r="J3118">
        <v>84.763975155279454</v>
      </c>
      <c r="K3118">
        <v>85.517740767559715</v>
      </c>
      <c r="N3118">
        <f t="shared" si="97"/>
        <v>87.743181269611355</v>
      </c>
      <c r="O3118">
        <f t="shared" si="97"/>
        <v>88.391304347826036</v>
      </c>
      <c r="R3118">
        <v>89.173913043478223</v>
      </c>
      <c r="S3118">
        <v>90.094134685010815</v>
      </c>
      <c r="W3118">
        <v>86.534161490683204</v>
      </c>
      <c r="X3118">
        <v>88.718320057929006</v>
      </c>
      <c r="AA3118">
        <v>84.254658385093123</v>
      </c>
      <c r="AB3118">
        <v>88.950036205648018</v>
      </c>
      <c r="AE3118">
        <v>90.64596273291923</v>
      </c>
      <c r="AF3118">
        <v>88.167994207096285</v>
      </c>
    </row>
    <row r="3119" spans="1:32" x14ac:dyDescent="0.3">
      <c r="A3119">
        <f t="shared" si="96"/>
        <v>3118</v>
      </c>
      <c r="B3119">
        <v>89.403726708074515</v>
      </c>
      <c r="C3119">
        <v>86.618392469225185</v>
      </c>
      <c r="F3119">
        <v>92.018633540372619</v>
      </c>
      <c r="G3119">
        <v>91.09341057204918</v>
      </c>
      <c r="J3119">
        <v>84.763975155279454</v>
      </c>
      <c r="K3119">
        <v>85.532223026792138</v>
      </c>
      <c r="N3119">
        <f t="shared" si="97"/>
        <v>87.748008689355515</v>
      </c>
      <c r="O3119">
        <f t="shared" si="97"/>
        <v>88.391304347826036</v>
      </c>
      <c r="R3119">
        <v>89.173913043478223</v>
      </c>
      <c r="S3119">
        <v>90.094134685010815</v>
      </c>
      <c r="W3119">
        <v>86.534161490683204</v>
      </c>
      <c r="X3119">
        <v>88.718320057929006</v>
      </c>
      <c r="AA3119">
        <v>84.341614906832262</v>
      </c>
      <c r="AB3119">
        <v>86.879073135409072</v>
      </c>
      <c r="AE3119">
        <v>89.857142857142819</v>
      </c>
      <c r="AF3119">
        <v>88.486603910209951</v>
      </c>
    </row>
    <row r="3120" spans="1:32" x14ac:dyDescent="0.3">
      <c r="A3120">
        <f t="shared" si="96"/>
        <v>3119</v>
      </c>
      <c r="B3120">
        <v>89.403726708074515</v>
      </c>
      <c r="C3120">
        <v>86.574945691527859</v>
      </c>
      <c r="F3120">
        <v>92.012422360248394</v>
      </c>
      <c r="G3120">
        <v>91.049963794351868</v>
      </c>
      <c r="J3120">
        <v>84.770186335403679</v>
      </c>
      <c r="K3120">
        <v>85.532223026792138</v>
      </c>
      <c r="N3120">
        <f t="shared" si="97"/>
        <v>87.719044170890626</v>
      </c>
      <c r="O3120">
        <f t="shared" si="97"/>
        <v>88.391304347826036</v>
      </c>
      <c r="R3120">
        <v>89.173913043478223</v>
      </c>
      <c r="S3120">
        <v>90.123099203475689</v>
      </c>
      <c r="W3120">
        <v>86.534161490683204</v>
      </c>
      <c r="X3120">
        <v>88.703837798696583</v>
      </c>
      <c r="AA3120">
        <v>84.254658385093123</v>
      </c>
      <c r="AB3120">
        <v>88.964518464880456</v>
      </c>
      <c r="AE3120">
        <v>90.652173913043413</v>
      </c>
      <c r="AF3120">
        <v>88.182476466328723</v>
      </c>
    </row>
    <row r="3121" spans="1:32" x14ac:dyDescent="0.3">
      <c r="A3121">
        <f t="shared" si="96"/>
        <v>3120</v>
      </c>
      <c r="B3121">
        <v>89.329192546583812</v>
      </c>
      <c r="C3121">
        <v>86.893555394641538</v>
      </c>
      <c r="F3121">
        <v>92.012422360248394</v>
      </c>
      <c r="G3121">
        <v>91.107892831281632</v>
      </c>
      <c r="J3121">
        <v>84.590062111801217</v>
      </c>
      <c r="K3121">
        <v>86.241853729181727</v>
      </c>
      <c r="N3121">
        <f t="shared" si="97"/>
        <v>88.081100651701647</v>
      </c>
      <c r="O3121">
        <f t="shared" si="97"/>
        <v>88.301242236024805</v>
      </c>
      <c r="R3121">
        <v>89.173913043478223</v>
      </c>
      <c r="S3121">
        <v>90.094134685010815</v>
      </c>
      <c r="W3121">
        <v>86.534161490683204</v>
      </c>
      <c r="X3121">
        <v>88.718320057929006</v>
      </c>
      <c r="AA3121">
        <v>84.254658385093123</v>
      </c>
      <c r="AB3121">
        <v>88.964518464880456</v>
      </c>
      <c r="AE3121">
        <v>90.652173913043413</v>
      </c>
      <c r="AF3121">
        <v>88.182476466328723</v>
      </c>
    </row>
    <row r="3122" spans="1:32" x14ac:dyDescent="0.3">
      <c r="A3122">
        <f t="shared" si="96"/>
        <v>3121</v>
      </c>
      <c r="B3122">
        <v>89.409937888198741</v>
      </c>
      <c r="C3122">
        <v>86.574945691527859</v>
      </c>
      <c r="F3122">
        <v>92.03105590062107</v>
      </c>
      <c r="G3122">
        <v>91.09341057204918</v>
      </c>
      <c r="J3122">
        <v>84.770186335403679</v>
      </c>
      <c r="K3122">
        <v>85.532223026792138</v>
      </c>
      <c r="N3122">
        <f t="shared" si="97"/>
        <v>87.733526430123064</v>
      </c>
      <c r="O3122">
        <f t="shared" si="97"/>
        <v>88.400621118012367</v>
      </c>
      <c r="R3122">
        <v>89.173913043478223</v>
      </c>
      <c r="S3122">
        <v>90.094134685010815</v>
      </c>
      <c r="W3122">
        <v>86.484472049689401</v>
      </c>
      <c r="X3122">
        <v>88.761766835626332</v>
      </c>
      <c r="AA3122">
        <v>84.403726708074487</v>
      </c>
      <c r="AB3122">
        <v>88.399710354815312</v>
      </c>
      <c r="AE3122">
        <v>90.639751552794991</v>
      </c>
      <c r="AF3122">
        <v>88.182476466328723</v>
      </c>
    </row>
    <row r="3123" spans="1:32" x14ac:dyDescent="0.3">
      <c r="A3123">
        <f t="shared" si="96"/>
        <v>3122</v>
      </c>
      <c r="B3123">
        <v>89.291925465838474</v>
      </c>
      <c r="C3123">
        <v>85.590152063721931</v>
      </c>
      <c r="F3123">
        <v>92.018633540372619</v>
      </c>
      <c r="G3123">
        <v>91.107892831281632</v>
      </c>
      <c r="J3123">
        <v>84.770186335403679</v>
      </c>
      <c r="K3123">
        <v>85.532223026792138</v>
      </c>
      <c r="N3123">
        <f t="shared" si="97"/>
        <v>87.410089307265238</v>
      </c>
      <c r="O3123">
        <f t="shared" si="97"/>
        <v>88.394409937888156</v>
      </c>
      <c r="R3123">
        <v>89.167701863353997</v>
      </c>
      <c r="S3123">
        <v>90.094134685010815</v>
      </c>
      <c r="W3123">
        <v>86.534161490683204</v>
      </c>
      <c r="X3123">
        <v>88.732802317161443</v>
      </c>
      <c r="AA3123">
        <v>84.093167701863308</v>
      </c>
      <c r="AB3123">
        <v>89.254163649529261</v>
      </c>
      <c r="AE3123">
        <v>90.652173913043413</v>
      </c>
      <c r="AF3123">
        <v>88.167994207096285</v>
      </c>
    </row>
    <row r="3124" spans="1:32" x14ac:dyDescent="0.3">
      <c r="A3124">
        <f t="shared" si="96"/>
        <v>3123</v>
      </c>
      <c r="B3124">
        <v>89.378881987577614</v>
      </c>
      <c r="C3124">
        <v>85.836350470673409</v>
      </c>
      <c r="F3124">
        <v>92.012422360248394</v>
      </c>
      <c r="G3124">
        <v>91.107892831281632</v>
      </c>
      <c r="J3124">
        <v>84.776397515527918</v>
      </c>
      <c r="K3124">
        <v>85.517740767559715</v>
      </c>
      <c r="N3124">
        <f t="shared" si="97"/>
        <v>87.487328023171585</v>
      </c>
      <c r="O3124">
        <f t="shared" si="97"/>
        <v>88.394409937888156</v>
      </c>
      <c r="R3124">
        <v>89.167701863353997</v>
      </c>
      <c r="S3124">
        <v>90.108616944243252</v>
      </c>
      <c r="W3124">
        <v>86.515527950310528</v>
      </c>
      <c r="X3124">
        <v>88.718320057929006</v>
      </c>
      <c r="AA3124">
        <v>84.27329192546577</v>
      </c>
      <c r="AB3124">
        <v>88.935553946415581</v>
      </c>
      <c r="AE3124">
        <v>90.652173913043413</v>
      </c>
      <c r="AF3124">
        <v>88.182476466328723</v>
      </c>
    </row>
    <row r="3125" spans="1:32" x14ac:dyDescent="0.3">
      <c r="A3125">
        <f t="shared" si="96"/>
        <v>3124</v>
      </c>
      <c r="B3125">
        <v>89.385093167701825</v>
      </c>
      <c r="C3125">
        <v>86.603910209992733</v>
      </c>
      <c r="F3125">
        <v>92.018633540372619</v>
      </c>
      <c r="G3125">
        <v>91.107892831281632</v>
      </c>
      <c r="J3125">
        <v>84.770186335403679</v>
      </c>
      <c r="K3125">
        <v>85.532223026792138</v>
      </c>
      <c r="N3125">
        <f t="shared" si="97"/>
        <v>87.748008689355515</v>
      </c>
      <c r="O3125">
        <f t="shared" si="97"/>
        <v>88.394409937888156</v>
      </c>
      <c r="R3125">
        <v>89.167701863353997</v>
      </c>
      <c r="S3125">
        <v>90.065170166545926</v>
      </c>
      <c r="W3125">
        <v>86.534161490683204</v>
      </c>
      <c r="X3125">
        <v>88.732802317161443</v>
      </c>
      <c r="AA3125">
        <v>84.260869565217334</v>
      </c>
      <c r="AB3125">
        <v>88.964518464880456</v>
      </c>
      <c r="AE3125">
        <v>90.472049689440965</v>
      </c>
      <c r="AF3125">
        <v>88.312816799420673</v>
      </c>
    </row>
    <row r="3126" spans="1:32" x14ac:dyDescent="0.3">
      <c r="A3126">
        <f t="shared" si="96"/>
        <v>3125</v>
      </c>
      <c r="B3126">
        <v>89.409937888198741</v>
      </c>
      <c r="C3126">
        <v>86.58942795076031</v>
      </c>
      <c r="F3126">
        <v>92.018633540372619</v>
      </c>
      <c r="G3126">
        <v>91.107892831281632</v>
      </c>
      <c r="J3126">
        <v>84.770186335403679</v>
      </c>
      <c r="K3126">
        <v>85.517740767559715</v>
      </c>
      <c r="N3126">
        <f t="shared" si="97"/>
        <v>87.738353849867224</v>
      </c>
      <c r="O3126">
        <f t="shared" si="97"/>
        <v>88.394409937888156</v>
      </c>
      <c r="R3126">
        <v>89.173913043478223</v>
      </c>
      <c r="S3126">
        <v>90.094134685010815</v>
      </c>
      <c r="W3126">
        <v>84.590062111801217</v>
      </c>
      <c r="X3126">
        <v>90.195510499637891</v>
      </c>
      <c r="AA3126">
        <v>84.273291925465784</v>
      </c>
      <c r="AB3126">
        <v>88.877624909485831</v>
      </c>
      <c r="AE3126">
        <v>90.664596273291892</v>
      </c>
      <c r="AF3126">
        <v>88.182476466328723</v>
      </c>
    </row>
    <row r="3127" spans="1:32" x14ac:dyDescent="0.3">
      <c r="A3127">
        <f t="shared" si="96"/>
        <v>3126</v>
      </c>
      <c r="B3127">
        <v>89.422360248447177</v>
      </c>
      <c r="C3127">
        <v>86.58942795076031</v>
      </c>
      <c r="F3127">
        <v>92.018633540372619</v>
      </c>
      <c r="G3127">
        <v>91.107892831281632</v>
      </c>
      <c r="J3127">
        <v>84.770186335403679</v>
      </c>
      <c r="K3127">
        <v>85.532223026792138</v>
      </c>
      <c r="N3127">
        <f t="shared" si="97"/>
        <v>87.743181269611355</v>
      </c>
      <c r="O3127">
        <f t="shared" si="97"/>
        <v>88.394409937888156</v>
      </c>
      <c r="R3127">
        <v>89.173913043478223</v>
      </c>
      <c r="S3127">
        <v>90.094134685010815</v>
      </c>
      <c r="W3127">
        <v>86.527950310558978</v>
      </c>
      <c r="X3127">
        <v>88.732802317161443</v>
      </c>
      <c r="AA3127">
        <v>84.267080745341588</v>
      </c>
      <c r="AB3127">
        <v>88.964518464880456</v>
      </c>
      <c r="AE3127">
        <v>90.645962732919202</v>
      </c>
      <c r="AF3127">
        <v>88.167994207096285</v>
      </c>
    </row>
    <row r="3128" spans="1:32" x14ac:dyDescent="0.3">
      <c r="A3128">
        <f t="shared" si="96"/>
        <v>3127</v>
      </c>
      <c r="B3128">
        <v>89.434782608695627</v>
      </c>
      <c r="C3128">
        <v>86.603910209992733</v>
      </c>
      <c r="F3128">
        <v>92.01242236024838</v>
      </c>
      <c r="G3128">
        <v>91.09341057204918</v>
      </c>
      <c r="J3128">
        <v>84.770186335403679</v>
      </c>
      <c r="K3128">
        <v>85.532223026792138</v>
      </c>
      <c r="N3128">
        <f t="shared" si="97"/>
        <v>87.743181269611341</v>
      </c>
      <c r="O3128">
        <f t="shared" si="97"/>
        <v>88.391304347826036</v>
      </c>
      <c r="R3128">
        <v>89.155279503105547</v>
      </c>
      <c r="S3128">
        <v>90.166545981173016</v>
      </c>
      <c r="W3128">
        <v>86.534161490683204</v>
      </c>
      <c r="X3128">
        <v>88.732802317161443</v>
      </c>
      <c r="AA3128">
        <v>84.267080745341588</v>
      </c>
      <c r="AB3128">
        <v>88.964518464880456</v>
      </c>
      <c r="AE3128">
        <v>90.627329192546512</v>
      </c>
      <c r="AF3128">
        <v>88.124547429398945</v>
      </c>
    </row>
    <row r="3129" spans="1:32" x14ac:dyDescent="0.3">
      <c r="A3129">
        <f t="shared" si="96"/>
        <v>3128</v>
      </c>
      <c r="B3129">
        <v>89.416149068322937</v>
      </c>
      <c r="C3129">
        <v>86.58942795076031</v>
      </c>
      <c r="F3129">
        <v>92.018633540372619</v>
      </c>
      <c r="G3129">
        <v>91.107892831281632</v>
      </c>
      <c r="J3129">
        <v>84.770186335403679</v>
      </c>
      <c r="K3129">
        <v>85.532223026792138</v>
      </c>
      <c r="N3129">
        <f t="shared" si="97"/>
        <v>87.743181269611355</v>
      </c>
      <c r="O3129">
        <f t="shared" si="97"/>
        <v>88.394409937888156</v>
      </c>
      <c r="R3129">
        <v>89.161490683229772</v>
      </c>
      <c r="S3129">
        <v>90.123099203475704</v>
      </c>
      <c r="W3129">
        <v>86.534161490683204</v>
      </c>
      <c r="X3129">
        <v>88.732802317161443</v>
      </c>
      <c r="AA3129">
        <v>84.267080745341588</v>
      </c>
      <c r="AB3129">
        <v>88.964518464880456</v>
      </c>
      <c r="AE3129">
        <v>90.714285714285651</v>
      </c>
      <c r="AF3129">
        <v>88.196958725561146</v>
      </c>
    </row>
    <row r="3130" spans="1:32" x14ac:dyDescent="0.3">
      <c r="A3130">
        <f t="shared" si="96"/>
        <v>3129</v>
      </c>
      <c r="B3130">
        <v>89.403726708074515</v>
      </c>
      <c r="C3130">
        <v>86.039102099927561</v>
      </c>
      <c r="F3130">
        <v>92.018633540372619</v>
      </c>
      <c r="G3130">
        <v>91.107892831281632</v>
      </c>
      <c r="J3130">
        <v>84.770186335403679</v>
      </c>
      <c r="K3130">
        <v>85.532223026792138</v>
      </c>
      <c r="N3130">
        <f t="shared" si="97"/>
        <v>87.559739319333787</v>
      </c>
      <c r="O3130">
        <f t="shared" si="97"/>
        <v>88.394409937888156</v>
      </c>
      <c r="R3130">
        <v>89.167701863353997</v>
      </c>
      <c r="S3130">
        <v>90.123099203475704</v>
      </c>
      <c r="W3130">
        <v>86.527950310558964</v>
      </c>
      <c r="X3130">
        <v>88.732802317161443</v>
      </c>
      <c r="AA3130">
        <v>84.267080745341588</v>
      </c>
      <c r="AB3130">
        <v>88.964518464880456</v>
      </c>
      <c r="AE3130">
        <v>90.652173913043413</v>
      </c>
      <c r="AF3130">
        <v>88.182476466328723</v>
      </c>
    </row>
    <row r="3131" spans="1:32" x14ac:dyDescent="0.3">
      <c r="A3131">
        <f t="shared" si="96"/>
        <v>3130</v>
      </c>
      <c r="B3131">
        <v>89.434782608695599</v>
      </c>
      <c r="C3131">
        <v>86.560463432295421</v>
      </c>
      <c r="F3131">
        <v>92.006211180124183</v>
      </c>
      <c r="G3131">
        <v>91.107892831281632</v>
      </c>
      <c r="J3131">
        <v>84.732919254658313</v>
      </c>
      <c r="K3131">
        <v>85.561187545257027</v>
      </c>
      <c r="N3131">
        <f t="shared" si="97"/>
        <v>87.743181269611355</v>
      </c>
      <c r="O3131">
        <f t="shared" si="97"/>
        <v>88.369565217391255</v>
      </c>
      <c r="R3131">
        <v>89.167701863353997</v>
      </c>
      <c r="S3131">
        <v>90.123099203475704</v>
      </c>
      <c r="W3131">
        <v>86.540372670807415</v>
      </c>
      <c r="X3131">
        <v>88.703837798696583</v>
      </c>
      <c r="AA3131">
        <v>84.273291925465813</v>
      </c>
      <c r="AB3131">
        <v>88.964518464880456</v>
      </c>
      <c r="AE3131">
        <v>90.645962732919173</v>
      </c>
      <c r="AF3131">
        <v>88.139029688631382</v>
      </c>
    </row>
    <row r="3132" spans="1:32" x14ac:dyDescent="0.3">
      <c r="A3132">
        <f t="shared" si="96"/>
        <v>3131</v>
      </c>
      <c r="B3132">
        <v>89.465838509316725</v>
      </c>
      <c r="C3132">
        <v>86.531498913830532</v>
      </c>
      <c r="F3132">
        <v>92.006211180124183</v>
      </c>
      <c r="G3132">
        <v>91.107892831281632</v>
      </c>
      <c r="J3132">
        <v>84.782608695652115</v>
      </c>
      <c r="K3132">
        <v>85.503258508327264</v>
      </c>
      <c r="N3132">
        <f t="shared" si="97"/>
        <v>87.714216751146481</v>
      </c>
      <c r="O3132">
        <f t="shared" si="97"/>
        <v>88.394409937888156</v>
      </c>
      <c r="R3132">
        <v>89.167701863353997</v>
      </c>
      <c r="S3132">
        <v>90.123099203475704</v>
      </c>
      <c r="W3132">
        <v>86.540372670807415</v>
      </c>
      <c r="X3132">
        <v>88.703837798696583</v>
      </c>
      <c r="AA3132">
        <v>84.267080745341588</v>
      </c>
      <c r="AB3132">
        <v>88.964518464880456</v>
      </c>
      <c r="AE3132">
        <v>90.658385093167638</v>
      </c>
      <c r="AF3132">
        <v>88.196958725561146</v>
      </c>
    </row>
    <row r="3133" spans="1:32" x14ac:dyDescent="0.3">
      <c r="A3133">
        <f t="shared" si="96"/>
        <v>3132</v>
      </c>
      <c r="B3133">
        <v>89.428571428571402</v>
      </c>
      <c r="C3133">
        <v>86.574945691527859</v>
      </c>
      <c r="F3133">
        <v>92.006211180124183</v>
      </c>
      <c r="G3133">
        <v>91.107892831281632</v>
      </c>
      <c r="J3133">
        <v>84.782608695652115</v>
      </c>
      <c r="K3133">
        <v>85.532223026792138</v>
      </c>
      <c r="N3133">
        <f t="shared" si="97"/>
        <v>87.73835384986721</v>
      </c>
      <c r="O3133">
        <f t="shared" si="97"/>
        <v>88.394409937888156</v>
      </c>
      <c r="R3133">
        <v>89.167701863353997</v>
      </c>
      <c r="S3133">
        <v>90.123099203475704</v>
      </c>
      <c r="W3133">
        <v>86.540372670807415</v>
      </c>
      <c r="X3133">
        <v>88.703837798696583</v>
      </c>
      <c r="AA3133">
        <v>84.254658385093123</v>
      </c>
      <c r="AB3133">
        <v>88.935553946415581</v>
      </c>
      <c r="AE3133">
        <v>90.627329192546512</v>
      </c>
      <c r="AF3133">
        <v>88.196958725561146</v>
      </c>
    </row>
    <row r="3134" spans="1:32" x14ac:dyDescent="0.3">
      <c r="A3134">
        <f t="shared" si="96"/>
        <v>3133</v>
      </c>
      <c r="B3134">
        <v>86.167701863353997</v>
      </c>
      <c r="C3134">
        <v>85.401882693700188</v>
      </c>
      <c r="F3134">
        <v>92.006211180124183</v>
      </c>
      <c r="G3134">
        <v>91.136857349746521</v>
      </c>
      <c r="J3134">
        <v>84.782608695652115</v>
      </c>
      <c r="K3134">
        <v>85.532223026792138</v>
      </c>
      <c r="N3134">
        <f t="shared" si="97"/>
        <v>87.356987690079606</v>
      </c>
      <c r="O3134">
        <f t="shared" si="97"/>
        <v>88.394409937888156</v>
      </c>
      <c r="R3134">
        <v>89.124223602484463</v>
      </c>
      <c r="S3134">
        <v>90.152063721940593</v>
      </c>
      <c r="W3134">
        <v>86.540372670807415</v>
      </c>
      <c r="X3134">
        <v>88.689355539464117</v>
      </c>
      <c r="AA3134">
        <v>84.267080745341588</v>
      </c>
      <c r="AB3134">
        <v>88.964518464880456</v>
      </c>
      <c r="AE3134">
        <v>90.658385093167638</v>
      </c>
      <c r="AF3134">
        <v>88.196958725561146</v>
      </c>
    </row>
    <row r="3135" spans="1:32" x14ac:dyDescent="0.3">
      <c r="A3135">
        <f t="shared" si="96"/>
        <v>3134</v>
      </c>
      <c r="B3135">
        <v>89.434782608695599</v>
      </c>
      <c r="C3135">
        <v>86.560463432295421</v>
      </c>
      <c r="F3135">
        <v>92.006211180124183</v>
      </c>
      <c r="G3135">
        <v>91.136857349746521</v>
      </c>
      <c r="J3135">
        <v>84.782608695652115</v>
      </c>
      <c r="K3135">
        <v>85.532223026792138</v>
      </c>
      <c r="N3135">
        <f t="shared" si="97"/>
        <v>87.743181269611355</v>
      </c>
      <c r="O3135">
        <f t="shared" si="97"/>
        <v>88.394409937888156</v>
      </c>
      <c r="R3135">
        <v>89.167701863353997</v>
      </c>
      <c r="S3135">
        <v>90.123099203475704</v>
      </c>
      <c r="W3135">
        <v>86.540372670807415</v>
      </c>
      <c r="X3135">
        <v>88.703837798696583</v>
      </c>
      <c r="AA3135">
        <v>84.260869565217334</v>
      </c>
      <c r="AB3135">
        <v>88.964518464880456</v>
      </c>
      <c r="AE3135">
        <v>90.664596273291878</v>
      </c>
      <c r="AF3135">
        <v>88.153511947863848</v>
      </c>
    </row>
    <row r="3136" spans="1:32" x14ac:dyDescent="0.3">
      <c r="A3136">
        <f t="shared" si="96"/>
        <v>3135</v>
      </c>
      <c r="B3136">
        <v>89.428571428571402</v>
      </c>
      <c r="C3136">
        <v>86.574945691527859</v>
      </c>
      <c r="F3136">
        <v>92.018633540372619</v>
      </c>
      <c r="G3136">
        <v>91.136857349746521</v>
      </c>
      <c r="J3136">
        <v>84.782608695652115</v>
      </c>
      <c r="K3136">
        <v>85.532223026792138</v>
      </c>
      <c r="N3136">
        <f t="shared" si="97"/>
        <v>87.748008689355515</v>
      </c>
      <c r="O3136">
        <f t="shared" si="97"/>
        <v>88.400621118012367</v>
      </c>
      <c r="R3136">
        <v>88.732919254658327</v>
      </c>
      <c r="S3136">
        <v>90.572049239681334</v>
      </c>
      <c r="W3136">
        <v>86.546583850931668</v>
      </c>
      <c r="X3136">
        <v>88.703837798696583</v>
      </c>
      <c r="AA3136">
        <v>84.267080745341588</v>
      </c>
      <c r="AB3136">
        <v>88.964518464880456</v>
      </c>
      <c r="AE3136">
        <v>90.664596273291878</v>
      </c>
      <c r="AF3136">
        <v>88.167994207096285</v>
      </c>
    </row>
    <row r="3137" spans="1:32" x14ac:dyDescent="0.3">
      <c r="A3137">
        <f t="shared" si="96"/>
        <v>3136</v>
      </c>
      <c r="B3137">
        <v>89.335403726708051</v>
      </c>
      <c r="C3137">
        <v>85.054308472121633</v>
      </c>
      <c r="F3137">
        <v>92.006211180124183</v>
      </c>
      <c r="G3137">
        <v>91.136857349746521</v>
      </c>
      <c r="J3137">
        <v>84.782608695652115</v>
      </c>
      <c r="K3137">
        <v>85.532223026792138</v>
      </c>
      <c r="N3137">
        <f t="shared" si="97"/>
        <v>87.241129616220107</v>
      </c>
      <c r="O3137">
        <f t="shared" si="97"/>
        <v>88.394409937888156</v>
      </c>
      <c r="R3137">
        <v>89.180124223602434</v>
      </c>
      <c r="S3137">
        <v>90.094134685010815</v>
      </c>
      <c r="W3137">
        <v>86.546583850931668</v>
      </c>
      <c r="X3137">
        <v>88.703837798696583</v>
      </c>
      <c r="AA3137">
        <v>84.180124223602434</v>
      </c>
      <c r="AB3137">
        <v>89.080376538739984</v>
      </c>
      <c r="AE3137">
        <v>90.664596273291878</v>
      </c>
      <c r="AF3137">
        <v>88.182476466328723</v>
      </c>
    </row>
    <row r="3138" spans="1:32" x14ac:dyDescent="0.3">
      <c r="A3138">
        <f t="shared" si="96"/>
        <v>3137</v>
      </c>
      <c r="B3138">
        <v>89.434782608695599</v>
      </c>
      <c r="C3138">
        <v>86.574945691527859</v>
      </c>
      <c r="F3138">
        <v>91.999999999999929</v>
      </c>
      <c r="G3138">
        <v>91.136857349746521</v>
      </c>
      <c r="J3138">
        <v>84.782608695652115</v>
      </c>
      <c r="K3138">
        <v>85.532223026792138</v>
      </c>
      <c r="N3138">
        <f t="shared" si="97"/>
        <v>87.748008689355515</v>
      </c>
      <c r="O3138">
        <f t="shared" si="97"/>
        <v>88.391304347826022</v>
      </c>
      <c r="R3138">
        <v>89.155279503105561</v>
      </c>
      <c r="S3138">
        <v>90.079652425778391</v>
      </c>
      <c r="W3138">
        <v>86.546583850931668</v>
      </c>
      <c r="X3138">
        <v>88.689355539464117</v>
      </c>
      <c r="AA3138">
        <v>84.260869565217348</v>
      </c>
      <c r="AB3138">
        <v>88.964518464880456</v>
      </c>
      <c r="AE3138">
        <v>90.602484472049639</v>
      </c>
      <c r="AF3138">
        <v>87.603186097031113</v>
      </c>
    </row>
    <row r="3139" spans="1:32" x14ac:dyDescent="0.3">
      <c r="A3139">
        <f t="shared" ref="A3139:A3202" si="98">ROW(A3139)-1</f>
        <v>3138</v>
      </c>
      <c r="B3139">
        <v>89.434782608695599</v>
      </c>
      <c r="C3139">
        <v>86.574945691527859</v>
      </c>
      <c r="F3139">
        <v>91.999999999999957</v>
      </c>
      <c r="G3139">
        <v>91.136857349746521</v>
      </c>
      <c r="J3139">
        <v>84.782608695652115</v>
      </c>
      <c r="K3139">
        <v>85.532223026792138</v>
      </c>
      <c r="N3139">
        <f t="shared" ref="N3139:O3202" si="99">AVERAGE(C3139,E3139,G3139,I3139,K3139)</f>
        <v>87.748008689355515</v>
      </c>
      <c r="O3139">
        <f t="shared" si="99"/>
        <v>88.391304347826036</v>
      </c>
      <c r="R3139">
        <v>89.161490683229772</v>
      </c>
      <c r="S3139">
        <v>90.123099203475704</v>
      </c>
      <c r="W3139">
        <v>86.503105590062091</v>
      </c>
      <c r="X3139">
        <v>87.690079652425737</v>
      </c>
      <c r="AA3139">
        <v>84.273291925465813</v>
      </c>
      <c r="AB3139">
        <v>88.979000724112908</v>
      </c>
      <c r="AE3139">
        <v>90.658385093167652</v>
      </c>
      <c r="AF3139">
        <v>88.167994207096285</v>
      </c>
    </row>
    <row r="3140" spans="1:32" x14ac:dyDescent="0.3">
      <c r="A3140">
        <f t="shared" si="98"/>
        <v>3139</v>
      </c>
      <c r="B3140">
        <v>89.428571428571374</v>
      </c>
      <c r="C3140">
        <v>86.574945691527859</v>
      </c>
      <c r="F3140">
        <v>92.018633540372619</v>
      </c>
      <c r="G3140">
        <v>91.136857349746521</v>
      </c>
      <c r="J3140">
        <v>84.782608695652115</v>
      </c>
      <c r="K3140">
        <v>85.532223026792138</v>
      </c>
      <c r="N3140">
        <f t="shared" si="99"/>
        <v>87.748008689355515</v>
      </c>
      <c r="O3140">
        <f t="shared" si="99"/>
        <v>88.400621118012367</v>
      </c>
      <c r="R3140">
        <v>89.167701863353997</v>
      </c>
      <c r="S3140">
        <v>90.123099203475704</v>
      </c>
      <c r="W3140">
        <v>86.552795031055865</v>
      </c>
      <c r="X3140">
        <v>88.689355539464117</v>
      </c>
      <c r="AA3140">
        <v>84.260869565217348</v>
      </c>
      <c r="AB3140">
        <v>88.979000724112908</v>
      </c>
      <c r="AE3140">
        <v>90.664596273291878</v>
      </c>
      <c r="AF3140">
        <v>88.139029688631396</v>
      </c>
    </row>
    <row r="3141" spans="1:32" x14ac:dyDescent="0.3">
      <c r="A3141">
        <f t="shared" si="98"/>
        <v>3140</v>
      </c>
      <c r="B3141">
        <v>89.428571428571374</v>
      </c>
      <c r="C3141">
        <v>86.560463432295421</v>
      </c>
      <c r="F3141">
        <v>91.999999999999929</v>
      </c>
      <c r="G3141">
        <v>91.136857349746521</v>
      </c>
      <c r="J3141">
        <v>84.78881987577634</v>
      </c>
      <c r="K3141">
        <v>85.532223026792138</v>
      </c>
      <c r="N3141">
        <f t="shared" si="99"/>
        <v>87.743181269611355</v>
      </c>
      <c r="O3141">
        <f t="shared" si="99"/>
        <v>88.394409937888128</v>
      </c>
      <c r="R3141">
        <v>89.173913043478223</v>
      </c>
      <c r="S3141">
        <v>90.108616944243252</v>
      </c>
      <c r="W3141">
        <v>86.552795031055865</v>
      </c>
      <c r="X3141">
        <v>88.689355539464117</v>
      </c>
      <c r="AA3141">
        <v>84.291925465838489</v>
      </c>
      <c r="AB3141">
        <v>88.979000724112908</v>
      </c>
      <c r="AE3141">
        <v>90.701863354037215</v>
      </c>
      <c r="AF3141">
        <v>88.153511947863834</v>
      </c>
    </row>
    <row r="3142" spans="1:32" x14ac:dyDescent="0.3">
      <c r="A3142">
        <f t="shared" si="98"/>
        <v>3141</v>
      </c>
      <c r="B3142">
        <v>89.416149068322937</v>
      </c>
      <c r="C3142">
        <v>86.632874728457608</v>
      </c>
      <c r="F3142">
        <v>92.006211180124183</v>
      </c>
      <c r="G3142">
        <v>91.136857349746521</v>
      </c>
      <c r="J3142">
        <v>84.78881987577634</v>
      </c>
      <c r="K3142">
        <v>85.517740767559715</v>
      </c>
      <c r="N3142">
        <f t="shared" si="99"/>
        <v>87.762490948587939</v>
      </c>
      <c r="O3142">
        <f t="shared" si="99"/>
        <v>88.397515527950262</v>
      </c>
      <c r="R3142">
        <v>89.186335403726659</v>
      </c>
      <c r="S3142">
        <v>90.108616944243252</v>
      </c>
      <c r="W3142">
        <v>86.540372670807415</v>
      </c>
      <c r="X3142">
        <v>88.689355539464117</v>
      </c>
      <c r="AA3142">
        <v>84.273291925465813</v>
      </c>
      <c r="AB3142">
        <v>88.979000724112908</v>
      </c>
      <c r="AE3142">
        <v>90.677018633540314</v>
      </c>
      <c r="AF3142">
        <v>88.167994207096285</v>
      </c>
    </row>
    <row r="3143" spans="1:32" x14ac:dyDescent="0.3">
      <c r="A3143">
        <f t="shared" si="98"/>
        <v>3142</v>
      </c>
      <c r="B3143">
        <v>89.397515527950262</v>
      </c>
      <c r="C3143">
        <v>86.64735698769006</v>
      </c>
      <c r="F3143">
        <v>92.006211180124183</v>
      </c>
      <c r="G3143">
        <v>91.136857349746521</v>
      </c>
      <c r="J3143">
        <v>84.78881987577634</v>
      </c>
      <c r="K3143">
        <v>85.532223026792138</v>
      </c>
      <c r="N3143">
        <f t="shared" si="99"/>
        <v>87.77214578807623</v>
      </c>
      <c r="O3143">
        <f t="shared" si="99"/>
        <v>88.397515527950262</v>
      </c>
      <c r="R3143">
        <v>89.186335403726659</v>
      </c>
      <c r="S3143">
        <v>90.108616944243252</v>
      </c>
      <c r="W3143">
        <v>86.546583850931668</v>
      </c>
      <c r="X3143">
        <v>88.689355539464117</v>
      </c>
      <c r="AA3143">
        <v>84.70807453416144</v>
      </c>
      <c r="AB3143">
        <v>88.732802317161415</v>
      </c>
      <c r="AE3143">
        <v>90.677018633540314</v>
      </c>
      <c r="AF3143">
        <v>88.167994207096285</v>
      </c>
    </row>
    <row r="3144" spans="1:32" x14ac:dyDescent="0.3">
      <c r="A3144">
        <f t="shared" si="98"/>
        <v>3143</v>
      </c>
      <c r="B3144">
        <v>89.403726708074458</v>
      </c>
      <c r="C3144">
        <v>86.632874728457608</v>
      </c>
      <c r="F3144">
        <v>92.037267080745281</v>
      </c>
      <c r="G3144">
        <v>90.948587979724806</v>
      </c>
      <c r="J3144">
        <v>84.78881987577634</v>
      </c>
      <c r="K3144">
        <v>85.532223026792138</v>
      </c>
      <c r="N3144">
        <f t="shared" si="99"/>
        <v>87.704561911658175</v>
      </c>
      <c r="O3144">
        <f t="shared" si="99"/>
        <v>88.413043478260818</v>
      </c>
      <c r="R3144">
        <v>89.186335403726659</v>
      </c>
      <c r="S3144">
        <v>90.108616944243252</v>
      </c>
      <c r="W3144">
        <v>86.534161490683204</v>
      </c>
      <c r="X3144">
        <v>88.703837798696568</v>
      </c>
      <c r="AA3144">
        <v>84.701863354037215</v>
      </c>
      <c r="AB3144">
        <v>88.732802317161415</v>
      </c>
      <c r="AE3144">
        <v>90.677018633540314</v>
      </c>
      <c r="AF3144">
        <v>88.167994207096285</v>
      </c>
    </row>
    <row r="3145" spans="1:32" x14ac:dyDescent="0.3">
      <c r="A3145">
        <f t="shared" si="98"/>
        <v>3144</v>
      </c>
      <c r="B3145">
        <v>89.453416149068261</v>
      </c>
      <c r="C3145">
        <v>86.632874728457608</v>
      </c>
      <c r="F3145">
        <v>92.006211180124183</v>
      </c>
      <c r="G3145">
        <v>91.136857349746521</v>
      </c>
      <c r="J3145">
        <v>84.639751552794991</v>
      </c>
      <c r="K3145">
        <v>85.590152063721902</v>
      </c>
      <c r="N3145">
        <f t="shared" si="99"/>
        <v>87.786628047308682</v>
      </c>
      <c r="O3145">
        <f t="shared" si="99"/>
        <v>88.322981366459587</v>
      </c>
      <c r="R3145">
        <v>89.180124223602434</v>
      </c>
      <c r="S3145">
        <v>90.094134685010815</v>
      </c>
      <c r="W3145">
        <v>86.56521739130433</v>
      </c>
      <c r="X3145">
        <v>88.674873280231694</v>
      </c>
      <c r="AA3145">
        <v>84.695652173913004</v>
      </c>
      <c r="AB3145">
        <v>88.732802317161415</v>
      </c>
      <c r="AE3145">
        <v>90.670807453416103</v>
      </c>
      <c r="AF3145">
        <v>88.110065170166507</v>
      </c>
    </row>
    <row r="3146" spans="1:32" x14ac:dyDescent="0.3">
      <c r="A3146">
        <f t="shared" si="98"/>
        <v>3145</v>
      </c>
      <c r="B3146">
        <v>89.453416149068261</v>
      </c>
      <c r="C3146">
        <v>86.632874728457608</v>
      </c>
      <c r="F3146">
        <v>92.018633540372633</v>
      </c>
      <c r="G3146">
        <v>91.107892831281646</v>
      </c>
      <c r="J3146">
        <v>84.78881987577634</v>
      </c>
      <c r="K3146">
        <v>85.517740767559715</v>
      </c>
      <c r="N3146">
        <f t="shared" si="99"/>
        <v>87.752836109099647</v>
      </c>
      <c r="O3146">
        <f t="shared" si="99"/>
        <v>88.403726708074487</v>
      </c>
      <c r="R3146">
        <v>89.186335403726659</v>
      </c>
      <c r="S3146">
        <v>90.108616944243252</v>
      </c>
      <c r="W3146">
        <v>86.546583850931668</v>
      </c>
      <c r="X3146">
        <v>88.703837798696568</v>
      </c>
      <c r="AA3146">
        <v>84.695652173913004</v>
      </c>
      <c r="AB3146">
        <v>88.732802317161415</v>
      </c>
      <c r="AE3146">
        <v>90.677018633540314</v>
      </c>
      <c r="AF3146">
        <v>88.211440984793597</v>
      </c>
    </row>
    <row r="3147" spans="1:32" x14ac:dyDescent="0.3">
      <c r="A3147">
        <f t="shared" si="98"/>
        <v>3146</v>
      </c>
      <c r="B3147">
        <v>89.453416149068261</v>
      </c>
      <c r="C3147">
        <v>86.618392469225171</v>
      </c>
      <c r="F3147">
        <v>92.043478260869506</v>
      </c>
      <c r="G3147">
        <v>90.716871832005751</v>
      </c>
      <c r="J3147">
        <v>84.925465838509268</v>
      </c>
      <c r="K3147">
        <v>85.068790731354056</v>
      </c>
      <c r="N3147">
        <f t="shared" si="99"/>
        <v>87.468018344195002</v>
      </c>
      <c r="O3147">
        <f t="shared" si="99"/>
        <v>88.484472049689387</v>
      </c>
      <c r="R3147">
        <v>88.720496894409891</v>
      </c>
      <c r="S3147">
        <v>90.601013758146223</v>
      </c>
      <c r="W3147">
        <v>86.552795031055865</v>
      </c>
      <c r="X3147">
        <v>88.689355539464117</v>
      </c>
      <c r="AA3147">
        <v>84.683229813664553</v>
      </c>
      <c r="AB3147">
        <v>88.732802317161415</v>
      </c>
      <c r="AE3147">
        <v>90.739130434782567</v>
      </c>
      <c r="AF3147">
        <v>88.095582910934084</v>
      </c>
    </row>
    <row r="3148" spans="1:32" x14ac:dyDescent="0.3">
      <c r="A3148">
        <f t="shared" si="98"/>
        <v>3147</v>
      </c>
      <c r="B3148">
        <v>89.416149068322937</v>
      </c>
      <c r="C3148">
        <v>86.618392469225171</v>
      </c>
      <c r="F3148">
        <v>92.018633540372633</v>
      </c>
      <c r="G3148">
        <v>91.107892831281646</v>
      </c>
      <c r="J3148">
        <v>84.782608695652115</v>
      </c>
      <c r="K3148">
        <v>85.54670528602459</v>
      </c>
      <c r="N3148">
        <f t="shared" si="99"/>
        <v>87.757663528843807</v>
      </c>
      <c r="O3148">
        <f t="shared" si="99"/>
        <v>88.400621118012367</v>
      </c>
      <c r="R3148">
        <v>88.751552795031017</v>
      </c>
      <c r="S3148">
        <v>90.543084721216445</v>
      </c>
      <c r="W3148">
        <v>86.459627329192514</v>
      </c>
      <c r="X3148">
        <v>88.761766835626332</v>
      </c>
      <c r="AA3148">
        <v>84.695652173913004</v>
      </c>
      <c r="AB3148">
        <v>88.732802317161415</v>
      </c>
      <c r="AE3148">
        <v>90.670807453416103</v>
      </c>
      <c r="AF3148">
        <v>88.167994207096257</v>
      </c>
    </row>
    <row r="3149" spans="1:32" x14ac:dyDescent="0.3">
      <c r="A3149">
        <f t="shared" si="98"/>
        <v>3148</v>
      </c>
      <c r="B3149">
        <v>89.453416149068261</v>
      </c>
      <c r="C3149">
        <v>86.618392469225171</v>
      </c>
      <c r="F3149">
        <v>92.018633540372633</v>
      </c>
      <c r="G3149">
        <v>91.093410572049208</v>
      </c>
      <c r="J3149">
        <v>84.78881987577634</v>
      </c>
      <c r="K3149">
        <v>85.532223026792138</v>
      </c>
      <c r="N3149">
        <f t="shared" si="99"/>
        <v>87.748008689355515</v>
      </c>
      <c r="O3149">
        <f t="shared" si="99"/>
        <v>88.403726708074487</v>
      </c>
      <c r="R3149">
        <v>89.186335403726659</v>
      </c>
      <c r="S3149">
        <v>90.108616944243252</v>
      </c>
      <c r="W3149">
        <v>86.559006211180105</v>
      </c>
      <c r="X3149">
        <v>88.689355539464117</v>
      </c>
      <c r="AA3149">
        <v>84.695652173913004</v>
      </c>
      <c r="AB3149">
        <v>88.732802317161415</v>
      </c>
      <c r="AE3149">
        <v>90.670807453416074</v>
      </c>
      <c r="AF3149">
        <v>88.167994207096257</v>
      </c>
    </row>
    <row r="3150" spans="1:32" x14ac:dyDescent="0.3">
      <c r="A3150">
        <f t="shared" si="98"/>
        <v>3149</v>
      </c>
      <c r="B3150">
        <v>89.422360248447148</v>
      </c>
      <c r="C3150">
        <v>86.64735698769006</v>
      </c>
      <c r="F3150">
        <v>92.024844720496858</v>
      </c>
      <c r="G3150">
        <v>90.64446053584355</v>
      </c>
      <c r="J3150">
        <v>84.78881987577634</v>
      </c>
      <c r="K3150">
        <v>85.532223026792138</v>
      </c>
      <c r="N3150">
        <f t="shared" si="99"/>
        <v>87.608013516775259</v>
      </c>
      <c r="O3150">
        <f t="shared" si="99"/>
        <v>88.406832298136607</v>
      </c>
      <c r="R3150">
        <v>89.186335403726659</v>
      </c>
      <c r="S3150">
        <v>90.108616944243252</v>
      </c>
      <c r="W3150">
        <v>86.559006211180105</v>
      </c>
      <c r="X3150">
        <v>88.674873280231679</v>
      </c>
      <c r="AA3150">
        <v>84.658385093167666</v>
      </c>
      <c r="AB3150">
        <v>88.790731354091179</v>
      </c>
      <c r="AE3150">
        <v>90.639751552794991</v>
      </c>
      <c r="AF3150">
        <v>88.211440984793583</v>
      </c>
    </row>
    <row r="3151" spans="1:32" x14ac:dyDescent="0.3">
      <c r="A3151">
        <f t="shared" si="98"/>
        <v>3150</v>
      </c>
      <c r="B3151">
        <v>89.428571428571402</v>
      </c>
      <c r="C3151">
        <v>86.676321506154935</v>
      </c>
      <c r="F3151">
        <v>92.04968944099376</v>
      </c>
      <c r="G3151">
        <v>90.644460535843564</v>
      </c>
      <c r="J3151">
        <v>84.78881987577634</v>
      </c>
      <c r="K3151">
        <v>85.532223026792138</v>
      </c>
      <c r="N3151">
        <f t="shared" si="99"/>
        <v>87.617668356263536</v>
      </c>
      <c r="O3151">
        <f t="shared" si="99"/>
        <v>88.419254658385057</v>
      </c>
      <c r="R3151">
        <v>89.186335403726659</v>
      </c>
      <c r="S3151">
        <v>90.108616944243252</v>
      </c>
      <c r="W3151">
        <v>86.590062111801217</v>
      </c>
      <c r="X3151">
        <v>88.457639391745076</v>
      </c>
      <c r="AA3151">
        <v>84.689440993788779</v>
      </c>
      <c r="AB3151">
        <v>88.732802317161415</v>
      </c>
      <c r="AE3151">
        <v>90.683229813664553</v>
      </c>
      <c r="AF3151">
        <v>88.167994207096257</v>
      </c>
    </row>
    <row r="3152" spans="1:32" x14ac:dyDescent="0.3">
      <c r="A3152">
        <f t="shared" si="98"/>
        <v>3151</v>
      </c>
      <c r="B3152">
        <v>89.428571428571402</v>
      </c>
      <c r="C3152">
        <v>86.64735698769006</v>
      </c>
      <c r="F3152">
        <v>92.018633540372633</v>
      </c>
      <c r="G3152">
        <v>91.093410572049208</v>
      </c>
      <c r="J3152">
        <v>84.78881987577634</v>
      </c>
      <c r="K3152">
        <v>85.532223026792138</v>
      </c>
      <c r="N3152">
        <f t="shared" si="99"/>
        <v>87.757663528843793</v>
      </c>
      <c r="O3152">
        <f t="shared" si="99"/>
        <v>88.403726708074487</v>
      </c>
      <c r="R3152">
        <v>89.105590062111759</v>
      </c>
      <c r="S3152">
        <v>90.166545981173016</v>
      </c>
      <c r="W3152">
        <v>86.645962732919244</v>
      </c>
      <c r="X3152">
        <v>88.269370021723361</v>
      </c>
      <c r="AA3152">
        <v>84.695652173913004</v>
      </c>
      <c r="AB3152">
        <v>88.732802317161415</v>
      </c>
      <c r="AE3152">
        <v>90.683229813664553</v>
      </c>
      <c r="AF3152">
        <v>88.167994207096257</v>
      </c>
    </row>
    <row r="3153" spans="1:32" x14ac:dyDescent="0.3">
      <c r="A3153">
        <f t="shared" si="98"/>
        <v>3152</v>
      </c>
      <c r="B3153">
        <v>89.503105590062049</v>
      </c>
      <c r="C3153">
        <v>86.415640839971019</v>
      </c>
      <c r="F3153">
        <v>92.018633540372633</v>
      </c>
      <c r="G3153">
        <v>91.093410572049208</v>
      </c>
      <c r="J3153">
        <v>84.763975155279468</v>
      </c>
      <c r="K3153">
        <v>85.532223026792138</v>
      </c>
      <c r="N3153">
        <f t="shared" si="99"/>
        <v>87.68042481293746</v>
      </c>
      <c r="O3153">
        <f t="shared" si="99"/>
        <v>88.391304347826051</v>
      </c>
      <c r="R3153">
        <v>89.180124223602434</v>
      </c>
      <c r="S3153">
        <v>90.108616944243252</v>
      </c>
      <c r="W3153">
        <v>86.56521739130433</v>
      </c>
      <c r="X3153">
        <v>88.718320057929006</v>
      </c>
      <c r="AA3153">
        <v>84.701863354037215</v>
      </c>
      <c r="AB3153">
        <v>88.718320057928977</v>
      </c>
      <c r="AE3153">
        <v>90.683229813664553</v>
      </c>
      <c r="AF3153">
        <v>88.167994207096257</v>
      </c>
    </row>
    <row r="3154" spans="1:32" x14ac:dyDescent="0.3">
      <c r="A3154">
        <f t="shared" si="98"/>
        <v>3153</v>
      </c>
      <c r="B3154">
        <v>89.329192546583798</v>
      </c>
      <c r="C3154">
        <v>88.052136133236758</v>
      </c>
      <c r="F3154">
        <v>92.018633540372633</v>
      </c>
      <c r="G3154">
        <v>91.093410572049208</v>
      </c>
      <c r="J3154">
        <v>84.826086956521678</v>
      </c>
      <c r="K3154">
        <v>85.532223026792138</v>
      </c>
      <c r="N3154">
        <f t="shared" si="99"/>
        <v>88.225923244026035</v>
      </c>
      <c r="O3154">
        <f t="shared" si="99"/>
        <v>88.422360248447148</v>
      </c>
      <c r="R3154">
        <v>89.186335403726659</v>
      </c>
      <c r="S3154">
        <v>90.108616944243252</v>
      </c>
      <c r="W3154">
        <v>86.590062111801188</v>
      </c>
      <c r="X3154">
        <v>88.211440984793597</v>
      </c>
      <c r="AA3154">
        <v>84.695652173913004</v>
      </c>
      <c r="AB3154">
        <v>88.732802317161415</v>
      </c>
      <c r="AE3154">
        <v>90.689440993788764</v>
      </c>
      <c r="AF3154">
        <v>88.081100651701632</v>
      </c>
    </row>
    <row r="3155" spans="1:32" x14ac:dyDescent="0.3">
      <c r="A3155">
        <f t="shared" si="98"/>
        <v>3154</v>
      </c>
      <c r="B3155">
        <v>89.422360248447148</v>
      </c>
      <c r="C3155">
        <v>86.618392469225171</v>
      </c>
      <c r="F3155">
        <v>92.018633540372633</v>
      </c>
      <c r="G3155">
        <v>91.093410572049208</v>
      </c>
      <c r="J3155">
        <v>84.832298136645903</v>
      </c>
      <c r="K3155">
        <v>85.503258508327264</v>
      </c>
      <c r="N3155">
        <f t="shared" si="99"/>
        <v>87.73835384986721</v>
      </c>
      <c r="O3155">
        <f t="shared" si="99"/>
        <v>88.425465838509268</v>
      </c>
      <c r="R3155">
        <v>89.180124223602448</v>
      </c>
      <c r="S3155">
        <v>90.152063721940564</v>
      </c>
      <c r="W3155">
        <v>86.559006211180105</v>
      </c>
      <c r="X3155">
        <v>88.703837798696568</v>
      </c>
      <c r="AA3155">
        <v>84.695652173913004</v>
      </c>
      <c r="AB3155">
        <v>88.732802317161415</v>
      </c>
      <c r="AE3155">
        <v>90.695652173912976</v>
      </c>
      <c r="AF3155">
        <v>88.167994207096257</v>
      </c>
    </row>
    <row r="3156" spans="1:32" x14ac:dyDescent="0.3">
      <c r="A3156">
        <f t="shared" si="98"/>
        <v>3155</v>
      </c>
      <c r="B3156">
        <v>89.354037267080685</v>
      </c>
      <c r="C3156">
        <v>86.64735698769006</v>
      </c>
      <c r="F3156">
        <v>92.03105590062107</v>
      </c>
      <c r="G3156">
        <v>91.093410572049208</v>
      </c>
      <c r="J3156">
        <v>84.807453416149016</v>
      </c>
      <c r="K3156">
        <v>85.503258508327264</v>
      </c>
      <c r="N3156">
        <f t="shared" si="99"/>
        <v>87.748008689355515</v>
      </c>
      <c r="O3156">
        <f t="shared" si="99"/>
        <v>88.419254658385043</v>
      </c>
      <c r="R3156">
        <v>89.173913043478223</v>
      </c>
      <c r="S3156">
        <v>90.152063721940564</v>
      </c>
      <c r="W3156">
        <v>86.56521739130433</v>
      </c>
      <c r="X3156">
        <v>88.703837798696568</v>
      </c>
      <c r="AA3156">
        <v>84.70807453416144</v>
      </c>
      <c r="AB3156">
        <v>88.718320057928992</v>
      </c>
      <c r="AE3156">
        <v>90.689440993788764</v>
      </c>
      <c r="AF3156">
        <v>88.167994207096257</v>
      </c>
    </row>
    <row r="3157" spans="1:32" x14ac:dyDescent="0.3">
      <c r="A3157">
        <f t="shared" si="98"/>
        <v>3156</v>
      </c>
      <c r="B3157">
        <v>89.434782608695599</v>
      </c>
      <c r="C3157">
        <v>86.661839246922497</v>
      </c>
      <c r="F3157">
        <v>92.018633540372633</v>
      </c>
      <c r="G3157">
        <v>91.093410572049208</v>
      </c>
      <c r="J3157">
        <v>84.850931677018593</v>
      </c>
      <c r="K3157">
        <v>85.546705286024576</v>
      </c>
      <c r="N3157">
        <f t="shared" si="99"/>
        <v>87.767318368332099</v>
      </c>
      <c r="O3157">
        <f t="shared" si="99"/>
        <v>88.434782608695613</v>
      </c>
      <c r="R3157">
        <v>89.149068322981321</v>
      </c>
      <c r="S3157">
        <v>90.181028240405453</v>
      </c>
      <c r="W3157">
        <v>86.559006211180105</v>
      </c>
      <c r="X3157">
        <v>88.703837798696568</v>
      </c>
      <c r="AA3157">
        <v>84.695652173913004</v>
      </c>
      <c r="AB3157">
        <v>88.732802317161415</v>
      </c>
      <c r="AE3157">
        <v>90.695652173912976</v>
      </c>
      <c r="AF3157">
        <v>88.167994207096257</v>
      </c>
    </row>
    <row r="3158" spans="1:32" x14ac:dyDescent="0.3">
      <c r="A3158">
        <f t="shared" si="98"/>
        <v>3157</v>
      </c>
      <c r="B3158">
        <v>89.434782608695599</v>
      </c>
      <c r="C3158">
        <v>86.632874728457622</v>
      </c>
      <c r="F3158">
        <v>92.037267080745295</v>
      </c>
      <c r="G3158">
        <v>90.934105720492369</v>
      </c>
      <c r="J3158">
        <v>84.850931677018593</v>
      </c>
      <c r="K3158">
        <v>85.546705286024576</v>
      </c>
      <c r="N3158">
        <f t="shared" si="99"/>
        <v>87.704561911658189</v>
      </c>
      <c r="O3158">
        <f t="shared" si="99"/>
        <v>88.444099378881944</v>
      </c>
      <c r="R3158">
        <v>89.167701863353997</v>
      </c>
      <c r="S3158">
        <v>90.152063721940564</v>
      </c>
      <c r="W3158">
        <v>86.559006211180105</v>
      </c>
      <c r="X3158">
        <v>88.703837798696568</v>
      </c>
      <c r="AA3158">
        <v>84.695652173913004</v>
      </c>
      <c r="AB3158">
        <v>88.718320057928992</v>
      </c>
      <c r="AE3158">
        <v>90.689440993788764</v>
      </c>
      <c r="AF3158">
        <v>88.167994207096257</v>
      </c>
    </row>
    <row r="3159" spans="1:32" x14ac:dyDescent="0.3">
      <c r="A3159">
        <f t="shared" si="98"/>
        <v>3158</v>
      </c>
      <c r="B3159">
        <v>89.422360248447163</v>
      </c>
      <c r="C3159">
        <v>86.661839246922497</v>
      </c>
      <c r="F3159">
        <v>92.018633540372633</v>
      </c>
      <c r="G3159">
        <v>91.107892831281646</v>
      </c>
      <c r="J3159">
        <v>84.844720496894368</v>
      </c>
      <c r="K3159">
        <v>85.546705286024576</v>
      </c>
      <c r="N3159">
        <f t="shared" si="99"/>
        <v>87.77214578807623</v>
      </c>
      <c r="O3159">
        <f t="shared" si="99"/>
        <v>88.431677018633508</v>
      </c>
      <c r="R3159">
        <v>89.167701863353983</v>
      </c>
      <c r="S3159">
        <v>90.152063721940564</v>
      </c>
      <c r="W3159">
        <v>84.826086956521721</v>
      </c>
      <c r="X3159">
        <v>89.413468501086143</v>
      </c>
      <c r="AA3159">
        <v>84.689440993788779</v>
      </c>
      <c r="AB3159">
        <v>88.732802317161415</v>
      </c>
      <c r="AE3159">
        <v>90.695652173912976</v>
      </c>
      <c r="AF3159">
        <v>88.167994207096257</v>
      </c>
    </row>
    <row r="3160" spans="1:32" x14ac:dyDescent="0.3">
      <c r="A3160">
        <f t="shared" si="98"/>
        <v>3159</v>
      </c>
      <c r="B3160">
        <v>89.347826086956459</v>
      </c>
      <c r="C3160">
        <v>86.777697320782025</v>
      </c>
      <c r="F3160">
        <v>92.018633540372633</v>
      </c>
      <c r="G3160">
        <v>91.107892831281646</v>
      </c>
      <c r="J3160">
        <v>84.844720496894368</v>
      </c>
      <c r="K3160">
        <v>85.546705286024576</v>
      </c>
      <c r="N3160">
        <f t="shared" si="99"/>
        <v>87.810765146029425</v>
      </c>
      <c r="O3160">
        <f t="shared" si="99"/>
        <v>88.431677018633508</v>
      </c>
      <c r="R3160">
        <v>89.173913043478223</v>
      </c>
      <c r="S3160">
        <v>90.152063721940564</v>
      </c>
      <c r="W3160">
        <v>86.534161490683204</v>
      </c>
      <c r="X3160">
        <v>88.732802317161457</v>
      </c>
      <c r="AA3160">
        <v>84.708074534161454</v>
      </c>
      <c r="AB3160">
        <v>88.718320057928977</v>
      </c>
      <c r="AE3160">
        <v>90.695652173912976</v>
      </c>
      <c r="AF3160">
        <v>88.153511947863819</v>
      </c>
    </row>
    <row r="3161" spans="1:32" x14ac:dyDescent="0.3">
      <c r="A3161">
        <f t="shared" si="98"/>
        <v>3160</v>
      </c>
      <c r="B3161">
        <v>89.434782608695599</v>
      </c>
      <c r="C3161">
        <v>86.661839246922497</v>
      </c>
      <c r="F3161">
        <v>92.012422360248408</v>
      </c>
      <c r="G3161">
        <v>91.049963794351868</v>
      </c>
      <c r="J3161">
        <v>84.850931677018593</v>
      </c>
      <c r="K3161">
        <v>85.546705286024576</v>
      </c>
      <c r="N3161">
        <f t="shared" si="99"/>
        <v>87.752836109099647</v>
      </c>
      <c r="O3161">
        <f t="shared" si="99"/>
        <v>88.431677018633508</v>
      </c>
      <c r="R3161">
        <v>89.173913043478223</v>
      </c>
      <c r="S3161">
        <v>90.152063721940564</v>
      </c>
      <c r="W3161">
        <v>86.56521739130433</v>
      </c>
      <c r="X3161">
        <v>88.703837798696568</v>
      </c>
      <c r="AA3161">
        <v>84.70807453416144</v>
      </c>
      <c r="AB3161">
        <v>88.312816799420659</v>
      </c>
      <c r="AE3161">
        <v>90.714285714285637</v>
      </c>
      <c r="AF3161">
        <v>88.153511947863819</v>
      </c>
    </row>
    <row r="3162" spans="1:32" x14ac:dyDescent="0.3">
      <c r="A3162">
        <f t="shared" si="98"/>
        <v>3161</v>
      </c>
      <c r="B3162">
        <v>86.844720496894368</v>
      </c>
      <c r="C3162">
        <v>90.905141202027508</v>
      </c>
      <c r="F3162">
        <v>92.018633540372633</v>
      </c>
      <c r="G3162">
        <v>91.093410572049208</v>
      </c>
      <c r="J3162">
        <v>84.850931677018593</v>
      </c>
      <c r="K3162">
        <v>85.546705286024576</v>
      </c>
      <c r="N3162">
        <f t="shared" si="99"/>
        <v>89.181752353367088</v>
      </c>
      <c r="O3162">
        <f t="shared" si="99"/>
        <v>88.434782608695613</v>
      </c>
      <c r="R3162">
        <v>89.167701863353997</v>
      </c>
      <c r="S3162">
        <v>90.137581462708141</v>
      </c>
      <c r="W3162">
        <v>86.56521739130433</v>
      </c>
      <c r="X3162">
        <v>88.703837798696568</v>
      </c>
      <c r="AA3162">
        <v>84.701863354037215</v>
      </c>
      <c r="AB3162">
        <v>88.732802317161415</v>
      </c>
      <c r="AE3162">
        <v>90.645962732919202</v>
      </c>
      <c r="AF3162">
        <v>88.196958725561132</v>
      </c>
    </row>
    <row r="3163" spans="1:32" x14ac:dyDescent="0.3">
      <c r="A3163">
        <f t="shared" si="98"/>
        <v>3162</v>
      </c>
      <c r="B3163">
        <v>89.434782608695599</v>
      </c>
      <c r="C3163">
        <v>86.632874728457608</v>
      </c>
      <c r="F3163">
        <v>92.018633540372633</v>
      </c>
      <c r="G3163">
        <v>91.093410572049208</v>
      </c>
      <c r="J3163">
        <v>84.844720496894382</v>
      </c>
      <c r="K3163">
        <v>85.546705286024576</v>
      </c>
      <c r="N3163">
        <f t="shared" si="99"/>
        <v>87.757663528843793</v>
      </c>
      <c r="O3163">
        <f t="shared" si="99"/>
        <v>88.431677018633508</v>
      </c>
      <c r="R3163">
        <v>89.173913043478223</v>
      </c>
      <c r="S3163">
        <v>90.152063721940564</v>
      </c>
      <c r="W3163">
        <v>86.56521739130433</v>
      </c>
      <c r="X3163">
        <v>88.703837798696568</v>
      </c>
      <c r="AA3163">
        <v>84.701863354037215</v>
      </c>
      <c r="AB3163">
        <v>88.732802317161415</v>
      </c>
      <c r="AE3163">
        <v>90.652173913043413</v>
      </c>
      <c r="AF3163">
        <v>86.908037653873947</v>
      </c>
    </row>
    <row r="3164" spans="1:32" x14ac:dyDescent="0.3">
      <c r="A3164">
        <f t="shared" si="98"/>
        <v>3163</v>
      </c>
      <c r="B3164">
        <v>89.434782608695599</v>
      </c>
      <c r="C3164">
        <v>86.661839246922497</v>
      </c>
      <c r="F3164">
        <v>92.018633540372633</v>
      </c>
      <c r="G3164">
        <v>90.93410572049234</v>
      </c>
      <c r="J3164">
        <v>84.850931677018608</v>
      </c>
      <c r="K3164">
        <v>85.546705286024576</v>
      </c>
      <c r="N3164">
        <f t="shared" si="99"/>
        <v>87.714216751146466</v>
      </c>
      <c r="O3164">
        <f t="shared" si="99"/>
        <v>88.434782608695627</v>
      </c>
      <c r="R3164">
        <v>89.173913043478223</v>
      </c>
      <c r="S3164">
        <v>90.152063721940564</v>
      </c>
      <c r="W3164">
        <v>86.56521739130433</v>
      </c>
      <c r="X3164">
        <v>88.703837798696568</v>
      </c>
      <c r="AA3164">
        <v>84.701863354037215</v>
      </c>
      <c r="AB3164">
        <v>88.732802317161415</v>
      </c>
      <c r="AE3164">
        <v>90.757763975155214</v>
      </c>
      <c r="AF3164">
        <v>88.052136133236743</v>
      </c>
    </row>
    <row r="3165" spans="1:32" x14ac:dyDescent="0.3">
      <c r="A3165">
        <f t="shared" si="98"/>
        <v>3164</v>
      </c>
      <c r="B3165">
        <v>89.428571428571388</v>
      </c>
      <c r="C3165">
        <v>86.676321506154949</v>
      </c>
      <c r="F3165">
        <v>92.006211180124183</v>
      </c>
      <c r="G3165">
        <v>91.093410572049208</v>
      </c>
      <c r="J3165">
        <v>84.850931677018593</v>
      </c>
      <c r="K3165">
        <v>85.546705286024576</v>
      </c>
      <c r="N3165">
        <f t="shared" si="99"/>
        <v>87.77214578807623</v>
      </c>
      <c r="O3165">
        <f t="shared" si="99"/>
        <v>88.428571428571388</v>
      </c>
      <c r="R3165">
        <v>88.093167701863294</v>
      </c>
      <c r="S3165">
        <v>86.488052136133192</v>
      </c>
      <c r="W3165">
        <v>86.546583850931668</v>
      </c>
      <c r="X3165">
        <v>88.703837798696568</v>
      </c>
      <c r="AA3165">
        <v>84.701863354037215</v>
      </c>
      <c r="AB3165">
        <v>88.631426502534339</v>
      </c>
      <c r="AE3165">
        <v>90.757763975155214</v>
      </c>
      <c r="AF3165">
        <v>88.052136133236743</v>
      </c>
    </row>
    <row r="3166" spans="1:32" x14ac:dyDescent="0.3">
      <c r="A3166">
        <f t="shared" si="98"/>
        <v>3165</v>
      </c>
      <c r="B3166">
        <v>89.434782608695599</v>
      </c>
      <c r="C3166">
        <v>86.661839246922497</v>
      </c>
      <c r="F3166">
        <v>92.018633540372633</v>
      </c>
      <c r="G3166">
        <v>91.078928312816771</v>
      </c>
      <c r="J3166">
        <v>84.850931677018593</v>
      </c>
      <c r="K3166">
        <v>85.546705286024576</v>
      </c>
      <c r="N3166">
        <f t="shared" si="99"/>
        <v>87.762490948587939</v>
      </c>
      <c r="O3166">
        <f t="shared" si="99"/>
        <v>88.434782608695613</v>
      </c>
      <c r="R3166">
        <v>89.167701863353983</v>
      </c>
      <c r="S3166">
        <v>90.152063721940564</v>
      </c>
      <c r="W3166">
        <v>86.534161490683204</v>
      </c>
      <c r="X3166">
        <v>88.718320057928992</v>
      </c>
      <c r="AA3166">
        <v>84.701863354037215</v>
      </c>
      <c r="AB3166">
        <v>88.732802317161415</v>
      </c>
      <c r="AE3166">
        <v>90.757763975155214</v>
      </c>
      <c r="AF3166">
        <v>88.052136133236743</v>
      </c>
    </row>
    <row r="3167" spans="1:32" x14ac:dyDescent="0.3">
      <c r="A3167">
        <f t="shared" si="98"/>
        <v>3166</v>
      </c>
      <c r="B3167">
        <v>89.434782608695599</v>
      </c>
      <c r="C3167">
        <v>86.661839246922497</v>
      </c>
      <c r="F3167">
        <v>92.018633540372633</v>
      </c>
      <c r="G3167">
        <v>91.093410572049208</v>
      </c>
      <c r="J3167">
        <v>85.018633540372633</v>
      </c>
      <c r="K3167">
        <v>84.996379435191855</v>
      </c>
      <c r="N3167">
        <f t="shared" si="99"/>
        <v>87.583876418054516</v>
      </c>
      <c r="O3167">
        <f t="shared" si="99"/>
        <v>88.518633540372633</v>
      </c>
      <c r="R3167">
        <v>89.180124223602448</v>
      </c>
      <c r="S3167">
        <v>90.152063721940564</v>
      </c>
      <c r="W3167">
        <v>86.546583850931668</v>
      </c>
      <c r="X3167">
        <v>88.718320057928992</v>
      </c>
      <c r="AA3167">
        <v>84.701863354037215</v>
      </c>
      <c r="AB3167">
        <v>88.732802317161415</v>
      </c>
      <c r="AE3167">
        <v>90.763975155279454</v>
      </c>
      <c r="AF3167">
        <v>88.037653874004292</v>
      </c>
    </row>
    <row r="3168" spans="1:32" x14ac:dyDescent="0.3">
      <c r="A3168">
        <f t="shared" si="98"/>
        <v>3167</v>
      </c>
      <c r="B3168">
        <v>89.440993788819839</v>
      </c>
      <c r="C3168">
        <v>86.603910209992733</v>
      </c>
      <c r="F3168">
        <v>91.993788819875732</v>
      </c>
      <c r="G3168">
        <v>91.122375090514083</v>
      </c>
      <c r="J3168">
        <v>84.857142857142819</v>
      </c>
      <c r="K3168">
        <v>85.546705286024576</v>
      </c>
      <c r="N3168">
        <f t="shared" si="99"/>
        <v>87.757663528843793</v>
      </c>
      <c r="O3168">
        <f t="shared" si="99"/>
        <v>88.425465838509268</v>
      </c>
      <c r="R3168">
        <v>89.173913043478223</v>
      </c>
      <c r="S3168">
        <v>90.181028240405453</v>
      </c>
      <c r="W3168">
        <v>86.559006211180105</v>
      </c>
      <c r="X3168">
        <v>88.761766835626332</v>
      </c>
      <c r="AA3168">
        <v>84.701863354037215</v>
      </c>
      <c r="AB3168">
        <v>88.732802317161415</v>
      </c>
      <c r="AE3168">
        <v>90.776397515527904</v>
      </c>
      <c r="AF3168">
        <v>87.99420709630698</v>
      </c>
    </row>
    <row r="3169" spans="1:32" x14ac:dyDescent="0.3">
      <c r="A3169">
        <f t="shared" si="98"/>
        <v>3168</v>
      </c>
      <c r="B3169">
        <v>89.428571428571374</v>
      </c>
      <c r="C3169">
        <v>86.661839246922497</v>
      </c>
      <c r="F3169">
        <v>91.888198757763945</v>
      </c>
      <c r="G3169">
        <v>91.107892831281646</v>
      </c>
      <c r="J3169">
        <v>84.88198757763972</v>
      </c>
      <c r="K3169">
        <v>85.517740767559687</v>
      </c>
      <c r="N3169">
        <f t="shared" si="99"/>
        <v>87.762490948587939</v>
      </c>
      <c r="O3169">
        <f t="shared" si="99"/>
        <v>88.385093167701825</v>
      </c>
      <c r="R3169">
        <v>89.180124223602434</v>
      </c>
      <c r="S3169">
        <v>90.152063721940564</v>
      </c>
      <c r="W3169">
        <v>86.546583850931668</v>
      </c>
      <c r="X3169">
        <v>88.718320057928992</v>
      </c>
      <c r="AA3169">
        <v>84.726708074534116</v>
      </c>
      <c r="AB3169">
        <v>88.718320057928977</v>
      </c>
      <c r="AE3169">
        <v>90.726708074534145</v>
      </c>
      <c r="AF3169">
        <v>88.037653874004292</v>
      </c>
    </row>
    <row r="3170" spans="1:32" x14ac:dyDescent="0.3">
      <c r="A3170">
        <f t="shared" si="98"/>
        <v>3169</v>
      </c>
      <c r="B3170">
        <v>89.3788819875776</v>
      </c>
      <c r="C3170">
        <v>86.024619840695124</v>
      </c>
      <c r="F3170">
        <v>92.018633540372633</v>
      </c>
      <c r="G3170">
        <v>91.107892831281646</v>
      </c>
      <c r="J3170">
        <v>84.857142857142819</v>
      </c>
      <c r="K3170">
        <v>85.546705286024576</v>
      </c>
      <c r="N3170">
        <f t="shared" si="99"/>
        <v>87.559739319333787</v>
      </c>
      <c r="O3170">
        <f t="shared" si="99"/>
        <v>88.437888198757719</v>
      </c>
      <c r="R3170">
        <v>89.180124223602434</v>
      </c>
      <c r="S3170">
        <v>90.152063721940564</v>
      </c>
      <c r="W3170">
        <v>86.503105590062091</v>
      </c>
      <c r="X3170">
        <v>88.414192614047764</v>
      </c>
      <c r="AA3170">
        <v>84.701863354037215</v>
      </c>
      <c r="AB3170">
        <v>88.732802317161415</v>
      </c>
      <c r="AE3170">
        <v>90.757763975155243</v>
      </c>
      <c r="AF3170">
        <v>88.052136133236743</v>
      </c>
    </row>
    <row r="3171" spans="1:32" x14ac:dyDescent="0.3">
      <c r="A3171">
        <f t="shared" si="98"/>
        <v>3170</v>
      </c>
      <c r="B3171">
        <v>89.428571428571374</v>
      </c>
      <c r="C3171">
        <v>86.661839246922497</v>
      </c>
      <c r="F3171">
        <v>92.024844720496873</v>
      </c>
      <c r="G3171">
        <v>91.093410572049208</v>
      </c>
      <c r="J3171">
        <v>84.863354037267044</v>
      </c>
      <c r="K3171">
        <v>85.561187545257027</v>
      </c>
      <c r="N3171">
        <f t="shared" si="99"/>
        <v>87.772145788076259</v>
      </c>
      <c r="O3171">
        <f t="shared" si="99"/>
        <v>88.444099378881958</v>
      </c>
      <c r="R3171">
        <v>89.180124223602434</v>
      </c>
      <c r="S3171">
        <v>90.152063721940564</v>
      </c>
      <c r="W3171">
        <v>86.546583850931668</v>
      </c>
      <c r="X3171">
        <v>88.718320057928992</v>
      </c>
      <c r="AA3171">
        <v>84.708074534161454</v>
      </c>
      <c r="AB3171">
        <v>88.732802317161415</v>
      </c>
      <c r="AE3171">
        <v>90.757763975155243</v>
      </c>
      <c r="AF3171">
        <v>88.023171614771854</v>
      </c>
    </row>
    <row r="3172" spans="1:32" x14ac:dyDescent="0.3">
      <c r="A3172">
        <f t="shared" si="98"/>
        <v>3171</v>
      </c>
      <c r="B3172">
        <v>89.434782608695599</v>
      </c>
      <c r="C3172">
        <v>86.661839246922497</v>
      </c>
      <c r="F3172">
        <v>92.024844720496873</v>
      </c>
      <c r="G3172">
        <v>91.136857349746521</v>
      </c>
      <c r="J3172">
        <v>85.068322981366421</v>
      </c>
      <c r="K3172">
        <v>84.952932657494529</v>
      </c>
      <c r="N3172">
        <f t="shared" si="99"/>
        <v>87.583876418054501</v>
      </c>
      <c r="O3172">
        <f t="shared" si="99"/>
        <v>88.546583850931654</v>
      </c>
      <c r="R3172">
        <v>89.180124223602434</v>
      </c>
      <c r="S3172">
        <v>90.123099203475704</v>
      </c>
      <c r="W3172">
        <v>86.509316770186302</v>
      </c>
      <c r="X3172">
        <v>88.747284576393866</v>
      </c>
      <c r="AA3172">
        <v>84.708074534161454</v>
      </c>
      <c r="AB3172">
        <v>88.732802317161415</v>
      </c>
      <c r="AE3172">
        <v>90.757763975155243</v>
      </c>
      <c r="AF3172">
        <v>88.037653874004292</v>
      </c>
    </row>
    <row r="3173" spans="1:32" x14ac:dyDescent="0.3">
      <c r="A3173">
        <f t="shared" si="98"/>
        <v>3172</v>
      </c>
      <c r="B3173">
        <v>89.322981366459572</v>
      </c>
      <c r="C3173">
        <v>86.980448950036177</v>
      </c>
      <c r="F3173">
        <v>92.031055900621098</v>
      </c>
      <c r="G3173">
        <v>91.136857349746521</v>
      </c>
      <c r="J3173">
        <v>84.863354037267044</v>
      </c>
      <c r="K3173">
        <v>85.561187545257027</v>
      </c>
      <c r="N3173">
        <f t="shared" si="99"/>
        <v>87.892831281679904</v>
      </c>
      <c r="O3173">
        <f t="shared" si="99"/>
        <v>88.447204968944078</v>
      </c>
      <c r="R3173">
        <v>89.180124223602434</v>
      </c>
      <c r="S3173">
        <v>90.123099203475704</v>
      </c>
      <c r="W3173">
        <v>86.534161490683232</v>
      </c>
      <c r="X3173">
        <v>88.718320057928992</v>
      </c>
      <c r="AA3173">
        <v>84.695652173913004</v>
      </c>
      <c r="AB3173">
        <v>88.732802317161415</v>
      </c>
      <c r="AE3173">
        <v>90.670807453416117</v>
      </c>
      <c r="AF3173">
        <v>88.341781317885562</v>
      </c>
    </row>
    <row r="3174" spans="1:32" x14ac:dyDescent="0.3">
      <c r="A3174">
        <f t="shared" si="98"/>
        <v>3173</v>
      </c>
      <c r="B3174">
        <v>89.391304347826051</v>
      </c>
      <c r="C3174">
        <v>86.444605358435894</v>
      </c>
      <c r="F3174">
        <v>92.024844720496873</v>
      </c>
      <c r="G3174">
        <v>91.122375090514083</v>
      </c>
      <c r="J3174">
        <v>84.863354037267044</v>
      </c>
      <c r="K3174">
        <v>85.561187545257027</v>
      </c>
      <c r="N3174">
        <f t="shared" si="99"/>
        <v>87.709389331402335</v>
      </c>
      <c r="O3174">
        <f t="shared" si="99"/>
        <v>88.444099378881958</v>
      </c>
      <c r="R3174">
        <v>88.720496894409877</v>
      </c>
      <c r="S3174">
        <v>90.629978276611098</v>
      </c>
      <c r="W3174">
        <v>86.552795031055865</v>
      </c>
      <c r="X3174">
        <v>88.718320057928992</v>
      </c>
      <c r="AA3174">
        <v>84.708074534161454</v>
      </c>
      <c r="AB3174">
        <v>88.732802317161415</v>
      </c>
      <c r="AE3174">
        <v>90.757763975155243</v>
      </c>
      <c r="AF3174">
        <v>88.052136133236743</v>
      </c>
    </row>
    <row r="3175" spans="1:32" x14ac:dyDescent="0.3">
      <c r="A3175">
        <f t="shared" si="98"/>
        <v>3174</v>
      </c>
      <c r="B3175">
        <v>88.552795031055851</v>
      </c>
      <c r="C3175">
        <v>86.965966690803739</v>
      </c>
      <c r="F3175">
        <v>92.024844720496844</v>
      </c>
      <c r="G3175">
        <v>91.107892831281646</v>
      </c>
      <c r="J3175">
        <v>84.863354037267044</v>
      </c>
      <c r="K3175">
        <v>85.561187545257027</v>
      </c>
      <c r="N3175">
        <f t="shared" si="99"/>
        <v>87.87834902244748</v>
      </c>
      <c r="O3175">
        <f t="shared" si="99"/>
        <v>88.444099378881944</v>
      </c>
      <c r="R3175">
        <v>89.186335403726659</v>
      </c>
      <c r="S3175">
        <v>90.123099203475704</v>
      </c>
      <c r="W3175">
        <v>86.552795031055865</v>
      </c>
      <c r="X3175">
        <v>88.718320057928992</v>
      </c>
      <c r="AA3175">
        <v>84.652173913043441</v>
      </c>
      <c r="AB3175">
        <v>88.732802317161415</v>
      </c>
      <c r="AE3175">
        <v>90.757763975155243</v>
      </c>
      <c r="AF3175">
        <v>88.052136133236743</v>
      </c>
    </row>
    <row r="3176" spans="1:32" x14ac:dyDescent="0.3">
      <c r="A3176">
        <f t="shared" si="98"/>
        <v>3175</v>
      </c>
      <c r="B3176">
        <v>89.440993788819839</v>
      </c>
      <c r="C3176">
        <v>86.690803765387372</v>
      </c>
      <c r="F3176">
        <v>90.267080745341588</v>
      </c>
      <c r="G3176">
        <v>86.140477914554637</v>
      </c>
      <c r="J3176">
        <v>84.832298136645917</v>
      </c>
      <c r="K3176">
        <v>85.575669804489465</v>
      </c>
      <c r="N3176">
        <f t="shared" si="99"/>
        <v>86.135650494810491</v>
      </c>
      <c r="O3176">
        <f t="shared" si="99"/>
        <v>87.549689440993745</v>
      </c>
      <c r="R3176">
        <v>89.186335403726659</v>
      </c>
      <c r="S3176">
        <v>90.123099203475704</v>
      </c>
      <c r="W3176">
        <v>86.559006211180105</v>
      </c>
      <c r="X3176">
        <v>88.674873280231679</v>
      </c>
      <c r="AA3176">
        <v>84.708074534161454</v>
      </c>
      <c r="AB3176">
        <v>88.732802317161415</v>
      </c>
      <c r="AE3176">
        <v>90.757763975155243</v>
      </c>
      <c r="AF3176">
        <v>88.052136133236743</v>
      </c>
    </row>
    <row r="3177" spans="1:32" x14ac:dyDescent="0.3">
      <c r="A3177">
        <f t="shared" si="98"/>
        <v>3176</v>
      </c>
      <c r="B3177">
        <v>89.440993788819839</v>
      </c>
      <c r="C3177">
        <v>86.690803765387372</v>
      </c>
      <c r="F3177">
        <v>92.03105590062107</v>
      </c>
      <c r="G3177">
        <v>91.122375090514083</v>
      </c>
      <c r="J3177">
        <v>84.869565217391255</v>
      </c>
      <c r="K3177">
        <v>85.590152063721888</v>
      </c>
      <c r="N3177">
        <f t="shared" si="99"/>
        <v>87.801110306541133</v>
      </c>
      <c r="O3177">
        <f t="shared" si="99"/>
        <v>88.450310559006169</v>
      </c>
      <c r="R3177">
        <v>86.850931677018579</v>
      </c>
      <c r="S3177">
        <v>90.919623461259931</v>
      </c>
      <c r="W3177">
        <v>86.596273291925442</v>
      </c>
      <c r="X3177">
        <v>88.718320057928992</v>
      </c>
      <c r="AA3177">
        <v>84.708074534161454</v>
      </c>
      <c r="AB3177">
        <v>88.732802317161415</v>
      </c>
      <c r="AE3177">
        <v>90.664596273291892</v>
      </c>
      <c r="AF3177">
        <v>88.28385228095577</v>
      </c>
    </row>
    <row r="3178" spans="1:32" x14ac:dyDescent="0.3">
      <c r="A3178">
        <f t="shared" si="98"/>
        <v>3177</v>
      </c>
      <c r="B3178">
        <v>89.440993788819839</v>
      </c>
      <c r="C3178">
        <v>86.690803765387372</v>
      </c>
      <c r="F3178">
        <v>92.03105590062107</v>
      </c>
      <c r="G3178">
        <v>91.122375090514083</v>
      </c>
      <c r="J3178">
        <v>84.869565217391255</v>
      </c>
      <c r="K3178">
        <v>85.590152063721888</v>
      </c>
      <c r="N3178">
        <f t="shared" si="99"/>
        <v>87.801110306541133</v>
      </c>
      <c r="O3178">
        <f t="shared" si="99"/>
        <v>88.450310559006169</v>
      </c>
      <c r="R3178">
        <v>89.13043478260866</v>
      </c>
      <c r="S3178">
        <v>90.224475018102765</v>
      </c>
      <c r="W3178">
        <v>86.621118012422315</v>
      </c>
      <c r="X3178">
        <v>87.067342505430801</v>
      </c>
      <c r="AA3178">
        <v>84.708074534161454</v>
      </c>
      <c r="AB3178">
        <v>88.732802317161415</v>
      </c>
      <c r="AE3178">
        <v>90.739130434782552</v>
      </c>
      <c r="AF3178">
        <v>88.052136133236743</v>
      </c>
    </row>
    <row r="3179" spans="1:32" x14ac:dyDescent="0.3">
      <c r="A3179">
        <f t="shared" si="98"/>
        <v>3178</v>
      </c>
      <c r="B3179">
        <v>89.440993788819839</v>
      </c>
      <c r="C3179">
        <v>86.690803765387372</v>
      </c>
      <c r="F3179">
        <v>92.03105590062107</v>
      </c>
      <c r="G3179">
        <v>91.122375090514083</v>
      </c>
      <c r="J3179">
        <v>84.565217391304301</v>
      </c>
      <c r="K3179">
        <v>84.475018102823995</v>
      </c>
      <c r="N3179">
        <f t="shared" si="99"/>
        <v>87.429398986241821</v>
      </c>
      <c r="O3179">
        <f t="shared" si="99"/>
        <v>88.298136645962686</v>
      </c>
      <c r="R3179">
        <v>89.161490683229786</v>
      </c>
      <c r="S3179">
        <v>89.920347574221552</v>
      </c>
      <c r="W3179">
        <v>84.416149068322966</v>
      </c>
      <c r="X3179">
        <v>89.616220130340295</v>
      </c>
      <c r="AA3179">
        <v>84.701863354037243</v>
      </c>
      <c r="AB3179">
        <v>88.732802317161415</v>
      </c>
      <c r="AE3179">
        <v>90.751552795031017</v>
      </c>
      <c r="AF3179">
        <v>87.487328023171585</v>
      </c>
    </row>
    <row r="3180" spans="1:32" x14ac:dyDescent="0.3">
      <c r="A3180">
        <f t="shared" si="98"/>
        <v>3179</v>
      </c>
      <c r="B3180">
        <v>89.329192546583798</v>
      </c>
      <c r="C3180">
        <v>86.821144098479337</v>
      </c>
      <c r="F3180">
        <v>92.012422360248394</v>
      </c>
      <c r="G3180">
        <v>91.165821868211395</v>
      </c>
      <c r="J3180">
        <v>84.838509316770129</v>
      </c>
      <c r="K3180">
        <v>85.633598841419214</v>
      </c>
      <c r="N3180">
        <f t="shared" si="99"/>
        <v>87.873521602703306</v>
      </c>
      <c r="O3180">
        <f t="shared" si="99"/>
        <v>88.425465838509268</v>
      </c>
      <c r="R3180">
        <v>89.180124223602448</v>
      </c>
      <c r="S3180">
        <v>90.152063721940578</v>
      </c>
      <c r="W3180">
        <v>86.614906832298104</v>
      </c>
      <c r="X3180">
        <v>88.674873280231679</v>
      </c>
      <c r="AA3180">
        <v>84.695652173913032</v>
      </c>
      <c r="AB3180">
        <v>88.732802317161415</v>
      </c>
      <c r="AE3180">
        <v>90.745341614906806</v>
      </c>
      <c r="AF3180">
        <v>88.066618392469181</v>
      </c>
    </row>
    <row r="3181" spans="1:32" x14ac:dyDescent="0.3">
      <c r="A3181">
        <f t="shared" si="98"/>
        <v>3180</v>
      </c>
      <c r="B3181">
        <v>89.130434782608674</v>
      </c>
      <c r="C3181">
        <v>84.301230992034746</v>
      </c>
      <c r="F3181">
        <v>92.037267080745295</v>
      </c>
      <c r="G3181">
        <v>91.093410572049194</v>
      </c>
      <c r="J3181">
        <v>84.875776397515466</v>
      </c>
      <c r="K3181">
        <v>85.590152063721888</v>
      </c>
      <c r="N3181">
        <f t="shared" si="99"/>
        <v>86.994931209268614</v>
      </c>
      <c r="O3181">
        <f t="shared" si="99"/>
        <v>88.45652173913038</v>
      </c>
      <c r="R3181">
        <v>89.173913043478223</v>
      </c>
      <c r="S3181">
        <v>90.137581462708141</v>
      </c>
      <c r="W3181">
        <v>86.596273291925442</v>
      </c>
      <c r="X3181">
        <v>88.732802317161443</v>
      </c>
      <c r="AA3181">
        <v>84.701863354037243</v>
      </c>
      <c r="AB3181">
        <v>88.732802317161415</v>
      </c>
      <c r="AE3181">
        <v>90.751552795031017</v>
      </c>
      <c r="AF3181">
        <v>88.052136133236743</v>
      </c>
    </row>
    <row r="3182" spans="1:32" x14ac:dyDescent="0.3">
      <c r="A3182">
        <f t="shared" si="98"/>
        <v>3181</v>
      </c>
      <c r="B3182">
        <v>89.459627329192514</v>
      </c>
      <c r="C3182">
        <v>86.690803765387372</v>
      </c>
      <c r="F3182">
        <v>92.03105590062107</v>
      </c>
      <c r="G3182">
        <v>91.093410572049194</v>
      </c>
      <c r="J3182">
        <v>84.875776397515466</v>
      </c>
      <c r="K3182">
        <v>85.590152063721888</v>
      </c>
      <c r="N3182">
        <f t="shared" si="99"/>
        <v>87.791455467052813</v>
      </c>
      <c r="O3182">
        <f t="shared" si="99"/>
        <v>88.453416149068261</v>
      </c>
      <c r="R3182">
        <v>89.173913043478223</v>
      </c>
      <c r="S3182">
        <v>90.209992758870342</v>
      </c>
      <c r="W3182">
        <v>86.602484472049653</v>
      </c>
      <c r="X3182">
        <v>88.718320057928992</v>
      </c>
      <c r="AA3182">
        <v>84.701863354037243</v>
      </c>
      <c r="AB3182">
        <v>88.70383779869654</v>
      </c>
      <c r="AE3182">
        <v>90.751552795031017</v>
      </c>
      <c r="AF3182">
        <v>88.066618392469181</v>
      </c>
    </row>
    <row r="3183" spans="1:32" x14ac:dyDescent="0.3">
      <c r="A3183">
        <f t="shared" si="98"/>
        <v>3182</v>
      </c>
      <c r="B3183">
        <v>89.459627329192514</v>
      </c>
      <c r="C3183">
        <v>86.690803765387372</v>
      </c>
      <c r="F3183">
        <v>92.018633540372619</v>
      </c>
      <c r="G3183">
        <v>91.165821868211395</v>
      </c>
      <c r="J3183">
        <v>87.055900621117956</v>
      </c>
      <c r="K3183">
        <v>78.78349022447496</v>
      </c>
      <c r="N3183">
        <f t="shared" si="99"/>
        <v>85.546705286024576</v>
      </c>
      <c r="O3183">
        <f t="shared" si="99"/>
        <v>89.537267080745295</v>
      </c>
      <c r="R3183">
        <v>89.173913043478223</v>
      </c>
      <c r="S3183">
        <v>90.195510499637905</v>
      </c>
      <c r="W3183">
        <v>86.590062111801217</v>
      </c>
      <c r="X3183">
        <v>88.718320057928992</v>
      </c>
      <c r="AA3183">
        <v>84.701863354037243</v>
      </c>
      <c r="AB3183">
        <v>88.732802317161415</v>
      </c>
      <c r="AE3183">
        <v>90.745341614906806</v>
      </c>
      <c r="AF3183">
        <v>88.081100651701618</v>
      </c>
    </row>
    <row r="3184" spans="1:32" x14ac:dyDescent="0.3">
      <c r="A3184">
        <f t="shared" si="98"/>
        <v>3183</v>
      </c>
      <c r="B3184">
        <v>89.440993788819839</v>
      </c>
      <c r="C3184">
        <v>86.690803765387372</v>
      </c>
      <c r="F3184">
        <v>92.049689440993731</v>
      </c>
      <c r="G3184">
        <v>91.122375090514083</v>
      </c>
      <c r="J3184">
        <v>87.055900621117956</v>
      </c>
      <c r="K3184">
        <v>78.942795076031828</v>
      </c>
      <c r="N3184">
        <f t="shared" si="99"/>
        <v>85.585324643977756</v>
      </c>
      <c r="O3184">
        <f t="shared" si="99"/>
        <v>89.552795031055837</v>
      </c>
      <c r="R3184">
        <v>89.173913043478223</v>
      </c>
      <c r="S3184">
        <v>90.195510499637905</v>
      </c>
      <c r="W3184">
        <v>86.596273291925442</v>
      </c>
      <c r="X3184">
        <v>88.718320057928992</v>
      </c>
      <c r="AA3184">
        <v>84.708074534161454</v>
      </c>
      <c r="AB3184">
        <v>88.616944243301901</v>
      </c>
      <c r="AE3184">
        <v>90.745341614906806</v>
      </c>
      <c r="AF3184">
        <v>88.081100651701618</v>
      </c>
    </row>
    <row r="3185" spans="1:32" x14ac:dyDescent="0.3">
      <c r="A3185">
        <f t="shared" si="98"/>
        <v>3184</v>
      </c>
      <c r="B3185">
        <v>89.459627329192514</v>
      </c>
      <c r="C3185">
        <v>86.690803765387372</v>
      </c>
      <c r="F3185">
        <v>92.062111801242196</v>
      </c>
      <c r="G3185">
        <v>90.876176683562591</v>
      </c>
      <c r="J3185">
        <v>84.875776397515466</v>
      </c>
      <c r="K3185">
        <v>85.604634322954354</v>
      </c>
      <c r="N3185">
        <f t="shared" si="99"/>
        <v>87.723871590634758</v>
      </c>
      <c r="O3185">
        <f t="shared" si="99"/>
        <v>88.468944099378831</v>
      </c>
      <c r="R3185">
        <v>89.173913043478223</v>
      </c>
      <c r="S3185">
        <v>90.195510499637905</v>
      </c>
      <c r="W3185">
        <v>86.57763975155278</v>
      </c>
      <c r="X3185">
        <v>88.732802317161443</v>
      </c>
      <c r="AA3185">
        <v>83.956521739130409</v>
      </c>
      <c r="AB3185">
        <v>90.51412020275157</v>
      </c>
      <c r="AE3185">
        <v>90.745341614906806</v>
      </c>
      <c r="AF3185">
        <v>88.110065170166507</v>
      </c>
    </row>
    <row r="3186" spans="1:32" x14ac:dyDescent="0.3">
      <c r="A3186">
        <f t="shared" si="98"/>
        <v>3185</v>
      </c>
      <c r="B3186">
        <v>89.459627329192514</v>
      </c>
      <c r="C3186">
        <v>86.690803765387372</v>
      </c>
      <c r="F3186">
        <v>92.049689440993731</v>
      </c>
      <c r="G3186">
        <v>91.122375090514083</v>
      </c>
      <c r="J3186">
        <v>84.875776397515466</v>
      </c>
      <c r="K3186">
        <v>85.604634322954354</v>
      </c>
      <c r="N3186">
        <f t="shared" si="99"/>
        <v>87.805937726285265</v>
      </c>
      <c r="O3186">
        <f t="shared" si="99"/>
        <v>88.462732919254591</v>
      </c>
      <c r="R3186">
        <v>89.173913043478223</v>
      </c>
      <c r="S3186">
        <v>90.195510499637905</v>
      </c>
      <c r="W3186">
        <v>82.46583850931674</v>
      </c>
      <c r="X3186">
        <v>89.833454018826885</v>
      </c>
      <c r="AA3186">
        <v>84.670807453416131</v>
      </c>
      <c r="AB3186">
        <v>88.732802317161415</v>
      </c>
      <c r="AE3186">
        <v>90.745341614906806</v>
      </c>
      <c r="AF3186">
        <v>88.110065170166507</v>
      </c>
    </row>
    <row r="3187" spans="1:32" x14ac:dyDescent="0.3">
      <c r="A3187">
        <f t="shared" si="98"/>
        <v>3186</v>
      </c>
      <c r="B3187">
        <v>89.46583850931674</v>
      </c>
      <c r="C3187">
        <v>86.690803765387372</v>
      </c>
      <c r="F3187">
        <v>92.049689440993731</v>
      </c>
      <c r="G3187">
        <v>91.122375090514083</v>
      </c>
      <c r="J3187">
        <v>84.875776397515466</v>
      </c>
      <c r="K3187">
        <v>85.604634322954354</v>
      </c>
      <c r="N3187">
        <f t="shared" si="99"/>
        <v>87.805937726285265</v>
      </c>
      <c r="O3187">
        <f t="shared" si="99"/>
        <v>88.462732919254591</v>
      </c>
      <c r="R3187">
        <v>89.173913043478223</v>
      </c>
      <c r="S3187">
        <v>90.195510499637905</v>
      </c>
      <c r="W3187">
        <v>87.1614906832298</v>
      </c>
      <c r="X3187">
        <v>82.259232440260647</v>
      </c>
      <c r="AA3187">
        <v>84.515527950310528</v>
      </c>
      <c r="AB3187">
        <v>88.834178131788491</v>
      </c>
      <c r="AE3187">
        <v>88.894409937888184</v>
      </c>
      <c r="AF3187">
        <v>89.022447501810234</v>
      </c>
    </row>
    <row r="3188" spans="1:32" x14ac:dyDescent="0.3">
      <c r="A3188">
        <f t="shared" si="98"/>
        <v>3187</v>
      </c>
      <c r="B3188">
        <v>89.46583850931674</v>
      </c>
      <c r="C3188">
        <v>86.690803765387372</v>
      </c>
      <c r="F3188">
        <v>92.049689440993731</v>
      </c>
      <c r="G3188">
        <v>91.122375090514083</v>
      </c>
      <c r="J3188">
        <v>84.875776397515466</v>
      </c>
      <c r="K3188">
        <v>85.604634322954354</v>
      </c>
      <c r="N3188">
        <f t="shared" si="99"/>
        <v>87.805937726285265</v>
      </c>
      <c r="O3188">
        <f t="shared" si="99"/>
        <v>88.462732919254591</v>
      </c>
      <c r="R3188">
        <v>89.173913043478223</v>
      </c>
      <c r="S3188">
        <v>90.195510499637905</v>
      </c>
      <c r="W3188">
        <v>86.633540372670765</v>
      </c>
      <c r="X3188">
        <v>88.501086169442402</v>
      </c>
      <c r="AA3188">
        <v>84.670807453416131</v>
      </c>
      <c r="AB3188">
        <v>88.732802317161415</v>
      </c>
      <c r="AE3188">
        <v>90.745341614906806</v>
      </c>
      <c r="AF3188">
        <v>88.110065170166507</v>
      </c>
    </row>
    <row r="3189" spans="1:32" x14ac:dyDescent="0.3">
      <c r="A3189">
        <f t="shared" si="98"/>
        <v>3188</v>
      </c>
      <c r="B3189">
        <v>89.46583850931674</v>
      </c>
      <c r="C3189">
        <v>86.719768283852261</v>
      </c>
      <c r="F3189">
        <v>92.049689440993731</v>
      </c>
      <c r="G3189">
        <v>91.122375090514083</v>
      </c>
      <c r="J3189">
        <v>84.869565217391269</v>
      </c>
      <c r="K3189">
        <v>85.604634322954354</v>
      </c>
      <c r="N3189">
        <f t="shared" si="99"/>
        <v>87.815592565773571</v>
      </c>
      <c r="O3189">
        <f t="shared" si="99"/>
        <v>88.4596273291925</v>
      </c>
      <c r="R3189">
        <v>89.192546583850884</v>
      </c>
      <c r="S3189">
        <v>90.238957277335231</v>
      </c>
      <c r="W3189">
        <v>86.645962732919244</v>
      </c>
      <c r="X3189">
        <v>88.486603910209951</v>
      </c>
      <c r="AA3189">
        <v>84.670807453416131</v>
      </c>
      <c r="AB3189">
        <v>88.732802317161415</v>
      </c>
      <c r="AE3189">
        <v>88.316770186335361</v>
      </c>
      <c r="AF3189">
        <v>88.819695872556082</v>
      </c>
    </row>
    <row r="3190" spans="1:32" x14ac:dyDescent="0.3">
      <c r="A3190">
        <f t="shared" si="98"/>
        <v>3189</v>
      </c>
      <c r="B3190">
        <v>89.459627329192514</v>
      </c>
      <c r="C3190">
        <v>86.676321506154949</v>
      </c>
      <c r="F3190">
        <v>92.04347826086952</v>
      </c>
      <c r="G3190">
        <v>91.122375090514083</v>
      </c>
      <c r="J3190">
        <v>84.875776397515466</v>
      </c>
      <c r="K3190">
        <v>85.604634322954354</v>
      </c>
      <c r="N3190">
        <f t="shared" si="99"/>
        <v>87.801110306541133</v>
      </c>
      <c r="O3190">
        <f t="shared" si="99"/>
        <v>88.4596273291925</v>
      </c>
      <c r="R3190">
        <v>88.068322981366393</v>
      </c>
      <c r="S3190">
        <v>86.473569876900768</v>
      </c>
      <c r="W3190">
        <v>86.633540372670765</v>
      </c>
      <c r="X3190">
        <v>88.501086169442402</v>
      </c>
      <c r="AA3190">
        <v>84.670807453416131</v>
      </c>
      <c r="AB3190">
        <v>88.732802317161415</v>
      </c>
      <c r="AE3190">
        <v>90.739130434782552</v>
      </c>
      <c r="AF3190">
        <v>88.095582910934056</v>
      </c>
    </row>
    <row r="3191" spans="1:32" x14ac:dyDescent="0.3">
      <c r="A3191">
        <f t="shared" si="98"/>
        <v>3190</v>
      </c>
      <c r="B3191">
        <v>89.4596273291925</v>
      </c>
      <c r="C3191">
        <v>86.676321506154949</v>
      </c>
      <c r="F3191">
        <v>92.04347826086952</v>
      </c>
      <c r="G3191">
        <v>91.151339608978958</v>
      </c>
      <c r="J3191">
        <v>84.453416149068275</v>
      </c>
      <c r="K3191">
        <v>84.388124547429356</v>
      </c>
      <c r="N3191">
        <f t="shared" si="99"/>
        <v>87.405261887521078</v>
      </c>
      <c r="O3191">
        <f t="shared" si="99"/>
        <v>88.248447204968897</v>
      </c>
      <c r="R3191">
        <v>89.180124223602434</v>
      </c>
      <c r="S3191">
        <v>90.195510499637905</v>
      </c>
      <c r="W3191">
        <v>86.633540372670765</v>
      </c>
      <c r="X3191">
        <v>88.486603910209965</v>
      </c>
      <c r="AA3191">
        <v>84.701863354037215</v>
      </c>
      <c r="AB3191">
        <v>88.718320057928992</v>
      </c>
      <c r="AE3191">
        <v>90.745341614906806</v>
      </c>
      <c r="AF3191">
        <v>88.110065170166507</v>
      </c>
    </row>
    <row r="3192" spans="1:32" x14ac:dyDescent="0.3">
      <c r="A3192">
        <f t="shared" si="98"/>
        <v>3191</v>
      </c>
      <c r="B3192">
        <v>89.46583850931674</v>
      </c>
      <c r="C3192">
        <v>86.676321506154949</v>
      </c>
      <c r="F3192">
        <v>92.04347826086952</v>
      </c>
      <c r="G3192">
        <v>91.107892831281646</v>
      </c>
      <c r="J3192">
        <v>84.88198757763972</v>
      </c>
      <c r="K3192">
        <v>85.561187545257013</v>
      </c>
      <c r="N3192">
        <f t="shared" si="99"/>
        <v>87.78180062756455</v>
      </c>
      <c r="O3192">
        <f t="shared" si="99"/>
        <v>88.46273291925462</v>
      </c>
      <c r="R3192">
        <v>89.186335403726659</v>
      </c>
      <c r="S3192">
        <v>90.224475018102765</v>
      </c>
      <c r="W3192">
        <v>86.56521739130433</v>
      </c>
      <c r="X3192">
        <v>88.530050687907277</v>
      </c>
      <c r="AA3192">
        <v>84.757763975155257</v>
      </c>
      <c r="AB3192">
        <v>88.254887762490895</v>
      </c>
      <c r="AE3192">
        <v>90.515527950310528</v>
      </c>
      <c r="AF3192">
        <v>86.47356987690074</v>
      </c>
    </row>
    <row r="3193" spans="1:32" x14ac:dyDescent="0.3">
      <c r="A3193">
        <f t="shared" si="98"/>
        <v>3192</v>
      </c>
      <c r="B3193">
        <v>89.472049689440979</v>
      </c>
      <c r="C3193">
        <v>86.676321506154949</v>
      </c>
      <c r="F3193">
        <v>92.04347826086952</v>
      </c>
      <c r="G3193">
        <v>91.078928312816757</v>
      </c>
      <c r="J3193">
        <v>84.875776397515466</v>
      </c>
      <c r="K3193">
        <v>85.604634322954354</v>
      </c>
      <c r="N3193">
        <f t="shared" si="99"/>
        <v>87.786628047308682</v>
      </c>
      <c r="O3193">
        <f t="shared" si="99"/>
        <v>88.4596273291925</v>
      </c>
      <c r="R3193">
        <v>89.180124223602434</v>
      </c>
      <c r="S3193">
        <v>90.195510499637905</v>
      </c>
      <c r="W3193">
        <v>86.633540372670765</v>
      </c>
      <c r="X3193">
        <v>88.501086169442402</v>
      </c>
      <c r="AA3193">
        <v>84.670807453416131</v>
      </c>
      <c r="AB3193">
        <v>88.732802317161415</v>
      </c>
      <c r="AE3193">
        <v>90.745341614906806</v>
      </c>
      <c r="AF3193">
        <v>88.110065170166507</v>
      </c>
    </row>
    <row r="3194" spans="1:32" x14ac:dyDescent="0.3">
      <c r="A3194">
        <f t="shared" si="98"/>
        <v>3193</v>
      </c>
      <c r="B3194">
        <v>89.472049689440979</v>
      </c>
      <c r="C3194">
        <v>86.676321506154949</v>
      </c>
      <c r="F3194">
        <v>92.062111801242196</v>
      </c>
      <c r="G3194">
        <v>91.19478638667627</v>
      </c>
      <c r="J3194">
        <v>84.881987577639705</v>
      </c>
      <c r="K3194">
        <v>85.604634322954354</v>
      </c>
      <c r="N3194">
        <f t="shared" si="99"/>
        <v>87.825247405261848</v>
      </c>
      <c r="O3194">
        <f t="shared" si="99"/>
        <v>88.472049689440951</v>
      </c>
      <c r="R3194">
        <v>89.180124223602434</v>
      </c>
      <c r="S3194">
        <v>90.195510499637905</v>
      </c>
      <c r="W3194">
        <v>86.633540372670765</v>
      </c>
      <c r="X3194">
        <v>88.501086169442402</v>
      </c>
      <c r="AA3194">
        <v>84.670807453416131</v>
      </c>
      <c r="AB3194">
        <v>88.732802317161415</v>
      </c>
      <c r="AE3194">
        <v>90.745341614906806</v>
      </c>
      <c r="AF3194">
        <v>88.110065170166507</v>
      </c>
    </row>
    <row r="3195" spans="1:32" x14ac:dyDescent="0.3">
      <c r="A3195">
        <f t="shared" si="98"/>
        <v>3194</v>
      </c>
      <c r="B3195">
        <v>89.472049689440979</v>
      </c>
      <c r="C3195">
        <v>86.690803765387372</v>
      </c>
      <c r="F3195">
        <v>91.751552795031017</v>
      </c>
      <c r="G3195">
        <v>91.383055756697985</v>
      </c>
      <c r="J3195">
        <v>84.875776397515466</v>
      </c>
      <c r="K3195">
        <v>85.604634322954354</v>
      </c>
      <c r="N3195">
        <f t="shared" si="99"/>
        <v>87.892831281679904</v>
      </c>
      <c r="O3195">
        <f t="shared" si="99"/>
        <v>88.313664596273242</v>
      </c>
      <c r="R3195">
        <v>89.167701863353983</v>
      </c>
      <c r="S3195">
        <v>90.253439536567669</v>
      </c>
      <c r="W3195">
        <v>86.633540372670765</v>
      </c>
      <c r="X3195">
        <v>88.501086169442402</v>
      </c>
      <c r="AA3195">
        <v>84.695652173913004</v>
      </c>
      <c r="AB3195">
        <v>88.718320057928992</v>
      </c>
      <c r="AE3195">
        <v>90.745341614906806</v>
      </c>
      <c r="AF3195">
        <v>88.110065170166507</v>
      </c>
    </row>
    <row r="3196" spans="1:32" x14ac:dyDescent="0.3">
      <c r="A3196">
        <f t="shared" si="98"/>
        <v>3195</v>
      </c>
      <c r="B3196">
        <v>89.472049689440979</v>
      </c>
      <c r="C3196">
        <v>86.690803765387372</v>
      </c>
      <c r="F3196">
        <v>92.049689440993731</v>
      </c>
      <c r="G3196">
        <v>91.15133960897893</v>
      </c>
      <c r="J3196">
        <v>87.378881987577586</v>
      </c>
      <c r="K3196">
        <v>80.14482259232436</v>
      </c>
      <c r="N3196">
        <f t="shared" si="99"/>
        <v>85.99565532223022</v>
      </c>
      <c r="O3196">
        <f t="shared" si="99"/>
        <v>89.714285714285666</v>
      </c>
      <c r="R3196">
        <v>89.180124223602434</v>
      </c>
      <c r="S3196">
        <v>90.195510499637905</v>
      </c>
      <c r="W3196">
        <v>86.633540372670765</v>
      </c>
      <c r="X3196">
        <v>88.501086169442402</v>
      </c>
      <c r="AA3196">
        <v>84.701863354037215</v>
      </c>
      <c r="AB3196">
        <v>88.732802317161415</v>
      </c>
      <c r="AE3196">
        <v>90.739130434782581</v>
      </c>
      <c r="AF3196">
        <v>88.110065170166507</v>
      </c>
    </row>
    <row r="3197" spans="1:32" x14ac:dyDescent="0.3">
      <c r="A3197">
        <f t="shared" si="98"/>
        <v>3196</v>
      </c>
      <c r="B3197">
        <v>89.46583850931674</v>
      </c>
      <c r="C3197">
        <v>86.661839246922497</v>
      </c>
      <c r="F3197">
        <v>92.062111801242196</v>
      </c>
      <c r="G3197">
        <v>91.19478638667627</v>
      </c>
      <c r="J3197">
        <v>87.378881987577586</v>
      </c>
      <c r="K3197">
        <v>80.14482259232436</v>
      </c>
      <c r="N3197">
        <f t="shared" si="99"/>
        <v>86.00048274197438</v>
      </c>
      <c r="O3197">
        <f t="shared" si="99"/>
        <v>89.720496894409891</v>
      </c>
      <c r="R3197">
        <v>89.161490683229772</v>
      </c>
      <c r="S3197">
        <v>90.209992758870342</v>
      </c>
      <c r="W3197">
        <v>86.596273291925428</v>
      </c>
      <c r="X3197">
        <v>88.703837798696554</v>
      </c>
      <c r="AA3197">
        <v>84.714285714285666</v>
      </c>
      <c r="AB3197">
        <v>88.732802317161415</v>
      </c>
      <c r="AE3197">
        <v>89.639751552794991</v>
      </c>
      <c r="AF3197">
        <v>88.921071687183144</v>
      </c>
    </row>
    <row r="3198" spans="1:32" x14ac:dyDescent="0.3">
      <c r="A3198">
        <f t="shared" si="98"/>
        <v>3197</v>
      </c>
      <c r="B3198">
        <v>89.453416149068289</v>
      </c>
      <c r="C3198">
        <v>86.705286024619824</v>
      </c>
      <c r="F3198">
        <v>92.049689440993731</v>
      </c>
      <c r="G3198">
        <v>91.223750905141145</v>
      </c>
      <c r="J3198">
        <v>87.378881987577586</v>
      </c>
      <c r="K3198">
        <v>80.14482259232436</v>
      </c>
      <c r="N3198">
        <f t="shared" si="99"/>
        <v>86.024619840695109</v>
      </c>
      <c r="O3198">
        <f t="shared" si="99"/>
        <v>89.714285714285666</v>
      </c>
      <c r="R3198">
        <v>89.180124223602434</v>
      </c>
      <c r="S3198">
        <v>90.195510499637905</v>
      </c>
      <c r="W3198">
        <v>86.639751552794976</v>
      </c>
      <c r="X3198">
        <v>88.501086169442402</v>
      </c>
      <c r="AA3198">
        <v>84.714285714285666</v>
      </c>
      <c r="AB3198">
        <v>88.732802317161415</v>
      </c>
      <c r="AE3198">
        <v>90.732919254658356</v>
      </c>
      <c r="AF3198">
        <v>87.646632874728397</v>
      </c>
    </row>
    <row r="3199" spans="1:32" x14ac:dyDescent="0.3">
      <c r="A3199">
        <f t="shared" si="98"/>
        <v>3198</v>
      </c>
      <c r="B3199">
        <v>89.472049689440979</v>
      </c>
      <c r="C3199">
        <v>86.690803765387372</v>
      </c>
      <c r="F3199">
        <v>92.062111801242196</v>
      </c>
      <c r="G3199">
        <v>91.180304127443819</v>
      </c>
      <c r="J3199">
        <v>87.378881987577586</v>
      </c>
      <c r="K3199">
        <v>80.14482259232436</v>
      </c>
      <c r="N3199">
        <f t="shared" si="99"/>
        <v>86.005310161718512</v>
      </c>
      <c r="O3199">
        <f t="shared" si="99"/>
        <v>89.720496894409891</v>
      </c>
      <c r="R3199">
        <v>89.186335403726687</v>
      </c>
      <c r="S3199">
        <v>90.238957277335231</v>
      </c>
      <c r="W3199">
        <v>86.652173913043427</v>
      </c>
      <c r="X3199">
        <v>88.501086169442402</v>
      </c>
      <c r="AA3199">
        <v>84.745341614906778</v>
      </c>
      <c r="AB3199">
        <v>88.732802317161415</v>
      </c>
      <c r="AE3199">
        <v>90.745341614906806</v>
      </c>
      <c r="AF3199">
        <v>88.110065170166507</v>
      </c>
    </row>
    <row r="3200" spans="1:32" x14ac:dyDescent="0.3">
      <c r="A3200">
        <f t="shared" si="98"/>
        <v>3199</v>
      </c>
      <c r="B3200">
        <v>89.472049689440979</v>
      </c>
      <c r="C3200">
        <v>86.690803765387372</v>
      </c>
      <c r="F3200">
        <v>92.062111801242196</v>
      </c>
      <c r="G3200">
        <v>91.209268645908693</v>
      </c>
      <c r="J3200">
        <v>87.378881987577586</v>
      </c>
      <c r="K3200">
        <v>80.14482259232436</v>
      </c>
      <c r="N3200">
        <f t="shared" si="99"/>
        <v>86.014965001206804</v>
      </c>
      <c r="O3200">
        <f t="shared" si="99"/>
        <v>89.720496894409891</v>
      </c>
      <c r="R3200">
        <v>89.217391304347785</v>
      </c>
      <c r="S3200">
        <v>90.094134685010815</v>
      </c>
      <c r="W3200">
        <v>86.621118012422315</v>
      </c>
      <c r="X3200">
        <v>88.51556842867484</v>
      </c>
      <c r="AA3200">
        <v>84.745341614906778</v>
      </c>
      <c r="AB3200">
        <v>88.747284576393866</v>
      </c>
      <c r="AE3200">
        <v>90.745341614906806</v>
      </c>
      <c r="AF3200">
        <v>88.110065170166507</v>
      </c>
    </row>
    <row r="3201" spans="1:32" x14ac:dyDescent="0.3">
      <c r="A3201">
        <f t="shared" si="98"/>
        <v>3200</v>
      </c>
      <c r="B3201">
        <v>89.472049689440979</v>
      </c>
      <c r="C3201">
        <v>86.690803765387372</v>
      </c>
      <c r="F3201">
        <v>91.04347826086952</v>
      </c>
      <c r="G3201">
        <v>91.672700941346804</v>
      </c>
      <c r="J3201">
        <v>87.378881987577586</v>
      </c>
      <c r="K3201">
        <v>80.115858073859471</v>
      </c>
      <c r="N3201">
        <f t="shared" si="99"/>
        <v>86.15978759353122</v>
      </c>
      <c r="O3201">
        <f t="shared" si="99"/>
        <v>89.211180124223546</v>
      </c>
      <c r="R3201">
        <v>89.2173913043478</v>
      </c>
      <c r="S3201">
        <v>90.094134685010815</v>
      </c>
      <c r="W3201">
        <v>86.645962732919202</v>
      </c>
      <c r="X3201">
        <v>88.501086169442402</v>
      </c>
      <c r="AA3201">
        <v>84.751552795031017</v>
      </c>
      <c r="AB3201">
        <v>88.747284576393866</v>
      </c>
      <c r="AE3201">
        <v>90.739130434782581</v>
      </c>
      <c r="AF3201">
        <v>88.023171614771854</v>
      </c>
    </row>
    <row r="3202" spans="1:32" x14ac:dyDescent="0.3">
      <c r="A3202">
        <f t="shared" si="98"/>
        <v>3201</v>
      </c>
      <c r="B3202">
        <v>89.472049689440979</v>
      </c>
      <c r="C3202">
        <v>86.690803765387372</v>
      </c>
      <c r="F3202">
        <v>92.055900621117971</v>
      </c>
      <c r="G3202">
        <v>91.209268645908693</v>
      </c>
      <c r="J3202">
        <v>87.378881987577586</v>
      </c>
      <c r="K3202">
        <v>80.159304851556811</v>
      </c>
      <c r="N3202">
        <f t="shared" si="99"/>
        <v>86.019792420950964</v>
      </c>
      <c r="O3202">
        <f t="shared" si="99"/>
        <v>89.717391304347785</v>
      </c>
      <c r="R3202">
        <v>89.211180124223588</v>
      </c>
      <c r="S3202">
        <v>90.094134685010815</v>
      </c>
      <c r="W3202">
        <v>86.633540372670794</v>
      </c>
      <c r="X3202">
        <v>88.51556842867484</v>
      </c>
      <c r="AA3202">
        <v>84.751552795031017</v>
      </c>
      <c r="AB3202">
        <v>88.747284576393866</v>
      </c>
      <c r="AE3202">
        <v>90.745341614906806</v>
      </c>
      <c r="AF3202">
        <v>88.110065170166507</v>
      </c>
    </row>
    <row r="3203" spans="1:32" x14ac:dyDescent="0.3">
      <c r="A3203">
        <f t="shared" ref="A3203:A3266" si="100">ROW(A3203)-1</f>
        <v>3202</v>
      </c>
      <c r="B3203">
        <v>86.490683229813641</v>
      </c>
      <c r="C3203">
        <v>87.719044170890612</v>
      </c>
      <c r="F3203">
        <v>91.726708074534116</v>
      </c>
      <c r="G3203">
        <v>91.498913830557498</v>
      </c>
      <c r="J3203">
        <v>87.378881987577586</v>
      </c>
      <c r="K3203">
        <v>80.14482259232436</v>
      </c>
      <c r="N3203">
        <f t="shared" ref="N3203:O3266" si="101">AVERAGE(C3203,E3203,G3203,I3203,K3203)</f>
        <v>86.454260197924157</v>
      </c>
      <c r="O3203">
        <f t="shared" si="101"/>
        <v>89.552795031055851</v>
      </c>
      <c r="R3203">
        <v>89.186335403726687</v>
      </c>
      <c r="S3203">
        <v>89.934829833453975</v>
      </c>
      <c r="W3203">
        <v>86.652173913043427</v>
      </c>
      <c r="X3203">
        <v>88.51556842867484</v>
      </c>
      <c r="AA3203">
        <v>84.739130434782552</v>
      </c>
      <c r="AB3203">
        <v>88.747284576393866</v>
      </c>
      <c r="AE3203">
        <v>90.745341614906806</v>
      </c>
      <c r="AF3203">
        <v>88.095582910934056</v>
      </c>
    </row>
    <row r="3204" spans="1:32" x14ac:dyDescent="0.3">
      <c r="A3204">
        <f t="shared" si="100"/>
        <v>3203</v>
      </c>
      <c r="B3204">
        <v>89.472049689440979</v>
      </c>
      <c r="C3204">
        <v>86.690803765387372</v>
      </c>
      <c r="F3204">
        <v>92.055900621117971</v>
      </c>
      <c r="G3204">
        <v>91.209268645908693</v>
      </c>
      <c r="J3204">
        <v>87.378881987577586</v>
      </c>
      <c r="K3204">
        <v>80.14482259232436</v>
      </c>
      <c r="N3204">
        <f t="shared" si="101"/>
        <v>86.014965001206804</v>
      </c>
      <c r="O3204">
        <f t="shared" si="101"/>
        <v>89.717391304347785</v>
      </c>
      <c r="R3204">
        <v>89.223602484472011</v>
      </c>
      <c r="S3204">
        <v>90.079652425778391</v>
      </c>
      <c r="W3204">
        <v>86.652173913043427</v>
      </c>
      <c r="X3204">
        <v>88.51556842867484</v>
      </c>
      <c r="AA3204">
        <v>84.720496894409891</v>
      </c>
      <c r="AB3204">
        <v>88.718320057928992</v>
      </c>
      <c r="AE3204">
        <v>90.751552795031017</v>
      </c>
      <c r="AF3204">
        <v>88.081100651701618</v>
      </c>
    </row>
    <row r="3205" spans="1:32" x14ac:dyDescent="0.3">
      <c r="A3205">
        <f t="shared" si="100"/>
        <v>3204</v>
      </c>
      <c r="B3205">
        <v>89.472049689440979</v>
      </c>
      <c r="C3205">
        <v>86.690803765387372</v>
      </c>
      <c r="F3205">
        <v>92.055900621117971</v>
      </c>
      <c r="G3205">
        <v>91.209268645908693</v>
      </c>
      <c r="J3205">
        <v>87.378881987577586</v>
      </c>
      <c r="K3205">
        <v>80.14482259232436</v>
      </c>
      <c r="N3205">
        <f t="shared" si="101"/>
        <v>86.014965001206804</v>
      </c>
      <c r="O3205">
        <f t="shared" si="101"/>
        <v>89.717391304347785</v>
      </c>
      <c r="R3205">
        <v>89.22981366459625</v>
      </c>
      <c r="S3205">
        <v>90.094134685010815</v>
      </c>
      <c r="W3205">
        <v>86.652173913043427</v>
      </c>
      <c r="X3205">
        <v>88.51556842867484</v>
      </c>
      <c r="AA3205">
        <v>84.745341614906778</v>
      </c>
      <c r="AB3205">
        <v>88.761766835626304</v>
      </c>
      <c r="AE3205">
        <v>90.751552795031017</v>
      </c>
      <c r="AF3205">
        <v>88.095582910934056</v>
      </c>
    </row>
    <row r="3206" spans="1:32" x14ac:dyDescent="0.3">
      <c r="A3206">
        <f t="shared" si="100"/>
        <v>3205</v>
      </c>
      <c r="B3206">
        <v>89.968944099378831</v>
      </c>
      <c r="C3206">
        <v>85.532223026792153</v>
      </c>
      <c r="F3206">
        <v>92.055900621117971</v>
      </c>
      <c r="G3206">
        <v>91.19478638667627</v>
      </c>
      <c r="J3206">
        <v>87.378881987577586</v>
      </c>
      <c r="K3206">
        <v>80.14482259232436</v>
      </c>
      <c r="N3206">
        <f t="shared" si="101"/>
        <v>85.623944001930923</v>
      </c>
      <c r="O3206">
        <f t="shared" si="101"/>
        <v>89.717391304347785</v>
      </c>
      <c r="R3206">
        <v>89.22981366459625</v>
      </c>
      <c r="S3206">
        <v>90.094134685010815</v>
      </c>
      <c r="W3206">
        <v>86.534161490683204</v>
      </c>
      <c r="X3206">
        <v>87.443881245474273</v>
      </c>
      <c r="AA3206">
        <v>84.751552795031017</v>
      </c>
      <c r="AB3206">
        <v>88.761766835626304</v>
      </c>
      <c r="AE3206">
        <v>90.751552795031017</v>
      </c>
      <c r="AF3206">
        <v>88.095582910934056</v>
      </c>
    </row>
    <row r="3207" spans="1:32" x14ac:dyDescent="0.3">
      <c r="A3207">
        <f t="shared" si="100"/>
        <v>3206</v>
      </c>
      <c r="B3207">
        <v>89.440993788819839</v>
      </c>
      <c r="C3207">
        <v>86.705286024619824</v>
      </c>
      <c r="F3207">
        <v>92.037267080745295</v>
      </c>
      <c r="G3207">
        <v>91.35409123823311</v>
      </c>
      <c r="J3207">
        <v>87.378881987577586</v>
      </c>
      <c r="K3207">
        <v>80.14482259232436</v>
      </c>
      <c r="N3207">
        <f t="shared" si="101"/>
        <v>86.068066618392436</v>
      </c>
      <c r="O3207">
        <f t="shared" si="101"/>
        <v>89.70807453416144</v>
      </c>
      <c r="R3207">
        <v>89.22981366459625</v>
      </c>
      <c r="S3207">
        <v>90.094134685010815</v>
      </c>
      <c r="W3207">
        <v>86.658385093167652</v>
      </c>
      <c r="X3207">
        <v>88.51556842867484</v>
      </c>
      <c r="AA3207">
        <v>84.751552795031017</v>
      </c>
      <c r="AB3207">
        <v>88.761766835626304</v>
      </c>
      <c r="AE3207">
        <v>90.745341614906792</v>
      </c>
      <c r="AF3207">
        <v>88.095582910934056</v>
      </c>
    </row>
    <row r="3208" spans="1:32" x14ac:dyDescent="0.3">
      <c r="A3208">
        <f t="shared" si="100"/>
        <v>3207</v>
      </c>
      <c r="B3208">
        <v>89.472049689440979</v>
      </c>
      <c r="C3208">
        <v>86.690803765387386</v>
      </c>
      <c r="F3208">
        <v>92.049689440993731</v>
      </c>
      <c r="G3208">
        <v>91.238233164373582</v>
      </c>
      <c r="J3208">
        <v>87.378881987577586</v>
      </c>
      <c r="K3208">
        <v>80.14482259232436</v>
      </c>
      <c r="N3208">
        <f t="shared" si="101"/>
        <v>86.024619840695109</v>
      </c>
      <c r="O3208">
        <f t="shared" si="101"/>
        <v>89.714285714285666</v>
      </c>
      <c r="R3208">
        <v>89.198757763975109</v>
      </c>
      <c r="S3208">
        <v>90.094134685010815</v>
      </c>
      <c r="W3208">
        <v>86.652173913043427</v>
      </c>
      <c r="X3208">
        <v>88.51556842867484</v>
      </c>
      <c r="AA3208">
        <v>84.751552795031017</v>
      </c>
      <c r="AB3208">
        <v>88.761766835626304</v>
      </c>
      <c r="AE3208">
        <v>90.652173913043427</v>
      </c>
      <c r="AF3208">
        <v>88.139029688631396</v>
      </c>
    </row>
    <row r="3209" spans="1:32" x14ac:dyDescent="0.3">
      <c r="A3209">
        <f t="shared" si="100"/>
        <v>3208</v>
      </c>
      <c r="B3209">
        <v>89.478260869565176</v>
      </c>
      <c r="C3209">
        <v>86.705286024619824</v>
      </c>
      <c r="F3209">
        <v>92.055900621117971</v>
      </c>
      <c r="G3209">
        <v>91.209268645908693</v>
      </c>
      <c r="J3209">
        <v>87.378881987577586</v>
      </c>
      <c r="K3209">
        <v>80.14482259232436</v>
      </c>
      <c r="N3209">
        <f t="shared" si="101"/>
        <v>86.019792420950964</v>
      </c>
      <c r="O3209">
        <f t="shared" si="101"/>
        <v>89.717391304347785</v>
      </c>
      <c r="R3209">
        <v>89.22981366459625</v>
      </c>
      <c r="S3209">
        <v>90.094134685010815</v>
      </c>
      <c r="W3209">
        <v>80.515527950310528</v>
      </c>
      <c r="X3209">
        <v>91.556842867487305</v>
      </c>
      <c r="AA3209">
        <v>84.801242236024791</v>
      </c>
      <c r="AB3209">
        <v>88.674873280231665</v>
      </c>
      <c r="AE3209">
        <v>90.751552795031017</v>
      </c>
      <c r="AF3209">
        <v>88.095582910934056</v>
      </c>
    </row>
    <row r="3210" spans="1:32" x14ac:dyDescent="0.3">
      <c r="A3210">
        <f t="shared" si="100"/>
        <v>3209</v>
      </c>
      <c r="B3210">
        <v>89.472049689440979</v>
      </c>
      <c r="C3210">
        <v>86.676321506154949</v>
      </c>
      <c r="F3210">
        <v>92.086956521739097</v>
      </c>
      <c r="G3210">
        <v>91.267197682838486</v>
      </c>
      <c r="J3210">
        <v>87.385093167701797</v>
      </c>
      <c r="K3210">
        <v>80.14482259232436</v>
      </c>
      <c r="N3210">
        <f t="shared" si="101"/>
        <v>86.029447260439269</v>
      </c>
      <c r="O3210">
        <f t="shared" si="101"/>
        <v>89.736024844720447</v>
      </c>
      <c r="R3210">
        <v>89.2173913043478</v>
      </c>
      <c r="S3210">
        <v>90.094134685010815</v>
      </c>
      <c r="W3210">
        <v>86.652173913043427</v>
      </c>
      <c r="X3210">
        <v>88.51556842867484</v>
      </c>
      <c r="AA3210">
        <v>84.739130434782552</v>
      </c>
      <c r="AB3210">
        <v>88.732802317161429</v>
      </c>
      <c r="AE3210">
        <v>89.403726708074501</v>
      </c>
      <c r="AF3210">
        <v>89.616220130340295</v>
      </c>
    </row>
    <row r="3211" spans="1:32" x14ac:dyDescent="0.3">
      <c r="A3211">
        <f t="shared" si="100"/>
        <v>3210</v>
      </c>
      <c r="B3211">
        <v>89.472049689440979</v>
      </c>
      <c r="C3211">
        <v>86.690803765387386</v>
      </c>
      <c r="F3211">
        <v>92.055900621117971</v>
      </c>
      <c r="G3211">
        <v>91.194786386676256</v>
      </c>
      <c r="J3211">
        <v>87.385093167701797</v>
      </c>
      <c r="K3211">
        <v>80.130340333091937</v>
      </c>
      <c r="N3211">
        <f t="shared" si="101"/>
        <v>86.005310161718512</v>
      </c>
      <c r="O3211">
        <f t="shared" si="101"/>
        <v>89.720496894409877</v>
      </c>
      <c r="R3211">
        <v>89.2173913043478</v>
      </c>
      <c r="S3211">
        <v>90.094134685010815</v>
      </c>
      <c r="W3211">
        <v>86.652173913043427</v>
      </c>
      <c r="X3211">
        <v>88.51556842867484</v>
      </c>
      <c r="AA3211">
        <v>84.751552795031017</v>
      </c>
      <c r="AB3211">
        <v>88.761766835626304</v>
      </c>
      <c r="AE3211">
        <v>90.739130434782581</v>
      </c>
      <c r="AF3211">
        <v>88.110065170166493</v>
      </c>
    </row>
    <row r="3212" spans="1:32" x14ac:dyDescent="0.3">
      <c r="A3212">
        <f t="shared" si="100"/>
        <v>3211</v>
      </c>
      <c r="B3212">
        <v>89.453416149068318</v>
      </c>
      <c r="C3212">
        <v>86.632874728457622</v>
      </c>
      <c r="F3212">
        <v>92.055900621117971</v>
      </c>
      <c r="G3212">
        <v>91.223750905141145</v>
      </c>
      <c r="J3212">
        <v>87.397515527950276</v>
      </c>
      <c r="K3212">
        <v>80.14482259232436</v>
      </c>
      <c r="N3212">
        <f t="shared" si="101"/>
        <v>86.00048274197438</v>
      </c>
      <c r="O3212">
        <f t="shared" si="101"/>
        <v>89.726708074534116</v>
      </c>
      <c r="R3212">
        <v>89.223602484472025</v>
      </c>
      <c r="S3212">
        <v>90.079652425778391</v>
      </c>
      <c r="W3212">
        <v>86.652173913043427</v>
      </c>
      <c r="X3212">
        <v>88.530050687907277</v>
      </c>
      <c r="AA3212">
        <v>79.236024844720447</v>
      </c>
      <c r="AB3212">
        <v>89.833454018826885</v>
      </c>
      <c r="AE3212">
        <v>90.739130434782581</v>
      </c>
      <c r="AF3212">
        <v>88.110065170166493</v>
      </c>
    </row>
    <row r="3213" spans="1:32" x14ac:dyDescent="0.3">
      <c r="A3213">
        <f t="shared" si="100"/>
        <v>3212</v>
      </c>
      <c r="B3213">
        <v>89.304347826086953</v>
      </c>
      <c r="C3213">
        <v>86.039102099927575</v>
      </c>
      <c r="F3213">
        <v>92.04968944099376</v>
      </c>
      <c r="G3213">
        <v>91.223750905141145</v>
      </c>
      <c r="J3213">
        <v>87.397515527950276</v>
      </c>
      <c r="K3213">
        <v>80.159304851556797</v>
      </c>
      <c r="N3213">
        <f t="shared" si="101"/>
        <v>85.807385952208506</v>
      </c>
      <c r="O3213">
        <f t="shared" si="101"/>
        <v>89.723602484472025</v>
      </c>
      <c r="R3213">
        <v>89.223602484472025</v>
      </c>
      <c r="S3213">
        <v>90.094134685010815</v>
      </c>
      <c r="W3213">
        <v>86.652173913043427</v>
      </c>
      <c r="X3213">
        <v>88.51556842867484</v>
      </c>
      <c r="AA3213">
        <v>84.757763975155228</v>
      </c>
      <c r="AB3213">
        <v>88.761766835626304</v>
      </c>
      <c r="AE3213">
        <v>90.801242236024819</v>
      </c>
      <c r="AF3213">
        <v>87.617668356263536</v>
      </c>
    </row>
    <row r="3214" spans="1:32" x14ac:dyDescent="0.3">
      <c r="A3214">
        <f t="shared" si="100"/>
        <v>3213</v>
      </c>
      <c r="B3214">
        <v>89.453416149068318</v>
      </c>
      <c r="C3214">
        <v>86.632874728457622</v>
      </c>
      <c r="F3214">
        <v>92.055900621117971</v>
      </c>
      <c r="G3214">
        <v>91.223750905141145</v>
      </c>
      <c r="J3214">
        <v>87.385093167701797</v>
      </c>
      <c r="K3214">
        <v>80.14482259232436</v>
      </c>
      <c r="N3214">
        <f t="shared" si="101"/>
        <v>86.00048274197438</v>
      </c>
      <c r="O3214">
        <f t="shared" si="101"/>
        <v>89.720496894409877</v>
      </c>
      <c r="R3214">
        <v>89.22981366459625</v>
      </c>
      <c r="S3214">
        <v>90.108616944243252</v>
      </c>
      <c r="W3214">
        <v>86.652173913043427</v>
      </c>
      <c r="X3214">
        <v>88.51556842867484</v>
      </c>
      <c r="AA3214">
        <v>84.745341614906778</v>
      </c>
      <c r="AB3214">
        <v>88.761766835626304</v>
      </c>
      <c r="AE3214">
        <v>90.732919254658356</v>
      </c>
      <c r="AF3214">
        <v>88.110065170166493</v>
      </c>
    </row>
    <row r="3215" spans="1:32" x14ac:dyDescent="0.3">
      <c r="A3215">
        <f t="shared" si="100"/>
        <v>3214</v>
      </c>
      <c r="B3215">
        <v>89.434782608695627</v>
      </c>
      <c r="C3215">
        <v>86.647356987690074</v>
      </c>
      <c r="F3215">
        <v>92.055900621117971</v>
      </c>
      <c r="G3215">
        <v>91.223750905141145</v>
      </c>
      <c r="J3215">
        <v>87.391304347826051</v>
      </c>
      <c r="K3215">
        <v>80.14482259232436</v>
      </c>
      <c r="N3215">
        <f t="shared" si="101"/>
        <v>86.005310161718526</v>
      </c>
      <c r="O3215">
        <f t="shared" si="101"/>
        <v>89.723602484472011</v>
      </c>
      <c r="R3215">
        <v>89.080745341614886</v>
      </c>
      <c r="S3215">
        <v>90.123099203475689</v>
      </c>
      <c r="W3215">
        <v>86.633540372670765</v>
      </c>
      <c r="X3215">
        <v>88.51556842867484</v>
      </c>
      <c r="AA3215">
        <v>84.739130434782567</v>
      </c>
      <c r="AB3215">
        <v>88.776249094858741</v>
      </c>
      <c r="AE3215">
        <v>90.739130434782581</v>
      </c>
      <c r="AF3215">
        <v>88.110065170166493</v>
      </c>
    </row>
    <row r="3216" spans="1:32" x14ac:dyDescent="0.3">
      <c r="A3216">
        <f t="shared" si="100"/>
        <v>3215</v>
      </c>
      <c r="B3216">
        <v>89.378881987577614</v>
      </c>
      <c r="C3216">
        <v>86.241853729181713</v>
      </c>
      <c r="F3216">
        <v>92.055900621117971</v>
      </c>
      <c r="G3216">
        <v>91.223750905141145</v>
      </c>
      <c r="J3216">
        <v>87.391304347826051</v>
      </c>
      <c r="K3216">
        <v>80.159304851556797</v>
      </c>
      <c r="N3216">
        <f t="shared" si="101"/>
        <v>85.874969828626547</v>
      </c>
      <c r="O3216">
        <f t="shared" si="101"/>
        <v>89.723602484472011</v>
      </c>
      <c r="R3216">
        <v>89.223602484472025</v>
      </c>
      <c r="S3216">
        <v>90.094134685010815</v>
      </c>
      <c r="W3216">
        <v>86.64596273291923</v>
      </c>
      <c r="X3216">
        <v>88.544532947139729</v>
      </c>
      <c r="AA3216">
        <v>84.732919254658327</v>
      </c>
      <c r="AB3216">
        <v>88.776249094858741</v>
      </c>
      <c r="AE3216">
        <v>90.79503105590058</v>
      </c>
      <c r="AF3216">
        <v>88.081100651701618</v>
      </c>
    </row>
    <row r="3217" spans="1:32" x14ac:dyDescent="0.3">
      <c r="A3217">
        <f t="shared" si="100"/>
        <v>3216</v>
      </c>
      <c r="B3217">
        <v>89.447204968944078</v>
      </c>
      <c r="C3217">
        <v>86.632874728457622</v>
      </c>
      <c r="F3217">
        <v>92.055900621117971</v>
      </c>
      <c r="G3217">
        <v>91.223750905141145</v>
      </c>
      <c r="J3217">
        <v>87.391304347826051</v>
      </c>
      <c r="K3217">
        <v>80.14482259232436</v>
      </c>
      <c r="N3217">
        <f t="shared" si="101"/>
        <v>86.00048274197438</v>
      </c>
      <c r="O3217">
        <f t="shared" si="101"/>
        <v>89.723602484472011</v>
      </c>
      <c r="R3217">
        <v>89.22981366459625</v>
      </c>
      <c r="S3217">
        <v>90.065170166545926</v>
      </c>
      <c r="W3217">
        <v>86.801242236024819</v>
      </c>
      <c r="X3217">
        <v>88.023171614771869</v>
      </c>
      <c r="AA3217">
        <v>84.757763975155228</v>
      </c>
      <c r="AB3217">
        <v>88.747284576393866</v>
      </c>
      <c r="AE3217">
        <v>90.838509316770143</v>
      </c>
      <c r="AF3217">
        <v>87.617668356263536</v>
      </c>
    </row>
    <row r="3218" spans="1:32" x14ac:dyDescent="0.3">
      <c r="A3218">
        <f t="shared" si="100"/>
        <v>3217</v>
      </c>
      <c r="B3218">
        <v>88.422360248447177</v>
      </c>
      <c r="C3218">
        <v>87.559739319333772</v>
      </c>
      <c r="F3218">
        <v>92.055900621117971</v>
      </c>
      <c r="G3218">
        <v>91.223750905141145</v>
      </c>
      <c r="J3218">
        <v>87.391304347826051</v>
      </c>
      <c r="K3218">
        <v>80.14482259232436</v>
      </c>
      <c r="N3218">
        <f t="shared" si="101"/>
        <v>86.309437605599769</v>
      </c>
      <c r="O3218">
        <f t="shared" si="101"/>
        <v>89.723602484472011</v>
      </c>
      <c r="R3218">
        <v>89.223602484472025</v>
      </c>
      <c r="S3218">
        <v>89.978276611151315</v>
      </c>
      <c r="W3218">
        <v>86.658385093167681</v>
      </c>
      <c r="X3218">
        <v>88.544532947139729</v>
      </c>
      <c r="AA3218">
        <v>84.757763975155228</v>
      </c>
      <c r="AB3218">
        <v>88.747284576393866</v>
      </c>
      <c r="AE3218">
        <v>90.701863354037229</v>
      </c>
      <c r="AF3218">
        <v>88.298334540188222</v>
      </c>
    </row>
    <row r="3219" spans="1:32" x14ac:dyDescent="0.3">
      <c r="A3219">
        <f t="shared" si="100"/>
        <v>3218</v>
      </c>
      <c r="B3219">
        <v>89.440993788819853</v>
      </c>
      <c r="C3219">
        <v>86.632874728457622</v>
      </c>
      <c r="F3219">
        <v>92.055900621117971</v>
      </c>
      <c r="G3219">
        <v>91.223750905141145</v>
      </c>
      <c r="J3219">
        <v>87.391304347826051</v>
      </c>
      <c r="K3219">
        <v>80.14482259232436</v>
      </c>
      <c r="N3219">
        <f t="shared" si="101"/>
        <v>86.00048274197438</v>
      </c>
      <c r="O3219">
        <f t="shared" si="101"/>
        <v>89.723602484472011</v>
      </c>
      <c r="R3219">
        <v>89.223602484472025</v>
      </c>
      <c r="S3219">
        <v>90.094134685010815</v>
      </c>
      <c r="W3219">
        <v>86.658385093167681</v>
      </c>
      <c r="X3219">
        <v>88.544532947139729</v>
      </c>
      <c r="AA3219">
        <v>84.838509316770143</v>
      </c>
      <c r="AB3219">
        <v>86.618392469225142</v>
      </c>
      <c r="AE3219">
        <v>90.813664596273256</v>
      </c>
      <c r="AF3219">
        <v>87.516292541636432</v>
      </c>
    </row>
    <row r="3220" spans="1:32" x14ac:dyDescent="0.3">
      <c r="A3220">
        <f t="shared" si="100"/>
        <v>3219</v>
      </c>
      <c r="B3220">
        <v>89.397515527950276</v>
      </c>
      <c r="C3220">
        <v>86.48805213613322</v>
      </c>
      <c r="F3220">
        <v>92.018633540372633</v>
      </c>
      <c r="G3220">
        <v>91.238233164373611</v>
      </c>
      <c r="J3220">
        <v>87.360248447204938</v>
      </c>
      <c r="K3220">
        <v>80.159304851556797</v>
      </c>
      <c r="N3220">
        <f t="shared" si="101"/>
        <v>85.961863384021214</v>
      </c>
      <c r="O3220">
        <f t="shared" si="101"/>
        <v>89.689440993788793</v>
      </c>
      <c r="R3220">
        <v>89.223602484472025</v>
      </c>
      <c r="S3220">
        <v>90.094134685010815</v>
      </c>
      <c r="W3220">
        <v>86.664596273291863</v>
      </c>
      <c r="X3220">
        <v>88.559015206372166</v>
      </c>
      <c r="AA3220">
        <v>84.726708074534102</v>
      </c>
      <c r="AB3220">
        <v>88.761766835626304</v>
      </c>
      <c r="AE3220">
        <v>90.801242236024819</v>
      </c>
      <c r="AF3220">
        <v>88.037653874004292</v>
      </c>
    </row>
    <row r="3221" spans="1:32" x14ac:dyDescent="0.3">
      <c r="A3221">
        <f t="shared" si="100"/>
        <v>3220</v>
      </c>
      <c r="B3221">
        <v>89.273291925465813</v>
      </c>
      <c r="C3221">
        <v>86.719768283852261</v>
      </c>
      <c r="F3221">
        <v>92.062111801242196</v>
      </c>
      <c r="G3221">
        <v>91.223750905141145</v>
      </c>
      <c r="J3221">
        <v>87.385093167701811</v>
      </c>
      <c r="K3221">
        <v>80.101375814627033</v>
      </c>
      <c r="N3221">
        <f t="shared" si="101"/>
        <v>86.014965001206818</v>
      </c>
      <c r="O3221">
        <f t="shared" si="101"/>
        <v>89.723602484471996</v>
      </c>
      <c r="R3221">
        <v>89.236024844720461</v>
      </c>
      <c r="S3221">
        <v>90.021723388848613</v>
      </c>
      <c r="W3221">
        <v>86.652173913043455</v>
      </c>
      <c r="X3221">
        <v>88.530050687907277</v>
      </c>
      <c r="AA3221">
        <v>84.708074534161454</v>
      </c>
      <c r="AB3221">
        <v>88.776249094858741</v>
      </c>
      <c r="AE3221">
        <v>90.801242236024819</v>
      </c>
      <c r="AF3221">
        <v>88.037653874004292</v>
      </c>
    </row>
    <row r="3222" spans="1:32" x14ac:dyDescent="0.3">
      <c r="A3222">
        <f t="shared" si="100"/>
        <v>3221</v>
      </c>
      <c r="B3222">
        <v>89.440993788819867</v>
      </c>
      <c r="C3222">
        <v>86.58942795076031</v>
      </c>
      <c r="F3222">
        <v>92.062111801242196</v>
      </c>
      <c r="G3222">
        <v>91.223750905141145</v>
      </c>
      <c r="J3222">
        <v>87.397515527950276</v>
      </c>
      <c r="K3222">
        <v>80.173787110789235</v>
      </c>
      <c r="N3222">
        <f t="shared" si="101"/>
        <v>85.995655322230235</v>
      </c>
      <c r="O3222">
        <f t="shared" si="101"/>
        <v>89.729813664596236</v>
      </c>
      <c r="R3222">
        <v>89.22981366459625</v>
      </c>
      <c r="S3222">
        <v>89.992758870383724</v>
      </c>
      <c r="W3222">
        <v>86.670807453416131</v>
      </c>
      <c r="X3222">
        <v>88.530050687907277</v>
      </c>
      <c r="AA3222">
        <v>84.708074534161454</v>
      </c>
      <c r="AB3222">
        <v>88.776249094858741</v>
      </c>
      <c r="AE3222">
        <v>90.801242236024819</v>
      </c>
      <c r="AF3222">
        <v>88.081100651701618</v>
      </c>
    </row>
    <row r="3223" spans="1:32" x14ac:dyDescent="0.3">
      <c r="A3223">
        <f t="shared" si="100"/>
        <v>3222</v>
      </c>
      <c r="B3223">
        <v>89.447204968944078</v>
      </c>
      <c r="C3223">
        <v>86.647356987690074</v>
      </c>
      <c r="F3223">
        <v>92.062111801242196</v>
      </c>
      <c r="G3223">
        <v>91.223750905141145</v>
      </c>
      <c r="J3223">
        <v>87.391304347826051</v>
      </c>
      <c r="K3223">
        <v>80.14482259232436</v>
      </c>
      <c r="N3223">
        <f t="shared" si="101"/>
        <v>86.005310161718526</v>
      </c>
      <c r="O3223">
        <f t="shared" si="101"/>
        <v>89.726708074534116</v>
      </c>
      <c r="R3223">
        <v>89.248447204968912</v>
      </c>
      <c r="S3223">
        <v>90.021723388848613</v>
      </c>
      <c r="W3223">
        <v>86.590062111801217</v>
      </c>
      <c r="X3223">
        <v>88.573497465604603</v>
      </c>
      <c r="AA3223">
        <v>84.726708074534116</v>
      </c>
      <c r="AB3223">
        <v>88.761766835626304</v>
      </c>
      <c r="AE3223">
        <v>90.801242236024819</v>
      </c>
      <c r="AF3223">
        <v>88.081100651701618</v>
      </c>
    </row>
    <row r="3224" spans="1:32" x14ac:dyDescent="0.3">
      <c r="A3224">
        <f t="shared" si="100"/>
        <v>3223</v>
      </c>
      <c r="B3224">
        <v>89.366459627329164</v>
      </c>
      <c r="C3224">
        <v>86.647356987690074</v>
      </c>
      <c r="F3224">
        <v>92.12422360248442</v>
      </c>
      <c r="G3224">
        <v>90.890658942795028</v>
      </c>
      <c r="J3224">
        <v>87.397515527950276</v>
      </c>
      <c r="K3224">
        <v>80.159304851556797</v>
      </c>
      <c r="N3224">
        <f t="shared" si="101"/>
        <v>85.899106927347304</v>
      </c>
      <c r="O3224">
        <f t="shared" si="101"/>
        <v>89.760869565217348</v>
      </c>
      <c r="R3224">
        <v>89.248447204968912</v>
      </c>
      <c r="S3224">
        <v>90.021723388848613</v>
      </c>
      <c r="W3224">
        <v>86.602484472049653</v>
      </c>
      <c r="X3224">
        <v>88.573497465604603</v>
      </c>
      <c r="AA3224">
        <v>84.726708074534116</v>
      </c>
      <c r="AB3224">
        <v>88.761766835626304</v>
      </c>
      <c r="AE3224">
        <v>90.795031055900594</v>
      </c>
      <c r="AF3224">
        <v>88.052136133236743</v>
      </c>
    </row>
    <row r="3225" spans="1:32" x14ac:dyDescent="0.3">
      <c r="A3225">
        <f t="shared" si="100"/>
        <v>3224</v>
      </c>
      <c r="B3225">
        <v>89.372670807453375</v>
      </c>
      <c r="C3225">
        <v>86.647356987690074</v>
      </c>
      <c r="F3225">
        <v>92.068322981366421</v>
      </c>
      <c r="G3225">
        <v>91.223750905141145</v>
      </c>
      <c r="J3225">
        <v>87.397515527950276</v>
      </c>
      <c r="K3225">
        <v>80.159304851556797</v>
      </c>
      <c r="N3225">
        <f t="shared" si="101"/>
        <v>86.010137581462672</v>
      </c>
      <c r="O3225">
        <f t="shared" si="101"/>
        <v>89.732919254658356</v>
      </c>
      <c r="R3225">
        <v>89.248447204968912</v>
      </c>
      <c r="S3225">
        <v>90.021723388848613</v>
      </c>
      <c r="W3225">
        <v>86.602484472049667</v>
      </c>
      <c r="X3225">
        <v>88.573497465604603</v>
      </c>
      <c r="AA3225">
        <v>84.726708074534116</v>
      </c>
      <c r="AB3225">
        <v>88.761766835626304</v>
      </c>
      <c r="AE3225">
        <v>90.807453416149031</v>
      </c>
      <c r="AF3225">
        <v>88.081100651701618</v>
      </c>
    </row>
    <row r="3226" spans="1:32" x14ac:dyDescent="0.3">
      <c r="A3226">
        <f t="shared" si="100"/>
        <v>3225</v>
      </c>
      <c r="B3226">
        <v>89.447204968944078</v>
      </c>
      <c r="C3226">
        <v>86.632874728457622</v>
      </c>
      <c r="F3226">
        <v>92.062111801242196</v>
      </c>
      <c r="G3226">
        <v>91.223750905141145</v>
      </c>
      <c r="J3226">
        <v>87.397515527950276</v>
      </c>
      <c r="K3226">
        <v>80.159304851556797</v>
      </c>
      <c r="N3226">
        <f t="shared" si="101"/>
        <v>86.005310161718512</v>
      </c>
      <c r="O3226">
        <f t="shared" si="101"/>
        <v>89.729813664596236</v>
      </c>
      <c r="R3226">
        <v>89.236024844720461</v>
      </c>
      <c r="S3226">
        <v>90.021723388848613</v>
      </c>
      <c r="W3226">
        <v>86.322981366459615</v>
      </c>
      <c r="X3226">
        <v>88.979000724112922</v>
      </c>
      <c r="AA3226">
        <v>84.732919254658356</v>
      </c>
      <c r="AB3226">
        <v>88.747284576393866</v>
      </c>
      <c r="AE3226">
        <v>90.801242236024819</v>
      </c>
      <c r="AF3226">
        <v>88.081100651701618</v>
      </c>
    </row>
    <row r="3227" spans="1:32" x14ac:dyDescent="0.3">
      <c r="A3227">
        <f t="shared" si="100"/>
        <v>3226</v>
      </c>
      <c r="B3227">
        <v>89.453416149068289</v>
      </c>
      <c r="C3227">
        <v>86.618392469225185</v>
      </c>
      <c r="F3227">
        <v>92.062111801242196</v>
      </c>
      <c r="G3227">
        <v>91.209268645908693</v>
      </c>
      <c r="J3227">
        <v>87.397515527950276</v>
      </c>
      <c r="K3227">
        <v>80.159304851556797</v>
      </c>
      <c r="N3227">
        <f t="shared" si="101"/>
        <v>85.99565532223022</v>
      </c>
      <c r="O3227">
        <f t="shared" si="101"/>
        <v>89.729813664596236</v>
      </c>
      <c r="R3227">
        <v>89.204968944099349</v>
      </c>
      <c r="S3227">
        <v>90.036205648081065</v>
      </c>
      <c r="W3227">
        <v>86.602484472049667</v>
      </c>
      <c r="X3227">
        <v>88.573497465604603</v>
      </c>
      <c r="AA3227">
        <v>84.403726708074487</v>
      </c>
      <c r="AB3227">
        <v>88.892107168718255</v>
      </c>
      <c r="AE3227">
        <v>90.807453416149031</v>
      </c>
      <c r="AF3227">
        <v>88.081100651701618</v>
      </c>
    </row>
    <row r="3228" spans="1:32" x14ac:dyDescent="0.3">
      <c r="A3228">
        <f t="shared" si="100"/>
        <v>3227</v>
      </c>
      <c r="B3228">
        <v>85.981366459627296</v>
      </c>
      <c r="C3228">
        <v>88.950036205648061</v>
      </c>
      <c r="F3228">
        <v>92.074534161490661</v>
      </c>
      <c r="G3228">
        <v>91.180304127443833</v>
      </c>
      <c r="J3228">
        <v>87.397515527950276</v>
      </c>
      <c r="K3228">
        <v>80.14482259232436</v>
      </c>
      <c r="N3228">
        <f t="shared" si="101"/>
        <v>86.758387641805427</v>
      </c>
      <c r="O3228">
        <f t="shared" si="101"/>
        <v>89.736024844720475</v>
      </c>
      <c r="R3228">
        <v>89.248447204968912</v>
      </c>
      <c r="S3228">
        <v>90.021723388848613</v>
      </c>
      <c r="W3228">
        <v>86.559006211180105</v>
      </c>
      <c r="X3228">
        <v>87.965242577842091</v>
      </c>
      <c r="AA3228">
        <v>84.745341614906778</v>
      </c>
      <c r="AB3228">
        <v>88.732802317161415</v>
      </c>
      <c r="AE3228">
        <v>90.763975155279454</v>
      </c>
      <c r="AF3228">
        <v>88.081100651701618</v>
      </c>
    </row>
    <row r="3229" spans="1:32" x14ac:dyDescent="0.3">
      <c r="A3229">
        <f t="shared" si="100"/>
        <v>3228</v>
      </c>
      <c r="B3229">
        <v>89.434782608695613</v>
      </c>
      <c r="C3229">
        <v>86.502534395365657</v>
      </c>
      <c r="F3229">
        <v>92.049689440993774</v>
      </c>
      <c r="G3229">
        <v>91.238233164373582</v>
      </c>
      <c r="J3229">
        <v>87.397515527950276</v>
      </c>
      <c r="K3229">
        <v>80.159304851556797</v>
      </c>
      <c r="N3229">
        <f t="shared" si="101"/>
        <v>85.966690803765346</v>
      </c>
      <c r="O3229">
        <f t="shared" si="101"/>
        <v>89.723602484472025</v>
      </c>
      <c r="R3229">
        <v>89.13043478260866</v>
      </c>
      <c r="S3229">
        <v>90.021723388848613</v>
      </c>
      <c r="W3229">
        <v>86.596273291925442</v>
      </c>
      <c r="X3229">
        <v>88.559015206372152</v>
      </c>
      <c r="AA3229">
        <v>84.198757763975109</v>
      </c>
      <c r="AB3229">
        <v>89.268645908761727</v>
      </c>
      <c r="AE3229">
        <v>90.788819875776355</v>
      </c>
      <c r="AF3229">
        <v>87.83490224475014</v>
      </c>
    </row>
    <row r="3230" spans="1:32" x14ac:dyDescent="0.3">
      <c r="A3230">
        <f t="shared" si="100"/>
        <v>3229</v>
      </c>
      <c r="B3230">
        <v>89.459627329192514</v>
      </c>
      <c r="C3230">
        <v>86.632874728457622</v>
      </c>
      <c r="F3230">
        <v>92.074534161490661</v>
      </c>
      <c r="G3230">
        <v>91.180304127443833</v>
      </c>
      <c r="J3230">
        <v>87.397515527950276</v>
      </c>
      <c r="K3230">
        <v>80.159304851556797</v>
      </c>
      <c r="N3230">
        <f t="shared" si="101"/>
        <v>85.990827902486089</v>
      </c>
      <c r="O3230">
        <f t="shared" si="101"/>
        <v>89.736024844720475</v>
      </c>
      <c r="R3230">
        <v>89.248447204968912</v>
      </c>
      <c r="S3230">
        <v>90.021723388848613</v>
      </c>
      <c r="W3230">
        <v>86.602484472049667</v>
      </c>
      <c r="X3230">
        <v>88.573497465604603</v>
      </c>
      <c r="AA3230">
        <v>84.745341614906778</v>
      </c>
      <c r="AB3230">
        <v>88.747284576393866</v>
      </c>
      <c r="AE3230">
        <v>90.813664596273256</v>
      </c>
      <c r="AF3230">
        <v>88.023171614771826</v>
      </c>
    </row>
    <row r="3231" spans="1:32" x14ac:dyDescent="0.3">
      <c r="A3231">
        <f t="shared" si="100"/>
        <v>3230</v>
      </c>
      <c r="B3231">
        <v>89.472049689440951</v>
      </c>
      <c r="C3231">
        <v>86.545981173062984</v>
      </c>
      <c r="F3231">
        <v>92.080745341614872</v>
      </c>
      <c r="G3231">
        <v>91.180304127443833</v>
      </c>
      <c r="J3231">
        <v>87.397515527950276</v>
      </c>
      <c r="K3231">
        <v>80.159304851556797</v>
      </c>
      <c r="N3231">
        <f t="shared" si="101"/>
        <v>85.961863384021214</v>
      </c>
      <c r="O3231">
        <f t="shared" si="101"/>
        <v>89.739130434782567</v>
      </c>
      <c r="R3231">
        <v>89.248447204968912</v>
      </c>
      <c r="S3231">
        <v>90.021723388848613</v>
      </c>
      <c r="W3231">
        <v>86.602484472049667</v>
      </c>
      <c r="X3231">
        <v>88.559015206372152</v>
      </c>
      <c r="AA3231">
        <v>84.745341614906778</v>
      </c>
      <c r="AB3231">
        <v>88.732802317161415</v>
      </c>
      <c r="AE3231">
        <v>90.813664596273256</v>
      </c>
      <c r="AF3231">
        <v>88.023171614771826</v>
      </c>
    </row>
    <row r="3232" spans="1:32" x14ac:dyDescent="0.3">
      <c r="A3232">
        <f t="shared" si="100"/>
        <v>3231</v>
      </c>
      <c r="B3232">
        <v>89.459627329192514</v>
      </c>
      <c r="C3232">
        <v>86.632874728457622</v>
      </c>
      <c r="F3232">
        <v>92.068322981366435</v>
      </c>
      <c r="G3232">
        <v>91.180304127443833</v>
      </c>
      <c r="J3232">
        <v>87.397515527950276</v>
      </c>
      <c r="K3232">
        <v>80.159304851556797</v>
      </c>
      <c r="N3232">
        <f t="shared" si="101"/>
        <v>85.990827902486089</v>
      </c>
      <c r="O3232">
        <f t="shared" si="101"/>
        <v>89.732919254658356</v>
      </c>
      <c r="R3232">
        <v>89.248447204968912</v>
      </c>
      <c r="S3232">
        <v>90.021723388848613</v>
      </c>
      <c r="W3232">
        <v>86.602484472049667</v>
      </c>
      <c r="X3232">
        <v>88.559015206372152</v>
      </c>
      <c r="AA3232">
        <v>84.732919254658327</v>
      </c>
      <c r="AB3232">
        <v>88.747284576393866</v>
      </c>
      <c r="AE3232">
        <v>90.813664596273256</v>
      </c>
      <c r="AF3232">
        <v>88.023171614771826</v>
      </c>
    </row>
    <row r="3233" spans="1:32" x14ac:dyDescent="0.3">
      <c r="A3233">
        <f t="shared" si="100"/>
        <v>3232</v>
      </c>
      <c r="B3233">
        <v>89.490683229813641</v>
      </c>
      <c r="C3233">
        <v>86.632874728457622</v>
      </c>
      <c r="F3233">
        <v>92.074534161490661</v>
      </c>
      <c r="G3233">
        <v>91.180304127443833</v>
      </c>
      <c r="J3233">
        <v>87.186335403726659</v>
      </c>
      <c r="K3233">
        <v>80.202751629254109</v>
      </c>
      <c r="N3233">
        <f t="shared" si="101"/>
        <v>86.005310161718526</v>
      </c>
      <c r="O3233">
        <f t="shared" si="101"/>
        <v>89.63043478260866</v>
      </c>
      <c r="R3233">
        <v>89.192546583850884</v>
      </c>
      <c r="S3233">
        <v>90.094134685010815</v>
      </c>
      <c r="W3233">
        <v>86.602484472049667</v>
      </c>
      <c r="X3233">
        <v>88.559015206372152</v>
      </c>
      <c r="AA3233">
        <v>84.720496894409877</v>
      </c>
      <c r="AB3233">
        <v>88.747284576393866</v>
      </c>
      <c r="AE3233">
        <v>90.813664596273256</v>
      </c>
      <c r="AF3233">
        <v>88.008689355539403</v>
      </c>
    </row>
    <row r="3234" spans="1:32" x14ac:dyDescent="0.3">
      <c r="A3234">
        <f t="shared" si="100"/>
        <v>3233</v>
      </c>
      <c r="B3234">
        <v>89.490683229813641</v>
      </c>
      <c r="C3234">
        <v>86.632874728457622</v>
      </c>
      <c r="F3234">
        <v>92.105590062111759</v>
      </c>
      <c r="G3234">
        <v>91.107892831281632</v>
      </c>
      <c r="J3234">
        <v>84.708074534161454</v>
      </c>
      <c r="K3234">
        <v>85.778421433743617</v>
      </c>
      <c r="N3234">
        <f t="shared" si="101"/>
        <v>87.8397296644943</v>
      </c>
      <c r="O3234">
        <f t="shared" si="101"/>
        <v>88.406832298136607</v>
      </c>
      <c r="R3234">
        <v>89.254658385093123</v>
      </c>
      <c r="S3234">
        <v>89.978276611151301</v>
      </c>
      <c r="W3234">
        <v>86.602484472049667</v>
      </c>
      <c r="X3234">
        <v>88.559015206372152</v>
      </c>
      <c r="AA3234">
        <v>84.745341614906778</v>
      </c>
      <c r="AB3234">
        <v>88.747284576393866</v>
      </c>
      <c r="AE3234">
        <v>90.813664596273256</v>
      </c>
      <c r="AF3234">
        <v>88.023171614771826</v>
      </c>
    </row>
    <row r="3235" spans="1:32" x14ac:dyDescent="0.3">
      <c r="A3235">
        <f t="shared" si="100"/>
        <v>3234</v>
      </c>
      <c r="B3235">
        <v>89.490683229813641</v>
      </c>
      <c r="C3235">
        <v>86.632874728457622</v>
      </c>
      <c r="F3235">
        <v>92.099378881987533</v>
      </c>
      <c r="G3235">
        <v>91.107892831281632</v>
      </c>
      <c r="J3235">
        <v>84.720496894409919</v>
      </c>
      <c r="K3235">
        <v>85.778421433743617</v>
      </c>
      <c r="N3235">
        <f t="shared" si="101"/>
        <v>87.8397296644943</v>
      </c>
      <c r="O3235">
        <f t="shared" si="101"/>
        <v>88.409937888198726</v>
      </c>
      <c r="R3235">
        <v>89.260869565217348</v>
      </c>
      <c r="S3235">
        <v>90.007241129616176</v>
      </c>
      <c r="W3235">
        <v>86.521739130434753</v>
      </c>
      <c r="X3235">
        <v>88.602461984069478</v>
      </c>
      <c r="AA3235">
        <v>84.745341614906778</v>
      </c>
      <c r="AB3235">
        <v>88.747284576393866</v>
      </c>
      <c r="AE3235">
        <v>90.813664596273256</v>
      </c>
      <c r="AF3235">
        <v>88.023171614771826</v>
      </c>
    </row>
    <row r="3236" spans="1:32" x14ac:dyDescent="0.3">
      <c r="A3236">
        <f t="shared" si="100"/>
        <v>3235</v>
      </c>
      <c r="B3236">
        <v>89.490683229813641</v>
      </c>
      <c r="C3236">
        <v>86.632874728457622</v>
      </c>
      <c r="F3236">
        <v>92.093167701863322</v>
      </c>
      <c r="G3236">
        <v>91.107892831281632</v>
      </c>
      <c r="J3236">
        <v>84.720496894409919</v>
      </c>
      <c r="K3236">
        <v>85.792903692976054</v>
      </c>
      <c r="N3236">
        <f t="shared" si="101"/>
        <v>87.844557084238431</v>
      </c>
      <c r="O3236">
        <f t="shared" si="101"/>
        <v>88.406832298136621</v>
      </c>
      <c r="R3236">
        <v>88.819875776397467</v>
      </c>
      <c r="S3236">
        <v>90.543084721216502</v>
      </c>
      <c r="W3236">
        <v>86.602484472049667</v>
      </c>
      <c r="X3236">
        <v>88.559015206372152</v>
      </c>
      <c r="AA3236">
        <v>84.633540372670751</v>
      </c>
      <c r="AB3236">
        <v>88.776249094858741</v>
      </c>
      <c r="AE3236">
        <v>90.807453416149045</v>
      </c>
      <c r="AF3236">
        <v>88.023171614771826</v>
      </c>
    </row>
    <row r="3237" spans="1:32" x14ac:dyDescent="0.3">
      <c r="A3237">
        <f t="shared" si="100"/>
        <v>3236</v>
      </c>
      <c r="B3237">
        <v>89.48447204968943</v>
      </c>
      <c r="C3237">
        <v>86.632874728457622</v>
      </c>
      <c r="F3237">
        <v>92.062111801242196</v>
      </c>
      <c r="G3237">
        <v>91.122375090514083</v>
      </c>
      <c r="J3237">
        <v>84.714285714285666</v>
      </c>
      <c r="K3237">
        <v>85.792903692976068</v>
      </c>
      <c r="N3237">
        <f t="shared" si="101"/>
        <v>87.849384503982606</v>
      </c>
      <c r="O3237">
        <f t="shared" si="101"/>
        <v>88.388198757763931</v>
      </c>
      <c r="R3237">
        <v>87.354037267080713</v>
      </c>
      <c r="S3237">
        <v>90.543084721216474</v>
      </c>
      <c r="W3237">
        <v>86.267080745341602</v>
      </c>
      <c r="X3237">
        <v>89.036929761042671</v>
      </c>
      <c r="AA3237">
        <v>84.726708074534116</v>
      </c>
      <c r="AB3237">
        <v>88.776249094858741</v>
      </c>
      <c r="AE3237">
        <v>90.813664596273256</v>
      </c>
      <c r="AF3237">
        <v>88.037653874004292</v>
      </c>
    </row>
    <row r="3238" spans="1:32" x14ac:dyDescent="0.3">
      <c r="A3238">
        <f t="shared" si="100"/>
        <v>3237</v>
      </c>
      <c r="B3238">
        <v>89.459627329192514</v>
      </c>
      <c r="C3238">
        <v>86.502534395365657</v>
      </c>
      <c r="F3238">
        <v>92.093167701863322</v>
      </c>
      <c r="G3238">
        <v>91.107892831281632</v>
      </c>
      <c r="J3238">
        <v>84.683229813664568</v>
      </c>
      <c r="K3238">
        <v>85.720492396813853</v>
      </c>
      <c r="N3238">
        <f t="shared" si="101"/>
        <v>87.776973207820376</v>
      </c>
      <c r="O3238">
        <f t="shared" si="101"/>
        <v>88.388198757763945</v>
      </c>
      <c r="R3238">
        <v>88.832298136645917</v>
      </c>
      <c r="S3238">
        <v>90.398262128892071</v>
      </c>
      <c r="W3238">
        <v>86.583850931676992</v>
      </c>
      <c r="X3238">
        <v>88.573497465604589</v>
      </c>
      <c r="AA3238">
        <v>84.739130434782567</v>
      </c>
      <c r="AB3238">
        <v>88.747284576393866</v>
      </c>
      <c r="AE3238">
        <v>90.875776397515494</v>
      </c>
      <c r="AF3238">
        <v>87.646632874728425</v>
      </c>
    </row>
    <row r="3239" spans="1:32" x14ac:dyDescent="0.3">
      <c r="A3239">
        <f t="shared" si="100"/>
        <v>3238</v>
      </c>
      <c r="B3239">
        <v>89.490683229813641</v>
      </c>
      <c r="C3239">
        <v>86.632874728457622</v>
      </c>
      <c r="F3239">
        <v>92.111801242235984</v>
      </c>
      <c r="G3239">
        <v>91.064446053584305</v>
      </c>
      <c r="J3239">
        <v>84.689440993788764</v>
      </c>
      <c r="K3239">
        <v>85.807385952208506</v>
      </c>
      <c r="N3239">
        <f t="shared" si="101"/>
        <v>87.83490224475014</v>
      </c>
      <c r="O3239">
        <f t="shared" si="101"/>
        <v>88.400621118012367</v>
      </c>
      <c r="R3239">
        <v>89.254658385093123</v>
      </c>
      <c r="S3239">
        <v>90.036205648081065</v>
      </c>
      <c r="W3239">
        <v>86.590062111801217</v>
      </c>
      <c r="X3239">
        <v>88.573497465604589</v>
      </c>
      <c r="AA3239">
        <v>84.739130434782567</v>
      </c>
      <c r="AB3239">
        <v>88.747284576393866</v>
      </c>
      <c r="AE3239">
        <v>90.79503105590058</v>
      </c>
      <c r="AF3239">
        <v>88.052136133236743</v>
      </c>
    </row>
    <row r="3240" spans="1:32" x14ac:dyDescent="0.3">
      <c r="A3240">
        <f t="shared" si="100"/>
        <v>3239</v>
      </c>
      <c r="B3240">
        <v>89.496894409937866</v>
      </c>
      <c r="C3240">
        <v>86.632874728457622</v>
      </c>
      <c r="F3240">
        <v>92.099378881987533</v>
      </c>
      <c r="G3240">
        <v>91.107892831281632</v>
      </c>
      <c r="J3240">
        <v>84.782608695652129</v>
      </c>
      <c r="K3240">
        <v>85.662563359884103</v>
      </c>
      <c r="N3240">
        <f t="shared" si="101"/>
        <v>87.801110306541133</v>
      </c>
      <c r="O3240">
        <f t="shared" si="101"/>
        <v>88.440993788819839</v>
      </c>
      <c r="R3240">
        <v>89.254658385093123</v>
      </c>
      <c r="S3240">
        <v>90.021723388848613</v>
      </c>
      <c r="W3240">
        <v>86.590062111801217</v>
      </c>
      <c r="X3240">
        <v>88.573497465604589</v>
      </c>
      <c r="AA3240">
        <v>84.739130434782567</v>
      </c>
      <c r="AB3240">
        <v>88.747284576393866</v>
      </c>
      <c r="AE3240">
        <v>90.813664596273256</v>
      </c>
      <c r="AF3240">
        <v>88.052136133236743</v>
      </c>
    </row>
    <row r="3241" spans="1:32" x14ac:dyDescent="0.3">
      <c r="A3241">
        <f t="shared" si="100"/>
        <v>3240</v>
      </c>
      <c r="B3241">
        <v>89.447204968944064</v>
      </c>
      <c r="C3241">
        <v>86.357711803041241</v>
      </c>
      <c r="F3241">
        <v>92.099378881987533</v>
      </c>
      <c r="G3241">
        <v>91.107892831281632</v>
      </c>
      <c r="J3241">
        <v>84.70807453416144</v>
      </c>
      <c r="K3241">
        <v>85.792903692976068</v>
      </c>
      <c r="N3241">
        <f t="shared" si="101"/>
        <v>87.752836109099647</v>
      </c>
      <c r="O3241">
        <f t="shared" si="101"/>
        <v>88.403726708074487</v>
      </c>
      <c r="R3241">
        <v>89.260869565217348</v>
      </c>
      <c r="S3241">
        <v>90.036205648081065</v>
      </c>
      <c r="W3241">
        <v>86.590062111801217</v>
      </c>
      <c r="X3241">
        <v>88.573497465604589</v>
      </c>
      <c r="AA3241">
        <v>84.739130434782567</v>
      </c>
      <c r="AB3241">
        <v>88.747284576393866</v>
      </c>
      <c r="AE3241">
        <v>90.819875776397481</v>
      </c>
      <c r="AF3241">
        <v>88.052136133236743</v>
      </c>
    </row>
    <row r="3242" spans="1:32" x14ac:dyDescent="0.3">
      <c r="A3242">
        <f t="shared" si="100"/>
        <v>3241</v>
      </c>
      <c r="B3242">
        <v>89.56521739130433</v>
      </c>
      <c r="C3242">
        <v>86.372194062273707</v>
      </c>
      <c r="F3242">
        <v>92.099378881987533</v>
      </c>
      <c r="G3242">
        <v>91.09341057204918</v>
      </c>
      <c r="J3242">
        <v>84.726708074534102</v>
      </c>
      <c r="K3242">
        <v>85.792903692976068</v>
      </c>
      <c r="N3242">
        <f t="shared" si="101"/>
        <v>87.752836109099647</v>
      </c>
      <c r="O3242">
        <f t="shared" si="101"/>
        <v>88.413043478260818</v>
      </c>
      <c r="R3242">
        <v>89.260869565217348</v>
      </c>
      <c r="S3242">
        <v>89.992758870383724</v>
      </c>
      <c r="W3242">
        <v>86.590062111801217</v>
      </c>
      <c r="X3242">
        <v>88.573497465604589</v>
      </c>
      <c r="AA3242">
        <v>84.72670807453413</v>
      </c>
      <c r="AB3242">
        <v>88.790731354091193</v>
      </c>
      <c r="AE3242">
        <v>90.813664596273256</v>
      </c>
      <c r="AF3242">
        <v>88.052136133236743</v>
      </c>
    </row>
    <row r="3243" spans="1:32" x14ac:dyDescent="0.3">
      <c r="A3243">
        <f t="shared" si="100"/>
        <v>3242</v>
      </c>
      <c r="B3243">
        <v>89.490683229813641</v>
      </c>
      <c r="C3243">
        <v>86.632874728457622</v>
      </c>
      <c r="F3243">
        <v>92.099378881987533</v>
      </c>
      <c r="G3243">
        <v>91.107892831281632</v>
      </c>
      <c r="J3243">
        <v>84.683229813664568</v>
      </c>
      <c r="K3243">
        <v>83.649529326574921</v>
      </c>
      <c r="N3243">
        <f t="shared" si="101"/>
        <v>87.130098962104725</v>
      </c>
      <c r="O3243">
        <f t="shared" si="101"/>
        <v>88.391304347826051</v>
      </c>
      <c r="R3243">
        <v>89.260869565217348</v>
      </c>
      <c r="S3243">
        <v>89.992758870383724</v>
      </c>
      <c r="W3243">
        <v>86.590062111801217</v>
      </c>
      <c r="X3243">
        <v>88.573497465604589</v>
      </c>
      <c r="AA3243">
        <v>84.720496894409905</v>
      </c>
      <c r="AB3243">
        <v>88.761766835626304</v>
      </c>
      <c r="AE3243">
        <v>90.813664596273256</v>
      </c>
      <c r="AF3243">
        <v>88.052136133236743</v>
      </c>
    </row>
    <row r="3244" spans="1:32" x14ac:dyDescent="0.3">
      <c r="A3244">
        <f t="shared" si="100"/>
        <v>3243</v>
      </c>
      <c r="B3244">
        <v>89.490683229813641</v>
      </c>
      <c r="C3244">
        <v>86.632874728457622</v>
      </c>
      <c r="F3244">
        <v>92.099378881987533</v>
      </c>
      <c r="G3244">
        <v>91.078928312816743</v>
      </c>
      <c r="J3244">
        <v>84.714285714285637</v>
      </c>
      <c r="K3244">
        <v>85.807385952208492</v>
      </c>
      <c r="N3244">
        <f t="shared" si="101"/>
        <v>87.8397296644943</v>
      </c>
      <c r="O3244">
        <f t="shared" si="101"/>
        <v>88.406832298136578</v>
      </c>
      <c r="R3244">
        <v>89.248447204968897</v>
      </c>
      <c r="S3244">
        <v>89.992758870383724</v>
      </c>
      <c r="W3244">
        <v>86.521739130434753</v>
      </c>
      <c r="X3244">
        <v>88.819695872556082</v>
      </c>
      <c r="AA3244">
        <v>84.726708074534116</v>
      </c>
      <c r="AB3244">
        <v>88.747284576393866</v>
      </c>
      <c r="AE3244">
        <v>90.807453416149045</v>
      </c>
      <c r="AF3244">
        <v>88.052136133236743</v>
      </c>
    </row>
    <row r="3245" spans="1:32" x14ac:dyDescent="0.3">
      <c r="A3245">
        <f t="shared" si="100"/>
        <v>3244</v>
      </c>
      <c r="B3245">
        <v>89.490683229813641</v>
      </c>
      <c r="C3245">
        <v>86.632874728457622</v>
      </c>
      <c r="F3245">
        <v>92.13043478260866</v>
      </c>
      <c r="G3245">
        <v>91.165821868211395</v>
      </c>
      <c r="J3245">
        <v>84.726708074534102</v>
      </c>
      <c r="K3245">
        <v>85.807385952208492</v>
      </c>
      <c r="N3245">
        <f t="shared" si="101"/>
        <v>87.868694182959175</v>
      </c>
      <c r="O3245">
        <f t="shared" si="101"/>
        <v>88.428571428571388</v>
      </c>
      <c r="R3245">
        <v>89.248447204968869</v>
      </c>
      <c r="S3245">
        <v>89.992758870383724</v>
      </c>
      <c r="W3245">
        <v>86.596273291925442</v>
      </c>
      <c r="X3245">
        <v>87.472845763939134</v>
      </c>
      <c r="AA3245">
        <v>84.739130434782567</v>
      </c>
      <c r="AB3245">
        <v>88.747284576393866</v>
      </c>
      <c r="AE3245">
        <v>90.813664596273256</v>
      </c>
      <c r="AF3245">
        <v>88.052136133236743</v>
      </c>
    </row>
    <row r="3246" spans="1:32" x14ac:dyDescent="0.3">
      <c r="A3246">
        <f t="shared" si="100"/>
        <v>3245</v>
      </c>
      <c r="B3246">
        <v>89.46583850931674</v>
      </c>
      <c r="C3246">
        <v>86.401158580738553</v>
      </c>
      <c r="F3246">
        <v>92.080745341614872</v>
      </c>
      <c r="G3246">
        <v>91.122375090514055</v>
      </c>
      <c r="J3246">
        <v>84.726708074534102</v>
      </c>
      <c r="K3246">
        <v>85.821868211440943</v>
      </c>
      <c r="N3246">
        <f t="shared" si="101"/>
        <v>87.781800627564508</v>
      </c>
      <c r="O3246">
        <f t="shared" si="101"/>
        <v>88.403726708074487</v>
      </c>
      <c r="R3246">
        <v>89.260869565217348</v>
      </c>
      <c r="S3246">
        <v>89.992758870383724</v>
      </c>
      <c r="W3246">
        <v>86.602484472049653</v>
      </c>
      <c r="X3246">
        <v>88.544532947139714</v>
      </c>
      <c r="AA3246">
        <v>84.739130434782567</v>
      </c>
      <c r="AB3246">
        <v>88.747284576393866</v>
      </c>
      <c r="AE3246">
        <v>90.801242236024819</v>
      </c>
      <c r="AF3246">
        <v>88.037653874004292</v>
      </c>
    </row>
    <row r="3247" spans="1:32" x14ac:dyDescent="0.3">
      <c r="A3247">
        <f t="shared" si="100"/>
        <v>3246</v>
      </c>
      <c r="B3247">
        <v>89.490683229813641</v>
      </c>
      <c r="C3247">
        <v>86.632874728457622</v>
      </c>
      <c r="F3247">
        <v>92.105590062111759</v>
      </c>
      <c r="G3247">
        <v>91.107892831281632</v>
      </c>
      <c r="J3247">
        <v>84.70807453416144</v>
      </c>
      <c r="K3247">
        <v>85.821868211440943</v>
      </c>
      <c r="N3247">
        <f t="shared" si="101"/>
        <v>87.854211923726737</v>
      </c>
      <c r="O3247">
        <f t="shared" si="101"/>
        <v>88.406832298136607</v>
      </c>
      <c r="R3247">
        <v>89.254658385093109</v>
      </c>
      <c r="S3247">
        <v>89.992758870383724</v>
      </c>
      <c r="W3247">
        <v>86.515527950310542</v>
      </c>
      <c r="X3247">
        <v>88.64590876176679</v>
      </c>
      <c r="AA3247">
        <v>84.726708074534116</v>
      </c>
      <c r="AB3247">
        <v>88.747284576393866</v>
      </c>
      <c r="AE3247">
        <v>90.807453416149031</v>
      </c>
      <c r="AF3247">
        <v>88.037653874004292</v>
      </c>
    </row>
    <row r="3248" spans="1:32" x14ac:dyDescent="0.3">
      <c r="A3248">
        <f t="shared" si="100"/>
        <v>3247</v>
      </c>
      <c r="B3248">
        <v>89.484472049689401</v>
      </c>
      <c r="C3248">
        <v>86.632874728457622</v>
      </c>
      <c r="F3248">
        <v>92.105590062111759</v>
      </c>
      <c r="G3248">
        <v>91.09341057204918</v>
      </c>
      <c r="J3248">
        <v>84.714285714285637</v>
      </c>
      <c r="K3248">
        <v>85.821868211440943</v>
      </c>
      <c r="N3248">
        <f t="shared" si="101"/>
        <v>87.849384503982563</v>
      </c>
      <c r="O3248">
        <f t="shared" si="101"/>
        <v>88.409937888198698</v>
      </c>
      <c r="R3248">
        <v>89.254658385093109</v>
      </c>
      <c r="S3248">
        <v>89.992758870383724</v>
      </c>
      <c r="W3248">
        <v>86.608695652173907</v>
      </c>
      <c r="X3248">
        <v>88.544532947139714</v>
      </c>
      <c r="AA3248">
        <v>84.732919254658356</v>
      </c>
      <c r="AB3248">
        <v>88.747284576393866</v>
      </c>
      <c r="AE3248">
        <v>90.801242236024819</v>
      </c>
      <c r="AF3248">
        <v>88.052136133236729</v>
      </c>
    </row>
    <row r="3249" spans="1:32" x14ac:dyDescent="0.3">
      <c r="A3249">
        <f t="shared" si="100"/>
        <v>3248</v>
      </c>
      <c r="B3249">
        <v>89.291925465838446</v>
      </c>
      <c r="C3249">
        <v>86.632874728457622</v>
      </c>
      <c r="F3249">
        <v>92.080745341614872</v>
      </c>
      <c r="G3249">
        <v>91.107892831281632</v>
      </c>
      <c r="J3249">
        <v>84.714285714285666</v>
      </c>
      <c r="K3249">
        <v>85.807385952208492</v>
      </c>
      <c r="N3249">
        <f t="shared" si="101"/>
        <v>87.849384503982591</v>
      </c>
      <c r="O3249">
        <f t="shared" si="101"/>
        <v>88.397515527950276</v>
      </c>
      <c r="R3249">
        <v>89.204968944099306</v>
      </c>
      <c r="S3249">
        <v>89.268645908761712</v>
      </c>
      <c r="W3249">
        <v>86.602484472049667</v>
      </c>
      <c r="X3249">
        <v>88.544532947139714</v>
      </c>
      <c r="AA3249">
        <v>84.732919254658327</v>
      </c>
      <c r="AB3249">
        <v>88.776249094858741</v>
      </c>
      <c r="AE3249">
        <v>90.807453416149031</v>
      </c>
      <c r="AF3249">
        <v>88.037653874004292</v>
      </c>
    </row>
    <row r="3250" spans="1:32" x14ac:dyDescent="0.3">
      <c r="A3250">
        <f t="shared" si="100"/>
        <v>3249</v>
      </c>
      <c r="B3250">
        <v>89.465838509316725</v>
      </c>
      <c r="C3250">
        <v>86.661839246922497</v>
      </c>
      <c r="F3250">
        <v>92.105590062111759</v>
      </c>
      <c r="G3250">
        <v>91.107892831281632</v>
      </c>
      <c r="J3250">
        <v>84.726708074534116</v>
      </c>
      <c r="K3250">
        <v>85.821868211440943</v>
      </c>
      <c r="N3250">
        <f t="shared" si="101"/>
        <v>87.863866763215015</v>
      </c>
      <c r="O3250">
        <f t="shared" si="101"/>
        <v>88.416149068322937</v>
      </c>
      <c r="R3250">
        <v>89.254658385093109</v>
      </c>
      <c r="S3250">
        <v>89.992758870383724</v>
      </c>
      <c r="W3250">
        <v>86.602484472049667</v>
      </c>
      <c r="X3250">
        <v>88.544532947139714</v>
      </c>
      <c r="AA3250">
        <v>84.739130434782567</v>
      </c>
      <c r="AB3250">
        <v>88.747284576393866</v>
      </c>
      <c r="AE3250">
        <v>90.807453416149031</v>
      </c>
      <c r="AF3250">
        <v>88.037653874004292</v>
      </c>
    </row>
    <row r="3251" spans="1:32" x14ac:dyDescent="0.3">
      <c r="A3251">
        <f t="shared" si="100"/>
        <v>3250</v>
      </c>
      <c r="B3251">
        <v>89.490683229813641</v>
      </c>
      <c r="C3251">
        <v>86.632874728457622</v>
      </c>
      <c r="F3251">
        <v>92.105590062111759</v>
      </c>
      <c r="G3251">
        <v>91.107892831281632</v>
      </c>
      <c r="J3251">
        <v>84.720496894409891</v>
      </c>
      <c r="K3251">
        <v>85.821868211440943</v>
      </c>
      <c r="N3251">
        <f t="shared" si="101"/>
        <v>87.854211923726737</v>
      </c>
      <c r="O3251">
        <f t="shared" si="101"/>
        <v>88.413043478260818</v>
      </c>
      <c r="R3251">
        <v>89.254658385093109</v>
      </c>
      <c r="S3251">
        <v>89.992758870383724</v>
      </c>
      <c r="W3251">
        <v>86.602484472049667</v>
      </c>
      <c r="X3251">
        <v>88.544532947139714</v>
      </c>
      <c r="AA3251">
        <v>84.739130434782567</v>
      </c>
      <c r="AB3251">
        <v>88.747284576393866</v>
      </c>
      <c r="AE3251">
        <v>90.813664596273256</v>
      </c>
      <c r="AF3251">
        <v>88.008689355539417</v>
      </c>
    </row>
    <row r="3252" spans="1:32" x14ac:dyDescent="0.3">
      <c r="A3252">
        <f t="shared" si="100"/>
        <v>3251</v>
      </c>
      <c r="B3252">
        <v>89.440993788819839</v>
      </c>
      <c r="C3252">
        <v>86.545981173062955</v>
      </c>
      <c r="F3252">
        <v>92.093167701863308</v>
      </c>
      <c r="G3252">
        <v>91.064446053584305</v>
      </c>
      <c r="J3252">
        <v>84.720496894409891</v>
      </c>
      <c r="K3252">
        <v>85.821868211440943</v>
      </c>
      <c r="N3252">
        <f t="shared" si="101"/>
        <v>87.810765146029397</v>
      </c>
      <c r="O3252">
        <f t="shared" si="101"/>
        <v>88.406832298136607</v>
      </c>
      <c r="R3252">
        <v>89.254658385093109</v>
      </c>
      <c r="S3252">
        <v>89.992758870383724</v>
      </c>
      <c r="W3252">
        <v>86.335403726708051</v>
      </c>
      <c r="X3252">
        <v>88.616944243301901</v>
      </c>
      <c r="AA3252">
        <v>84.739130434782567</v>
      </c>
      <c r="AB3252">
        <v>88.747284576393866</v>
      </c>
      <c r="AE3252">
        <v>90.807453416149031</v>
      </c>
      <c r="AF3252">
        <v>88.037653874004292</v>
      </c>
    </row>
    <row r="3253" spans="1:32" x14ac:dyDescent="0.3">
      <c r="A3253">
        <f t="shared" si="100"/>
        <v>3252</v>
      </c>
      <c r="B3253">
        <v>89.416149068322966</v>
      </c>
      <c r="C3253">
        <v>86.864590876176663</v>
      </c>
      <c r="F3253">
        <v>92.105590062111759</v>
      </c>
      <c r="G3253">
        <v>91.165821868211395</v>
      </c>
      <c r="J3253">
        <v>84.720496894409891</v>
      </c>
      <c r="K3253">
        <v>85.821868211440943</v>
      </c>
      <c r="N3253">
        <f t="shared" si="101"/>
        <v>87.950760318609653</v>
      </c>
      <c r="O3253">
        <f t="shared" si="101"/>
        <v>88.413043478260818</v>
      </c>
      <c r="R3253">
        <v>88.496894409937838</v>
      </c>
      <c r="S3253">
        <v>87.632150615495974</v>
      </c>
      <c r="W3253">
        <v>86.602484472049667</v>
      </c>
      <c r="X3253">
        <v>88.544532947139714</v>
      </c>
      <c r="AA3253">
        <v>84.956521739130409</v>
      </c>
      <c r="AB3253">
        <v>87.284576393917391</v>
      </c>
      <c r="AE3253">
        <v>90.807453416149031</v>
      </c>
      <c r="AF3253">
        <v>88.037653874004292</v>
      </c>
    </row>
    <row r="3254" spans="1:32" x14ac:dyDescent="0.3">
      <c r="A3254">
        <f t="shared" si="100"/>
        <v>3253</v>
      </c>
      <c r="B3254">
        <v>89.447204968944064</v>
      </c>
      <c r="C3254">
        <v>86.502534395365643</v>
      </c>
      <c r="F3254">
        <v>92.105590062111759</v>
      </c>
      <c r="G3254">
        <v>91.122375090514083</v>
      </c>
      <c r="J3254">
        <v>84.714285714285637</v>
      </c>
      <c r="K3254">
        <v>85.821868211440943</v>
      </c>
      <c r="N3254">
        <f t="shared" si="101"/>
        <v>87.815592565773557</v>
      </c>
      <c r="O3254">
        <f t="shared" si="101"/>
        <v>88.409937888198698</v>
      </c>
      <c r="R3254">
        <v>89.279503105590024</v>
      </c>
      <c r="S3254">
        <v>89.992758870383739</v>
      </c>
      <c r="W3254">
        <v>86.521739130434767</v>
      </c>
      <c r="X3254">
        <v>88.602461984069478</v>
      </c>
      <c r="AA3254">
        <v>84.739130434782567</v>
      </c>
      <c r="AB3254">
        <v>88.747284576393866</v>
      </c>
      <c r="AE3254">
        <v>90.838509316770157</v>
      </c>
      <c r="AF3254">
        <v>87.979724837074542</v>
      </c>
    </row>
    <row r="3255" spans="1:32" x14ac:dyDescent="0.3">
      <c r="A3255">
        <f t="shared" si="100"/>
        <v>3254</v>
      </c>
      <c r="B3255">
        <v>89.987577639751521</v>
      </c>
      <c r="C3255">
        <v>87.545257060101349</v>
      </c>
      <c r="F3255">
        <v>92.105590062111759</v>
      </c>
      <c r="G3255">
        <v>91.122375090514083</v>
      </c>
      <c r="J3255">
        <v>84.720496894409891</v>
      </c>
      <c r="K3255">
        <v>85.821868211440943</v>
      </c>
      <c r="N3255">
        <f t="shared" si="101"/>
        <v>88.163166787352111</v>
      </c>
      <c r="O3255">
        <f t="shared" si="101"/>
        <v>88.413043478260818</v>
      </c>
      <c r="R3255">
        <v>89.254658385093109</v>
      </c>
      <c r="S3255">
        <v>89.992758870383724</v>
      </c>
      <c r="W3255">
        <v>86.602484472049667</v>
      </c>
      <c r="X3255">
        <v>88.573497465604603</v>
      </c>
      <c r="AA3255">
        <v>84.664596273291892</v>
      </c>
      <c r="AB3255">
        <v>88.834178131788505</v>
      </c>
      <c r="AE3255">
        <v>90.807453416149031</v>
      </c>
      <c r="AF3255">
        <v>88.037653874004292</v>
      </c>
    </row>
    <row r="3256" spans="1:32" x14ac:dyDescent="0.3">
      <c r="A3256">
        <f t="shared" si="100"/>
        <v>3255</v>
      </c>
      <c r="B3256">
        <v>89.993788819875746</v>
      </c>
      <c r="C3256">
        <v>87.545257060101349</v>
      </c>
      <c r="F3256">
        <v>92.093167701863337</v>
      </c>
      <c r="G3256">
        <v>91.049963794351882</v>
      </c>
      <c r="J3256">
        <v>84.720496894409891</v>
      </c>
      <c r="K3256">
        <v>85.792903692976068</v>
      </c>
      <c r="N3256">
        <f t="shared" si="101"/>
        <v>88.129374849143105</v>
      </c>
      <c r="O3256">
        <f t="shared" si="101"/>
        <v>88.406832298136607</v>
      </c>
      <c r="R3256">
        <v>89.248447204968897</v>
      </c>
      <c r="S3256">
        <v>89.992758870383724</v>
      </c>
      <c r="W3256">
        <v>83.658385093167666</v>
      </c>
      <c r="X3256">
        <v>89.152787834902227</v>
      </c>
      <c r="AA3256">
        <v>84.739130434782567</v>
      </c>
      <c r="AB3256">
        <v>88.747284576393866</v>
      </c>
      <c r="AE3256">
        <v>90.788819875776355</v>
      </c>
      <c r="AF3256">
        <v>87.588703837798661</v>
      </c>
    </row>
    <row r="3257" spans="1:32" x14ac:dyDescent="0.3">
      <c r="A3257">
        <f t="shared" si="100"/>
        <v>3256</v>
      </c>
      <c r="B3257">
        <v>89.97515527950307</v>
      </c>
      <c r="C3257">
        <v>87.516292541636489</v>
      </c>
      <c r="F3257">
        <v>92.105590062111759</v>
      </c>
      <c r="G3257">
        <v>91.122375090514083</v>
      </c>
      <c r="J3257">
        <v>84.720496894409891</v>
      </c>
      <c r="K3257">
        <v>85.821868211440943</v>
      </c>
      <c r="N3257">
        <f t="shared" si="101"/>
        <v>88.153511947863834</v>
      </c>
      <c r="O3257">
        <f t="shared" si="101"/>
        <v>88.413043478260818</v>
      </c>
      <c r="R3257">
        <v>89.248447204968912</v>
      </c>
      <c r="S3257">
        <v>90.007241129616176</v>
      </c>
      <c r="W3257">
        <v>86.720496894409933</v>
      </c>
      <c r="X3257">
        <v>88.356263577118014</v>
      </c>
      <c r="AA3257">
        <v>84.732919254658327</v>
      </c>
      <c r="AB3257">
        <v>88.747284576393866</v>
      </c>
      <c r="AE3257">
        <v>90.807453416149031</v>
      </c>
      <c r="AF3257">
        <v>88.037653874004292</v>
      </c>
    </row>
    <row r="3258" spans="1:32" x14ac:dyDescent="0.3">
      <c r="A3258">
        <f t="shared" si="100"/>
        <v>3257</v>
      </c>
      <c r="B3258">
        <v>89.993788819875746</v>
      </c>
      <c r="C3258">
        <v>87.545257060101349</v>
      </c>
      <c r="F3258">
        <v>92.080745341614872</v>
      </c>
      <c r="G3258">
        <v>91.151339608978972</v>
      </c>
      <c r="J3258">
        <v>84.751552795031017</v>
      </c>
      <c r="K3258">
        <v>85.821868211440943</v>
      </c>
      <c r="N3258">
        <f t="shared" si="101"/>
        <v>88.172821626840417</v>
      </c>
      <c r="O3258">
        <f t="shared" si="101"/>
        <v>88.416149068322937</v>
      </c>
      <c r="R3258">
        <v>89.248447204968912</v>
      </c>
      <c r="S3258">
        <v>90.007241129616176</v>
      </c>
      <c r="W3258">
        <v>86.720496894409933</v>
      </c>
      <c r="X3258">
        <v>88.283852280955813</v>
      </c>
      <c r="AA3258">
        <v>84.78881987577634</v>
      </c>
      <c r="AB3258">
        <v>88.341781317885548</v>
      </c>
      <c r="AE3258">
        <v>90.807453416149031</v>
      </c>
      <c r="AF3258">
        <v>88.037653874004292</v>
      </c>
    </row>
    <row r="3259" spans="1:32" x14ac:dyDescent="0.3">
      <c r="A3259">
        <f t="shared" si="100"/>
        <v>3258</v>
      </c>
      <c r="B3259">
        <v>89.987577639751521</v>
      </c>
      <c r="C3259">
        <v>87.545257060101349</v>
      </c>
      <c r="F3259">
        <v>92.105590062111759</v>
      </c>
      <c r="G3259">
        <v>91.122375090514083</v>
      </c>
      <c r="J3259">
        <v>84.720496894409891</v>
      </c>
      <c r="K3259">
        <v>85.821868211440943</v>
      </c>
      <c r="N3259">
        <f t="shared" si="101"/>
        <v>88.163166787352111</v>
      </c>
      <c r="O3259">
        <f t="shared" si="101"/>
        <v>88.413043478260818</v>
      </c>
      <c r="R3259">
        <v>89.248447204968912</v>
      </c>
      <c r="S3259">
        <v>90.007241129616176</v>
      </c>
      <c r="W3259">
        <v>86.490683229813641</v>
      </c>
      <c r="X3259">
        <v>88.515568428674825</v>
      </c>
      <c r="AA3259">
        <v>84.739130434782567</v>
      </c>
      <c r="AB3259">
        <v>88.718320057928992</v>
      </c>
      <c r="AE3259">
        <v>90.776397515527918</v>
      </c>
      <c r="AF3259">
        <v>88.081100651701618</v>
      </c>
    </row>
    <row r="3260" spans="1:32" x14ac:dyDescent="0.3">
      <c r="A3260">
        <f t="shared" si="100"/>
        <v>3259</v>
      </c>
      <c r="B3260">
        <v>89.993788819875746</v>
      </c>
      <c r="C3260">
        <v>87.545257060101349</v>
      </c>
      <c r="F3260">
        <v>92.11180124223597</v>
      </c>
      <c r="G3260">
        <v>91.122375090514083</v>
      </c>
      <c r="J3260">
        <v>84.583850931676963</v>
      </c>
      <c r="K3260">
        <v>86.386676321506116</v>
      </c>
      <c r="N3260">
        <f t="shared" si="101"/>
        <v>88.35143615737384</v>
      </c>
      <c r="O3260">
        <f t="shared" si="101"/>
        <v>88.347826086956474</v>
      </c>
      <c r="R3260">
        <v>89.254658385093109</v>
      </c>
      <c r="S3260">
        <v>90.007241129616176</v>
      </c>
      <c r="W3260">
        <v>86.720496894409933</v>
      </c>
      <c r="X3260">
        <v>88.283852280955813</v>
      </c>
      <c r="AA3260">
        <v>84.931677018633508</v>
      </c>
      <c r="AB3260">
        <v>88.457639391745062</v>
      </c>
      <c r="AE3260">
        <v>90.416149068322952</v>
      </c>
      <c r="AF3260">
        <v>84.7646632874728</v>
      </c>
    </row>
    <row r="3261" spans="1:32" x14ac:dyDescent="0.3">
      <c r="A3261">
        <f t="shared" si="100"/>
        <v>3260</v>
      </c>
      <c r="B3261">
        <v>89.993788819875746</v>
      </c>
      <c r="C3261">
        <v>87.545257060101349</v>
      </c>
      <c r="F3261">
        <v>92.12422360248442</v>
      </c>
      <c r="G3261">
        <v>91.122375090514083</v>
      </c>
      <c r="J3261">
        <v>84.571428571428513</v>
      </c>
      <c r="K3261">
        <v>85.952208544532908</v>
      </c>
      <c r="N3261">
        <f t="shared" si="101"/>
        <v>88.206613565049452</v>
      </c>
      <c r="O3261">
        <f t="shared" si="101"/>
        <v>88.347826086956474</v>
      </c>
      <c r="R3261">
        <v>89.254658385093123</v>
      </c>
      <c r="S3261">
        <v>89.992758870383739</v>
      </c>
      <c r="W3261">
        <v>86.739130434782595</v>
      </c>
      <c r="X3261">
        <v>88.283852280955813</v>
      </c>
      <c r="AA3261">
        <v>84.739130434782567</v>
      </c>
      <c r="AB3261">
        <v>88.747284576393866</v>
      </c>
      <c r="AE3261">
        <v>90.776397515527918</v>
      </c>
      <c r="AF3261">
        <v>88.081100651701618</v>
      </c>
    </row>
    <row r="3262" spans="1:32" x14ac:dyDescent="0.3">
      <c r="A3262">
        <f t="shared" si="100"/>
        <v>3261</v>
      </c>
      <c r="B3262">
        <v>89.987577639751521</v>
      </c>
      <c r="C3262">
        <v>87.545257060101349</v>
      </c>
      <c r="F3262">
        <v>92.12422360248442</v>
      </c>
      <c r="G3262">
        <v>91.122375090514083</v>
      </c>
      <c r="J3262">
        <v>84.726708074534102</v>
      </c>
      <c r="K3262">
        <v>85.836350470673381</v>
      </c>
      <c r="N3262">
        <f t="shared" si="101"/>
        <v>88.167994207096271</v>
      </c>
      <c r="O3262">
        <f t="shared" si="101"/>
        <v>88.425465838509268</v>
      </c>
      <c r="R3262">
        <v>89.248447204968912</v>
      </c>
      <c r="S3262">
        <v>90.007241129616176</v>
      </c>
      <c r="W3262">
        <v>86.726708074534145</v>
      </c>
      <c r="X3262">
        <v>88.167994207096285</v>
      </c>
      <c r="AA3262">
        <v>84.739130434782567</v>
      </c>
      <c r="AB3262">
        <v>88.747284576393866</v>
      </c>
      <c r="AE3262">
        <v>90.782608695652144</v>
      </c>
      <c r="AF3262">
        <v>88.081100651701618</v>
      </c>
    </row>
    <row r="3263" spans="1:32" x14ac:dyDescent="0.3">
      <c r="A3263">
        <f t="shared" si="100"/>
        <v>3262</v>
      </c>
      <c r="B3263">
        <v>89.993788819875746</v>
      </c>
      <c r="C3263">
        <v>87.545257060101349</v>
      </c>
      <c r="F3263">
        <v>92.105590062111744</v>
      </c>
      <c r="G3263">
        <v>91.136857349746521</v>
      </c>
      <c r="J3263">
        <v>84.732919254658356</v>
      </c>
      <c r="K3263">
        <v>85.749456915278742</v>
      </c>
      <c r="N3263">
        <f t="shared" si="101"/>
        <v>88.143857108375542</v>
      </c>
      <c r="O3263">
        <f t="shared" si="101"/>
        <v>88.419254658385057</v>
      </c>
      <c r="R3263">
        <v>89.248447204968912</v>
      </c>
      <c r="S3263">
        <v>90.007241129616176</v>
      </c>
      <c r="W3263">
        <v>86.757763975155257</v>
      </c>
      <c r="X3263">
        <v>88.139029688631396</v>
      </c>
      <c r="AA3263">
        <v>84.739130434782567</v>
      </c>
      <c r="AB3263">
        <v>88.747284576393866</v>
      </c>
      <c r="AE3263">
        <v>90.782608695652144</v>
      </c>
      <c r="AF3263">
        <v>88.095582910934056</v>
      </c>
    </row>
    <row r="3264" spans="1:32" x14ac:dyDescent="0.3">
      <c r="A3264">
        <f t="shared" si="100"/>
        <v>3263</v>
      </c>
      <c r="B3264">
        <v>89.993788819875746</v>
      </c>
      <c r="C3264">
        <v>87.545257060101349</v>
      </c>
      <c r="F3264">
        <v>92.11180124223597</v>
      </c>
      <c r="G3264">
        <v>91.122375090514083</v>
      </c>
      <c r="J3264">
        <v>84.726708074534102</v>
      </c>
      <c r="K3264">
        <v>85.836350470673381</v>
      </c>
      <c r="N3264">
        <f t="shared" si="101"/>
        <v>88.167994207096271</v>
      </c>
      <c r="O3264">
        <f t="shared" si="101"/>
        <v>88.419254658385029</v>
      </c>
      <c r="R3264">
        <v>89.248447204968912</v>
      </c>
      <c r="S3264">
        <v>90.007241129616176</v>
      </c>
      <c r="W3264">
        <v>86.739130434782595</v>
      </c>
      <c r="X3264">
        <v>88.283852280955813</v>
      </c>
      <c r="AA3264">
        <v>84.739130434782567</v>
      </c>
      <c r="AB3264">
        <v>88.747284576393866</v>
      </c>
      <c r="AE3264">
        <v>90.714285714285694</v>
      </c>
      <c r="AF3264">
        <v>88.153511947863848</v>
      </c>
    </row>
    <row r="3265" spans="1:32" x14ac:dyDescent="0.3">
      <c r="A3265">
        <f t="shared" si="100"/>
        <v>3264</v>
      </c>
      <c r="B3265">
        <v>89.900621118012367</v>
      </c>
      <c r="C3265">
        <v>87.748008689355515</v>
      </c>
      <c r="F3265">
        <v>92.093167701863308</v>
      </c>
      <c r="G3265">
        <v>91.122375090514083</v>
      </c>
      <c r="J3265">
        <v>84.726708074534102</v>
      </c>
      <c r="K3265">
        <v>85.836350470673381</v>
      </c>
      <c r="N3265">
        <f t="shared" si="101"/>
        <v>88.235578083514326</v>
      </c>
      <c r="O3265">
        <f t="shared" si="101"/>
        <v>88.409937888198698</v>
      </c>
      <c r="R3265">
        <v>89.242236024844686</v>
      </c>
      <c r="S3265">
        <v>89.992758870383724</v>
      </c>
      <c r="W3265">
        <v>86.739130434782595</v>
      </c>
      <c r="X3265">
        <v>88.283852280955813</v>
      </c>
      <c r="AA3265">
        <v>84.739130434782567</v>
      </c>
      <c r="AB3265">
        <v>88.732802317161415</v>
      </c>
      <c r="AE3265">
        <v>90.782608695652144</v>
      </c>
      <c r="AF3265">
        <v>88.095582910934056</v>
      </c>
    </row>
    <row r="3266" spans="1:32" x14ac:dyDescent="0.3">
      <c r="A3266">
        <f t="shared" si="100"/>
        <v>3265</v>
      </c>
      <c r="B3266">
        <v>89.981366459627296</v>
      </c>
      <c r="C3266">
        <v>87.51629254163646</v>
      </c>
      <c r="F3266">
        <v>89.434782608695599</v>
      </c>
      <c r="G3266">
        <v>83.05575669804486</v>
      </c>
      <c r="J3266">
        <v>84.726708074534102</v>
      </c>
      <c r="K3266">
        <v>85.836350470673381</v>
      </c>
      <c r="N3266">
        <f t="shared" si="101"/>
        <v>85.469466570118243</v>
      </c>
      <c r="O3266">
        <f t="shared" si="101"/>
        <v>87.080745341614858</v>
      </c>
      <c r="R3266">
        <v>89.043478260869506</v>
      </c>
      <c r="S3266">
        <v>89.471397538015864</v>
      </c>
      <c r="W3266">
        <v>86.739130434782595</v>
      </c>
      <c r="X3266">
        <v>88.269370021723361</v>
      </c>
      <c r="AA3266">
        <v>84.739130434782567</v>
      </c>
      <c r="AB3266">
        <v>88.747284576393866</v>
      </c>
      <c r="AE3266">
        <v>90.782608695652144</v>
      </c>
      <c r="AF3266">
        <v>88.095582910934056</v>
      </c>
    </row>
    <row r="3267" spans="1:32" x14ac:dyDescent="0.3">
      <c r="A3267">
        <f t="shared" ref="A3267:A3330" si="102">ROW(A3267)-1</f>
        <v>3266</v>
      </c>
      <c r="B3267">
        <v>89.987577639751493</v>
      </c>
      <c r="C3267">
        <v>87.501810282404023</v>
      </c>
      <c r="F3267">
        <v>92.11180124223597</v>
      </c>
      <c r="G3267">
        <v>91.107892831281632</v>
      </c>
      <c r="J3267">
        <v>84.726708074534102</v>
      </c>
      <c r="K3267">
        <v>85.836350470673381</v>
      </c>
      <c r="N3267">
        <f t="shared" ref="N3267:O3330" si="103">AVERAGE(C3267,E3267,G3267,I3267,K3267)</f>
        <v>88.148684528119688</v>
      </c>
      <c r="O3267">
        <f t="shared" si="103"/>
        <v>88.419254658385029</v>
      </c>
      <c r="R3267">
        <v>89.254658385093123</v>
      </c>
      <c r="S3267">
        <v>89.992758870383724</v>
      </c>
      <c r="W3267">
        <v>86.739130434782595</v>
      </c>
      <c r="X3267">
        <v>88.283852280955813</v>
      </c>
      <c r="AA3267">
        <v>84.739130434782567</v>
      </c>
      <c r="AB3267">
        <v>88.747284576393866</v>
      </c>
      <c r="AE3267">
        <v>90.782608695652144</v>
      </c>
      <c r="AF3267">
        <v>88.095582910934056</v>
      </c>
    </row>
    <row r="3268" spans="1:32" x14ac:dyDescent="0.3">
      <c r="A3268">
        <f t="shared" si="102"/>
        <v>3267</v>
      </c>
      <c r="B3268">
        <v>89.987577639751493</v>
      </c>
      <c r="C3268">
        <v>87.51629254163646</v>
      </c>
      <c r="F3268">
        <v>92.105590062111759</v>
      </c>
      <c r="G3268">
        <v>90.992034757422132</v>
      </c>
      <c r="J3268">
        <v>84.732919254658356</v>
      </c>
      <c r="K3268">
        <v>85.836350470673381</v>
      </c>
      <c r="N3268">
        <f t="shared" si="103"/>
        <v>88.114892589910653</v>
      </c>
      <c r="O3268">
        <f t="shared" si="103"/>
        <v>88.419254658385057</v>
      </c>
      <c r="R3268">
        <v>89.440993788819839</v>
      </c>
      <c r="S3268">
        <v>89.456915278783455</v>
      </c>
      <c r="W3268">
        <v>86.503105590062091</v>
      </c>
      <c r="X3268">
        <v>88.776249094858755</v>
      </c>
      <c r="AA3268">
        <v>84.739130434782567</v>
      </c>
      <c r="AB3268">
        <v>88.747284576393866</v>
      </c>
      <c r="AE3268">
        <v>90.776397515527904</v>
      </c>
      <c r="AF3268">
        <v>88.023171614771854</v>
      </c>
    </row>
    <row r="3269" spans="1:32" x14ac:dyDescent="0.3">
      <c r="A3269">
        <f t="shared" si="102"/>
        <v>3268</v>
      </c>
      <c r="B3269">
        <v>89.987577639751493</v>
      </c>
      <c r="C3269">
        <v>87.51629254163646</v>
      </c>
      <c r="F3269">
        <v>92.11180124223597</v>
      </c>
      <c r="G3269">
        <v>91.122375090514083</v>
      </c>
      <c r="J3269">
        <v>84.732919254658356</v>
      </c>
      <c r="K3269">
        <v>85.836350470673381</v>
      </c>
      <c r="N3269">
        <f t="shared" si="103"/>
        <v>88.158339367607979</v>
      </c>
      <c r="O3269">
        <f t="shared" si="103"/>
        <v>88.422360248447163</v>
      </c>
      <c r="R3269">
        <v>89.267080745341559</v>
      </c>
      <c r="S3269">
        <v>90.007241129616176</v>
      </c>
      <c r="W3269">
        <v>86.73291925465837</v>
      </c>
      <c r="X3269">
        <v>88.29833454018825</v>
      </c>
      <c r="AA3269">
        <v>84.739130434782567</v>
      </c>
      <c r="AB3269">
        <v>88.747284576393866</v>
      </c>
      <c r="AE3269">
        <v>90.763975155279454</v>
      </c>
      <c r="AF3269">
        <v>87.950760318609667</v>
      </c>
    </row>
    <row r="3270" spans="1:32" x14ac:dyDescent="0.3">
      <c r="A3270">
        <f t="shared" si="102"/>
        <v>3269</v>
      </c>
      <c r="B3270">
        <v>89.987577639751493</v>
      </c>
      <c r="C3270">
        <v>87.51629254163646</v>
      </c>
      <c r="F3270">
        <v>92.11180124223597</v>
      </c>
      <c r="G3270">
        <v>91.122375090514083</v>
      </c>
      <c r="J3270">
        <v>84.726708074534102</v>
      </c>
      <c r="K3270">
        <v>85.836350470673381</v>
      </c>
      <c r="N3270">
        <f t="shared" si="103"/>
        <v>88.158339367607979</v>
      </c>
      <c r="O3270">
        <f t="shared" si="103"/>
        <v>88.419254658385029</v>
      </c>
      <c r="R3270">
        <v>89.267080745341559</v>
      </c>
      <c r="S3270">
        <v>90.007241129616176</v>
      </c>
      <c r="W3270">
        <v>86.73291925465837</v>
      </c>
      <c r="X3270">
        <v>88.283852280955813</v>
      </c>
      <c r="AA3270">
        <v>84.739130434782567</v>
      </c>
      <c r="AB3270">
        <v>88.747284576393866</v>
      </c>
      <c r="AE3270">
        <v>90.763975155279454</v>
      </c>
      <c r="AF3270">
        <v>88.095582910934056</v>
      </c>
    </row>
    <row r="3271" spans="1:32" x14ac:dyDescent="0.3">
      <c r="A3271">
        <f t="shared" si="102"/>
        <v>3270</v>
      </c>
      <c r="B3271">
        <v>89.987577639751493</v>
      </c>
      <c r="C3271">
        <v>87.51629254163646</v>
      </c>
      <c r="F3271">
        <v>92.11180124223597</v>
      </c>
      <c r="G3271">
        <v>91.107892831281632</v>
      </c>
      <c r="J3271">
        <v>84.732919254658356</v>
      </c>
      <c r="K3271">
        <v>85.836350470673381</v>
      </c>
      <c r="N3271">
        <f t="shared" si="103"/>
        <v>88.153511947863819</v>
      </c>
      <c r="O3271">
        <f t="shared" si="103"/>
        <v>88.422360248447163</v>
      </c>
      <c r="R3271">
        <v>89.267080745341559</v>
      </c>
      <c r="S3271">
        <v>90.007241129616176</v>
      </c>
      <c r="W3271">
        <v>86.73291925465837</v>
      </c>
      <c r="X3271">
        <v>88.312816799420673</v>
      </c>
      <c r="AA3271">
        <v>84.739130434782567</v>
      </c>
      <c r="AB3271">
        <v>88.747284576393866</v>
      </c>
      <c r="AE3271">
        <v>90.801242236024805</v>
      </c>
      <c r="AF3271">
        <v>88.081100651701618</v>
      </c>
    </row>
    <row r="3272" spans="1:32" x14ac:dyDescent="0.3">
      <c r="A3272">
        <f t="shared" si="102"/>
        <v>3271</v>
      </c>
      <c r="B3272">
        <v>89.987577639751493</v>
      </c>
      <c r="C3272">
        <v>87.51629254163646</v>
      </c>
      <c r="F3272">
        <v>92.068322981366421</v>
      </c>
      <c r="G3272">
        <v>91.136857349746521</v>
      </c>
      <c r="J3272">
        <v>84.732919254658356</v>
      </c>
      <c r="K3272">
        <v>85.836350470673381</v>
      </c>
      <c r="N3272">
        <f t="shared" si="103"/>
        <v>88.163166787352111</v>
      </c>
      <c r="O3272">
        <f t="shared" si="103"/>
        <v>88.400621118012396</v>
      </c>
      <c r="R3272">
        <v>89.236024844720447</v>
      </c>
      <c r="S3272">
        <v>90.094134685010815</v>
      </c>
      <c r="W3272">
        <v>86.726708074534145</v>
      </c>
      <c r="X3272">
        <v>88.283852280955813</v>
      </c>
      <c r="AA3272">
        <v>84.739130434782567</v>
      </c>
      <c r="AB3272">
        <v>88.732802317161415</v>
      </c>
      <c r="AE3272">
        <v>90.788819875776355</v>
      </c>
      <c r="AF3272">
        <v>88.095582910934056</v>
      </c>
    </row>
    <row r="3273" spans="1:32" x14ac:dyDescent="0.3">
      <c r="A3273">
        <f t="shared" si="102"/>
        <v>3272</v>
      </c>
      <c r="B3273">
        <v>89.993788819875732</v>
      </c>
      <c r="C3273">
        <v>87.501810282404023</v>
      </c>
      <c r="F3273">
        <v>92.11180124223597</v>
      </c>
      <c r="G3273">
        <v>91.136857349746521</v>
      </c>
      <c r="J3273">
        <v>84.732919254658356</v>
      </c>
      <c r="K3273">
        <v>85.836350470673381</v>
      </c>
      <c r="N3273">
        <f t="shared" si="103"/>
        <v>88.158339367607979</v>
      </c>
      <c r="O3273">
        <f t="shared" si="103"/>
        <v>88.422360248447163</v>
      </c>
      <c r="R3273">
        <v>89.236024844720447</v>
      </c>
      <c r="S3273">
        <v>90.094134685010815</v>
      </c>
      <c r="W3273">
        <v>86.73291925465837</v>
      </c>
      <c r="X3273">
        <v>88.29833454018825</v>
      </c>
      <c r="AA3273">
        <v>84.745341614906792</v>
      </c>
      <c r="AB3273">
        <v>88.732802317161415</v>
      </c>
      <c r="AE3273">
        <v>90.813664596273242</v>
      </c>
      <c r="AF3273">
        <v>88.081100651701618</v>
      </c>
    </row>
    <row r="3274" spans="1:32" x14ac:dyDescent="0.3">
      <c r="A3274">
        <f t="shared" si="102"/>
        <v>3273</v>
      </c>
      <c r="B3274">
        <v>89.981366459627267</v>
      </c>
      <c r="C3274">
        <v>87.530774800868898</v>
      </c>
      <c r="F3274">
        <v>92.105590062111759</v>
      </c>
      <c r="G3274">
        <v>91.151339608978958</v>
      </c>
      <c r="J3274">
        <v>84.726708074534102</v>
      </c>
      <c r="K3274">
        <v>85.836350470673381</v>
      </c>
      <c r="N3274">
        <f t="shared" si="103"/>
        <v>88.172821626840417</v>
      </c>
      <c r="O3274">
        <f t="shared" si="103"/>
        <v>88.416149068322937</v>
      </c>
      <c r="R3274">
        <v>89.037267080745295</v>
      </c>
      <c r="S3274">
        <v>90.267921795800106</v>
      </c>
      <c r="W3274">
        <v>86.73291925465837</v>
      </c>
      <c r="X3274">
        <v>88.29833454018825</v>
      </c>
      <c r="AA3274">
        <v>84.745341614906778</v>
      </c>
      <c r="AB3274">
        <v>88.747284576393866</v>
      </c>
      <c r="AE3274">
        <v>90.813664596273242</v>
      </c>
      <c r="AF3274">
        <v>88.081100651701618</v>
      </c>
    </row>
    <row r="3275" spans="1:32" x14ac:dyDescent="0.3">
      <c r="A3275">
        <f t="shared" si="102"/>
        <v>3274</v>
      </c>
      <c r="B3275">
        <v>89.97515527950307</v>
      </c>
      <c r="C3275">
        <v>87.51629254163646</v>
      </c>
      <c r="F3275">
        <v>92.11180124223597</v>
      </c>
      <c r="G3275">
        <v>91.136857349746521</v>
      </c>
      <c r="J3275">
        <v>84.739130434782581</v>
      </c>
      <c r="K3275">
        <v>85.836350470673381</v>
      </c>
      <c r="N3275">
        <f t="shared" si="103"/>
        <v>88.163166787352111</v>
      </c>
      <c r="O3275">
        <f t="shared" si="103"/>
        <v>88.425465838509268</v>
      </c>
      <c r="R3275">
        <v>89.093167701863294</v>
      </c>
      <c r="S3275">
        <v>90.108616944243266</v>
      </c>
      <c r="W3275">
        <v>86.714285714285694</v>
      </c>
      <c r="X3275">
        <v>88.385228095582889</v>
      </c>
      <c r="AA3275">
        <v>84.732919254658356</v>
      </c>
      <c r="AB3275">
        <v>88.747284576393866</v>
      </c>
      <c r="AE3275">
        <v>90.807453416149016</v>
      </c>
      <c r="AF3275">
        <v>88.081100651701618</v>
      </c>
    </row>
    <row r="3276" spans="1:32" x14ac:dyDescent="0.3">
      <c r="A3276">
        <f t="shared" si="102"/>
        <v>3275</v>
      </c>
      <c r="B3276">
        <v>89.894409937888142</v>
      </c>
      <c r="C3276">
        <v>86.922519913106413</v>
      </c>
      <c r="F3276">
        <v>92.11180124223597</v>
      </c>
      <c r="G3276">
        <v>91.122375090514083</v>
      </c>
      <c r="J3276">
        <v>84.739130434782581</v>
      </c>
      <c r="K3276">
        <v>85.836350470673381</v>
      </c>
      <c r="N3276">
        <f t="shared" si="103"/>
        <v>87.960415158097973</v>
      </c>
      <c r="O3276">
        <f t="shared" si="103"/>
        <v>88.425465838509268</v>
      </c>
      <c r="R3276">
        <v>89.236024844720447</v>
      </c>
      <c r="S3276">
        <v>90.079652425778391</v>
      </c>
      <c r="W3276">
        <v>86.73291925465837</v>
      </c>
      <c r="X3276">
        <v>88.29833454018825</v>
      </c>
      <c r="AA3276">
        <v>84.739130434782567</v>
      </c>
      <c r="AB3276">
        <v>88.747284576393866</v>
      </c>
      <c r="AE3276">
        <v>90.807453416149016</v>
      </c>
      <c r="AF3276">
        <v>88.081100651701618</v>
      </c>
    </row>
    <row r="3277" spans="1:32" x14ac:dyDescent="0.3">
      <c r="A3277">
        <f t="shared" si="102"/>
        <v>3276</v>
      </c>
      <c r="B3277">
        <v>89.838509316770143</v>
      </c>
      <c r="C3277">
        <v>87.530774800868898</v>
      </c>
      <c r="F3277">
        <v>92.11180124223597</v>
      </c>
      <c r="G3277">
        <v>91.122375090514083</v>
      </c>
      <c r="J3277">
        <v>84.739130434782581</v>
      </c>
      <c r="K3277">
        <v>85.821868211440943</v>
      </c>
      <c r="N3277">
        <f t="shared" si="103"/>
        <v>88.158339367607979</v>
      </c>
      <c r="O3277">
        <f t="shared" si="103"/>
        <v>88.425465838509268</v>
      </c>
      <c r="R3277">
        <v>89.223602484471996</v>
      </c>
      <c r="S3277">
        <v>90.108616944243266</v>
      </c>
      <c r="W3277">
        <v>86.732919254658356</v>
      </c>
      <c r="X3277">
        <v>88.327299058653125</v>
      </c>
      <c r="AA3277">
        <v>84.757763975155228</v>
      </c>
      <c r="AB3277">
        <v>88.747284576393866</v>
      </c>
      <c r="AE3277">
        <v>90.807453416149016</v>
      </c>
      <c r="AF3277">
        <v>88.081100651701618</v>
      </c>
    </row>
    <row r="3278" spans="1:32" x14ac:dyDescent="0.3">
      <c r="A3278">
        <f t="shared" si="102"/>
        <v>3277</v>
      </c>
      <c r="B3278">
        <v>89.968944099378831</v>
      </c>
      <c r="C3278">
        <v>87.501810282404023</v>
      </c>
      <c r="F3278">
        <v>92.11180124223597</v>
      </c>
      <c r="G3278">
        <v>91.122375090514083</v>
      </c>
      <c r="J3278">
        <v>84.73291925465837</v>
      </c>
      <c r="K3278">
        <v>85.836350470673381</v>
      </c>
      <c r="N3278">
        <f t="shared" si="103"/>
        <v>88.153511947863834</v>
      </c>
      <c r="O3278">
        <f t="shared" si="103"/>
        <v>88.422360248447177</v>
      </c>
      <c r="R3278">
        <v>89.229813664596222</v>
      </c>
      <c r="S3278">
        <v>90.108616944243266</v>
      </c>
      <c r="W3278">
        <v>86.73291925465837</v>
      </c>
      <c r="X3278">
        <v>88.29833454018825</v>
      </c>
      <c r="AA3278">
        <v>84.757763975155228</v>
      </c>
      <c r="AB3278">
        <v>88.747284576393866</v>
      </c>
      <c r="AE3278">
        <v>90.801242236024805</v>
      </c>
      <c r="AF3278">
        <v>88.081100651701618</v>
      </c>
    </row>
    <row r="3279" spans="1:32" x14ac:dyDescent="0.3">
      <c r="A3279">
        <f t="shared" si="102"/>
        <v>3278</v>
      </c>
      <c r="B3279">
        <v>89.981366459627296</v>
      </c>
      <c r="C3279">
        <v>87.51629254163646</v>
      </c>
      <c r="F3279">
        <v>92.11180124223597</v>
      </c>
      <c r="G3279">
        <v>91.122375090514083</v>
      </c>
      <c r="J3279">
        <v>84.739130434782581</v>
      </c>
      <c r="K3279">
        <v>85.836350470673381</v>
      </c>
      <c r="N3279">
        <f t="shared" si="103"/>
        <v>88.158339367607979</v>
      </c>
      <c r="O3279">
        <f t="shared" si="103"/>
        <v>88.425465838509268</v>
      </c>
      <c r="R3279">
        <v>89.229813664596222</v>
      </c>
      <c r="S3279">
        <v>90.065170166545954</v>
      </c>
      <c r="W3279">
        <v>86.726708074534145</v>
      </c>
      <c r="X3279">
        <v>88.29833454018825</v>
      </c>
      <c r="AA3279">
        <v>84.751552795031017</v>
      </c>
      <c r="AB3279">
        <v>88.747284576393866</v>
      </c>
      <c r="AE3279">
        <v>90.807453416149016</v>
      </c>
      <c r="AF3279">
        <v>88.081100651701618</v>
      </c>
    </row>
    <row r="3280" spans="1:32" x14ac:dyDescent="0.3">
      <c r="A3280">
        <f t="shared" si="102"/>
        <v>3279</v>
      </c>
      <c r="B3280">
        <v>90.204968944099349</v>
      </c>
      <c r="C3280">
        <v>86.328747284576352</v>
      </c>
      <c r="F3280">
        <v>92.11180124223597</v>
      </c>
      <c r="G3280">
        <v>91.122375090514083</v>
      </c>
      <c r="J3280">
        <v>84.931677018633508</v>
      </c>
      <c r="K3280">
        <v>85.416364952932625</v>
      </c>
      <c r="N3280">
        <f t="shared" si="103"/>
        <v>87.622495776007682</v>
      </c>
      <c r="O3280">
        <f t="shared" si="103"/>
        <v>88.521739130434739</v>
      </c>
      <c r="R3280">
        <v>89.223602484472011</v>
      </c>
      <c r="S3280">
        <v>90.108616944243266</v>
      </c>
      <c r="W3280">
        <v>86.739130434782595</v>
      </c>
      <c r="X3280">
        <v>88.283852280955813</v>
      </c>
      <c r="AA3280">
        <v>84.757763975155228</v>
      </c>
      <c r="AB3280">
        <v>88.747284576393866</v>
      </c>
      <c r="AE3280">
        <v>83.807453416149016</v>
      </c>
      <c r="AF3280">
        <v>93.917451122375027</v>
      </c>
    </row>
    <row r="3281" spans="1:32" x14ac:dyDescent="0.3">
      <c r="A3281">
        <f t="shared" si="102"/>
        <v>3280</v>
      </c>
      <c r="B3281">
        <v>90.453416149068289</v>
      </c>
      <c r="C3281">
        <v>86.965966690803739</v>
      </c>
      <c r="F3281">
        <v>92.11180124223597</v>
      </c>
      <c r="G3281">
        <v>91.122375090514083</v>
      </c>
      <c r="J3281">
        <v>84.739130434782581</v>
      </c>
      <c r="K3281">
        <v>85.836350470673381</v>
      </c>
      <c r="N3281">
        <f t="shared" si="103"/>
        <v>87.974897417330396</v>
      </c>
      <c r="O3281">
        <f t="shared" si="103"/>
        <v>88.425465838509268</v>
      </c>
      <c r="R3281">
        <v>89.229813664596222</v>
      </c>
      <c r="S3281">
        <v>90.108616944243266</v>
      </c>
      <c r="W3281">
        <v>86.726708074534145</v>
      </c>
      <c r="X3281">
        <v>88.341781317885562</v>
      </c>
      <c r="AA3281">
        <v>84.757763975155228</v>
      </c>
      <c r="AB3281">
        <v>88.747284576393866</v>
      </c>
      <c r="AE3281">
        <v>90.79503105590058</v>
      </c>
      <c r="AF3281">
        <v>88.081100651701618</v>
      </c>
    </row>
    <row r="3282" spans="1:32" x14ac:dyDescent="0.3">
      <c r="A3282">
        <f t="shared" si="102"/>
        <v>3281</v>
      </c>
      <c r="B3282">
        <v>90.453416149068289</v>
      </c>
      <c r="C3282">
        <v>86.965966690803739</v>
      </c>
      <c r="F3282">
        <v>92.11180124223597</v>
      </c>
      <c r="G3282">
        <v>91.122375090514083</v>
      </c>
      <c r="J3282">
        <v>84.726708074534116</v>
      </c>
      <c r="K3282">
        <v>85.836350470673381</v>
      </c>
      <c r="N3282">
        <f t="shared" si="103"/>
        <v>87.974897417330396</v>
      </c>
      <c r="O3282">
        <f t="shared" si="103"/>
        <v>88.419254658385043</v>
      </c>
      <c r="R3282">
        <v>89.217391304347785</v>
      </c>
      <c r="S3282">
        <v>90.108616944243266</v>
      </c>
      <c r="W3282">
        <v>86.739130434782595</v>
      </c>
      <c r="X3282">
        <v>88.29833454018825</v>
      </c>
      <c r="AA3282">
        <v>84.757763975155228</v>
      </c>
      <c r="AB3282">
        <v>88.747284576393866</v>
      </c>
      <c r="AE3282">
        <v>90.559006211180076</v>
      </c>
      <c r="AF3282">
        <v>88.385228095582889</v>
      </c>
    </row>
    <row r="3283" spans="1:32" x14ac:dyDescent="0.3">
      <c r="A3283">
        <f t="shared" si="102"/>
        <v>3282</v>
      </c>
      <c r="B3283">
        <v>90.465838509316725</v>
      </c>
      <c r="C3283">
        <v>86.965966690803739</v>
      </c>
      <c r="F3283">
        <v>92.086956521739083</v>
      </c>
      <c r="G3283">
        <v>91.165821868211395</v>
      </c>
      <c r="J3283">
        <v>84.732919254658356</v>
      </c>
      <c r="K3283">
        <v>85.86531498913827</v>
      </c>
      <c r="N3283">
        <f t="shared" si="103"/>
        <v>87.99903451605114</v>
      </c>
      <c r="O3283">
        <f t="shared" si="103"/>
        <v>88.409937888198726</v>
      </c>
      <c r="R3283">
        <v>89.062111801242196</v>
      </c>
      <c r="S3283">
        <v>90.108616944243266</v>
      </c>
      <c r="W3283">
        <v>86.73291925465837</v>
      </c>
      <c r="X3283">
        <v>88.29833454018825</v>
      </c>
      <c r="AA3283">
        <v>84.751552795031017</v>
      </c>
      <c r="AB3283">
        <v>88.747284576393866</v>
      </c>
      <c r="AE3283">
        <v>90.807453416149016</v>
      </c>
      <c r="AF3283">
        <v>88.095582910934056</v>
      </c>
    </row>
    <row r="3284" spans="1:32" x14ac:dyDescent="0.3">
      <c r="A3284">
        <f t="shared" si="102"/>
        <v>3283</v>
      </c>
      <c r="B3284">
        <v>90.465838509316725</v>
      </c>
      <c r="C3284">
        <v>86.937002172338879</v>
      </c>
      <c r="F3284">
        <v>92.11180124223597</v>
      </c>
      <c r="G3284">
        <v>91.122375090514083</v>
      </c>
      <c r="J3284">
        <v>84.726708074534116</v>
      </c>
      <c r="K3284">
        <v>85.86531498913827</v>
      </c>
      <c r="N3284">
        <f t="shared" si="103"/>
        <v>87.974897417330411</v>
      </c>
      <c r="O3284">
        <f t="shared" si="103"/>
        <v>88.419254658385043</v>
      </c>
      <c r="R3284">
        <v>89.229813664596207</v>
      </c>
      <c r="S3284">
        <v>90.123099203475704</v>
      </c>
      <c r="W3284">
        <v>86.73291925465837</v>
      </c>
      <c r="X3284">
        <v>88.29833454018825</v>
      </c>
      <c r="AA3284">
        <v>84.757763975155228</v>
      </c>
      <c r="AB3284">
        <v>88.732802317161415</v>
      </c>
      <c r="AE3284">
        <v>90.819875776397481</v>
      </c>
      <c r="AF3284">
        <v>88.023171614771869</v>
      </c>
    </row>
    <row r="3285" spans="1:32" x14ac:dyDescent="0.3">
      <c r="A3285">
        <f t="shared" si="102"/>
        <v>3284</v>
      </c>
      <c r="B3285">
        <v>90.478260869565162</v>
      </c>
      <c r="C3285">
        <v>86.83562635771176</v>
      </c>
      <c r="F3285">
        <v>92.11180124223597</v>
      </c>
      <c r="G3285">
        <v>91.165821868211395</v>
      </c>
      <c r="J3285">
        <v>84.726708074534116</v>
      </c>
      <c r="K3285">
        <v>85.86531498913827</v>
      </c>
      <c r="N3285">
        <f t="shared" si="103"/>
        <v>87.955587738353813</v>
      </c>
      <c r="O3285">
        <f t="shared" si="103"/>
        <v>88.419254658385043</v>
      </c>
      <c r="R3285">
        <v>89.217391304347757</v>
      </c>
      <c r="S3285">
        <v>90.108616944243266</v>
      </c>
      <c r="W3285">
        <v>86.677018633540371</v>
      </c>
      <c r="X3285">
        <v>88.385228095582889</v>
      </c>
      <c r="AA3285">
        <v>84.763975155279439</v>
      </c>
      <c r="AB3285">
        <v>88.848660391020957</v>
      </c>
      <c r="AE3285">
        <v>90.683229813664553</v>
      </c>
      <c r="AF3285">
        <v>88.095582910934056</v>
      </c>
    </row>
    <row r="3286" spans="1:32" x14ac:dyDescent="0.3">
      <c r="A3286">
        <f t="shared" si="102"/>
        <v>3285</v>
      </c>
      <c r="B3286">
        <v>90.465838509316725</v>
      </c>
      <c r="C3286">
        <v>86.965966690803739</v>
      </c>
      <c r="F3286">
        <v>92.12422360248442</v>
      </c>
      <c r="G3286">
        <v>91.107892831281646</v>
      </c>
      <c r="J3286">
        <v>84.726708074534116</v>
      </c>
      <c r="K3286">
        <v>85.86531498913827</v>
      </c>
      <c r="N3286">
        <f t="shared" si="103"/>
        <v>87.979724837074556</v>
      </c>
      <c r="O3286">
        <f t="shared" si="103"/>
        <v>88.425465838509268</v>
      </c>
      <c r="R3286">
        <v>89.223602484471996</v>
      </c>
      <c r="S3286">
        <v>90.108616944243266</v>
      </c>
      <c r="W3286">
        <v>86.701863354037258</v>
      </c>
      <c r="X3286">
        <v>88.385228095582889</v>
      </c>
      <c r="AA3286">
        <v>84.757763975155228</v>
      </c>
      <c r="AB3286">
        <v>88.747284576393866</v>
      </c>
      <c r="AE3286">
        <v>90.807453416149016</v>
      </c>
      <c r="AF3286">
        <v>88.095582910934056</v>
      </c>
    </row>
    <row r="3287" spans="1:32" x14ac:dyDescent="0.3">
      <c r="A3287">
        <f t="shared" si="102"/>
        <v>3286</v>
      </c>
      <c r="B3287">
        <v>90.465838509316725</v>
      </c>
      <c r="C3287">
        <v>86.965966690803739</v>
      </c>
      <c r="F3287">
        <v>92.105590062111759</v>
      </c>
      <c r="G3287">
        <v>91.078928312816771</v>
      </c>
      <c r="J3287">
        <v>87.409937888198741</v>
      </c>
      <c r="K3287">
        <v>80.246198406951436</v>
      </c>
      <c r="N3287">
        <f t="shared" si="103"/>
        <v>86.097031136857325</v>
      </c>
      <c r="O3287">
        <f t="shared" si="103"/>
        <v>89.757763975155257</v>
      </c>
      <c r="R3287">
        <v>89.223602484471996</v>
      </c>
      <c r="S3287">
        <v>90.108616944243266</v>
      </c>
      <c r="W3287">
        <v>86.708074534161483</v>
      </c>
      <c r="X3287">
        <v>88.385228095582889</v>
      </c>
      <c r="AA3287">
        <v>84.757763975155228</v>
      </c>
      <c r="AB3287">
        <v>88.747284576393866</v>
      </c>
      <c r="AE3287">
        <v>90.801242236024805</v>
      </c>
      <c r="AF3287">
        <v>88.095582910934056</v>
      </c>
    </row>
    <row r="3288" spans="1:32" x14ac:dyDescent="0.3">
      <c r="A3288">
        <f t="shared" si="102"/>
        <v>3287</v>
      </c>
      <c r="B3288">
        <v>90.416149068322937</v>
      </c>
      <c r="C3288">
        <v>86.719768283852233</v>
      </c>
      <c r="F3288">
        <v>92.11180124223597</v>
      </c>
      <c r="G3288">
        <v>91.107892831281646</v>
      </c>
      <c r="J3288">
        <v>84.689440993788779</v>
      </c>
      <c r="K3288">
        <v>85.850832729905818</v>
      </c>
      <c r="N3288">
        <f t="shared" si="103"/>
        <v>87.892831281679904</v>
      </c>
      <c r="O3288">
        <f t="shared" si="103"/>
        <v>88.400621118012367</v>
      </c>
      <c r="R3288">
        <v>89.155279503105518</v>
      </c>
      <c r="S3288">
        <v>89.630702389572747</v>
      </c>
      <c r="W3288">
        <v>86.360248447204953</v>
      </c>
      <c r="X3288">
        <v>88.530050687907277</v>
      </c>
      <c r="AA3288">
        <v>84.757763975155228</v>
      </c>
      <c r="AB3288">
        <v>88.747284576393866</v>
      </c>
      <c r="AE3288">
        <v>90.807453416149016</v>
      </c>
      <c r="AF3288">
        <v>88.095582910934056</v>
      </c>
    </row>
    <row r="3289" spans="1:32" x14ac:dyDescent="0.3">
      <c r="A3289">
        <f t="shared" si="102"/>
        <v>3288</v>
      </c>
      <c r="B3289">
        <v>90.186335403726659</v>
      </c>
      <c r="C3289">
        <v>87.328023171614745</v>
      </c>
      <c r="F3289">
        <v>92.11180124223597</v>
      </c>
      <c r="G3289">
        <v>91.122375090514083</v>
      </c>
      <c r="J3289">
        <v>84.372670807453389</v>
      </c>
      <c r="K3289">
        <v>86.15496017378706</v>
      </c>
      <c r="N3289">
        <f t="shared" si="103"/>
        <v>88.201786145305292</v>
      </c>
      <c r="O3289">
        <f t="shared" si="103"/>
        <v>88.242236024844686</v>
      </c>
      <c r="R3289">
        <v>89.211180124223546</v>
      </c>
      <c r="S3289">
        <v>90.108616944243266</v>
      </c>
      <c r="W3289">
        <v>86.57763975155278</v>
      </c>
      <c r="X3289">
        <v>88.747284576393881</v>
      </c>
      <c r="AA3289">
        <v>84.757763975155228</v>
      </c>
      <c r="AB3289">
        <v>88.747284576393866</v>
      </c>
      <c r="AE3289">
        <v>90.807453416149016</v>
      </c>
      <c r="AF3289">
        <v>88.095582910934056</v>
      </c>
    </row>
    <row r="3290" spans="1:32" x14ac:dyDescent="0.3">
      <c r="A3290">
        <f t="shared" si="102"/>
        <v>3289</v>
      </c>
      <c r="B3290">
        <v>90.4596273291925</v>
      </c>
      <c r="C3290">
        <v>86.965966690803739</v>
      </c>
      <c r="F3290">
        <v>92.093167701863337</v>
      </c>
      <c r="G3290">
        <v>91.049963794351882</v>
      </c>
      <c r="J3290">
        <v>84.726708074534116</v>
      </c>
      <c r="K3290">
        <v>85.86531498913827</v>
      </c>
      <c r="N3290">
        <f t="shared" si="103"/>
        <v>87.960415158097973</v>
      </c>
      <c r="O3290">
        <f t="shared" si="103"/>
        <v>88.409937888198726</v>
      </c>
      <c r="R3290">
        <v>89.192546583850884</v>
      </c>
      <c r="S3290">
        <v>90.123099203475704</v>
      </c>
      <c r="W3290">
        <v>86.776397515527947</v>
      </c>
      <c r="X3290">
        <v>87.892831281679904</v>
      </c>
      <c r="AA3290">
        <v>84.919254658385043</v>
      </c>
      <c r="AB3290">
        <v>88.254887762490895</v>
      </c>
      <c r="AE3290">
        <v>90.801242236024805</v>
      </c>
      <c r="AF3290">
        <v>88.110065170166507</v>
      </c>
    </row>
    <row r="3291" spans="1:32" x14ac:dyDescent="0.3">
      <c r="A3291">
        <f t="shared" si="102"/>
        <v>3290</v>
      </c>
      <c r="B3291">
        <v>90.453416149068261</v>
      </c>
      <c r="C3291">
        <v>86.937002172338836</v>
      </c>
      <c r="F3291">
        <v>92.11180124223597</v>
      </c>
      <c r="G3291">
        <v>91.122375090514083</v>
      </c>
      <c r="J3291">
        <v>81.608695652173878</v>
      </c>
      <c r="K3291">
        <v>87.125271542360565</v>
      </c>
      <c r="N3291">
        <f t="shared" si="103"/>
        <v>88.394882935071166</v>
      </c>
      <c r="O3291">
        <f t="shared" si="103"/>
        <v>86.860248447204924</v>
      </c>
      <c r="R3291">
        <v>89.236024844720433</v>
      </c>
      <c r="S3291">
        <v>90.108616944243266</v>
      </c>
      <c r="W3291">
        <v>86.708074534161483</v>
      </c>
      <c r="X3291">
        <v>88.385228095582889</v>
      </c>
      <c r="AA3291">
        <v>77.472049689440937</v>
      </c>
      <c r="AB3291">
        <v>90.15206372194055</v>
      </c>
      <c r="AE3291">
        <v>90.801242236024805</v>
      </c>
      <c r="AF3291">
        <v>88.110065170166507</v>
      </c>
    </row>
    <row r="3292" spans="1:32" x14ac:dyDescent="0.3">
      <c r="A3292">
        <f t="shared" si="102"/>
        <v>3291</v>
      </c>
      <c r="B3292">
        <v>90.465838509316725</v>
      </c>
      <c r="C3292">
        <v>86.965966690803739</v>
      </c>
      <c r="F3292">
        <v>92.11180124223597</v>
      </c>
      <c r="G3292">
        <v>91.122375090514083</v>
      </c>
      <c r="J3292">
        <v>84.726708074534116</v>
      </c>
      <c r="K3292">
        <v>85.86531498913827</v>
      </c>
      <c r="N3292">
        <f t="shared" si="103"/>
        <v>87.984552256818688</v>
      </c>
      <c r="O3292">
        <f t="shared" si="103"/>
        <v>88.419254658385043</v>
      </c>
      <c r="R3292">
        <v>89.223602484471996</v>
      </c>
      <c r="S3292">
        <v>90.108616944243266</v>
      </c>
      <c r="W3292">
        <v>86.708074534161483</v>
      </c>
      <c r="X3292">
        <v>88.385228095582889</v>
      </c>
      <c r="AA3292">
        <v>84.763975155279439</v>
      </c>
      <c r="AB3292">
        <v>88.747284576393866</v>
      </c>
      <c r="AE3292">
        <v>90.801242236024805</v>
      </c>
      <c r="AF3292">
        <v>88.139029688631382</v>
      </c>
    </row>
    <row r="3293" spans="1:32" x14ac:dyDescent="0.3">
      <c r="A3293">
        <f t="shared" si="102"/>
        <v>3292</v>
      </c>
      <c r="B3293">
        <v>90.478260869565176</v>
      </c>
      <c r="C3293">
        <v>86.937002172338865</v>
      </c>
      <c r="F3293">
        <v>92.118012422360195</v>
      </c>
      <c r="G3293">
        <v>91.107892831281632</v>
      </c>
      <c r="J3293">
        <v>84.732919254658356</v>
      </c>
      <c r="K3293">
        <v>85.894279507603144</v>
      </c>
      <c r="N3293">
        <f t="shared" si="103"/>
        <v>87.979724837074556</v>
      </c>
      <c r="O3293">
        <f t="shared" si="103"/>
        <v>88.425465838509268</v>
      </c>
      <c r="R3293">
        <v>89.229813664596207</v>
      </c>
      <c r="S3293">
        <v>90.108616944243266</v>
      </c>
      <c r="W3293">
        <v>86.701863354037243</v>
      </c>
      <c r="X3293">
        <v>88.385228095582889</v>
      </c>
      <c r="AA3293">
        <v>84.763975155279439</v>
      </c>
      <c r="AB3293">
        <v>88.747284576393866</v>
      </c>
      <c r="AE3293">
        <v>90.801242236024805</v>
      </c>
      <c r="AF3293">
        <v>88.12454742939893</v>
      </c>
    </row>
    <row r="3294" spans="1:32" x14ac:dyDescent="0.3">
      <c r="A3294">
        <f t="shared" si="102"/>
        <v>3293</v>
      </c>
      <c r="B3294">
        <v>90.478260869565176</v>
      </c>
      <c r="C3294">
        <v>86.937002172338865</v>
      </c>
      <c r="F3294">
        <v>92.11180124223597</v>
      </c>
      <c r="G3294">
        <v>91.122375090514083</v>
      </c>
      <c r="J3294">
        <v>84.732919254658356</v>
      </c>
      <c r="K3294">
        <v>85.879797248370693</v>
      </c>
      <c r="N3294">
        <f t="shared" si="103"/>
        <v>87.979724837074556</v>
      </c>
      <c r="O3294">
        <f t="shared" si="103"/>
        <v>88.422360248447163</v>
      </c>
      <c r="R3294">
        <v>89.242236024844658</v>
      </c>
      <c r="S3294">
        <v>90.108616944243266</v>
      </c>
      <c r="W3294">
        <v>86.701863354037243</v>
      </c>
      <c r="X3294">
        <v>88.385228095582889</v>
      </c>
      <c r="AA3294">
        <v>84.763975155279439</v>
      </c>
      <c r="AB3294">
        <v>88.747284576393866</v>
      </c>
      <c r="AE3294">
        <v>90.782608695652115</v>
      </c>
      <c r="AF3294">
        <v>88.153511947863819</v>
      </c>
    </row>
    <row r="3295" spans="1:32" x14ac:dyDescent="0.3">
      <c r="A3295">
        <f t="shared" si="102"/>
        <v>3294</v>
      </c>
      <c r="B3295">
        <v>90.478260869565176</v>
      </c>
      <c r="C3295">
        <v>86.965966690803739</v>
      </c>
      <c r="F3295">
        <v>92.11180124223597</v>
      </c>
      <c r="G3295">
        <v>91.122375090514083</v>
      </c>
      <c r="J3295">
        <v>84.726708074534116</v>
      </c>
      <c r="K3295">
        <v>85.879797248370693</v>
      </c>
      <c r="N3295">
        <f t="shared" si="103"/>
        <v>87.98937967656282</v>
      </c>
      <c r="O3295">
        <f t="shared" si="103"/>
        <v>88.419254658385043</v>
      </c>
      <c r="R3295">
        <v>86.515527950310513</v>
      </c>
      <c r="S3295">
        <v>91.600289645184603</v>
      </c>
      <c r="W3295">
        <v>86.701863354037243</v>
      </c>
      <c r="X3295">
        <v>88.385228095582889</v>
      </c>
      <c r="AA3295">
        <v>83.919254658385043</v>
      </c>
      <c r="AB3295">
        <v>89.659666908037607</v>
      </c>
      <c r="AE3295">
        <v>90.763975155279454</v>
      </c>
      <c r="AF3295">
        <v>88.167994207096257</v>
      </c>
    </row>
    <row r="3296" spans="1:32" x14ac:dyDescent="0.3">
      <c r="A3296">
        <f t="shared" si="102"/>
        <v>3295</v>
      </c>
      <c r="B3296">
        <v>90.478260869565176</v>
      </c>
      <c r="C3296">
        <v>86.965966690803739</v>
      </c>
      <c r="F3296">
        <v>92.012422360248394</v>
      </c>
      <c r="G3296">
        <v>91.180304127443833</v>
      </c>
      <c r="J3296">
        <v>84.732919254658356</v>
      </c>
      <c r="K3296">
        <v>85.879797248370693</v>
      </c>
      <c r="N3296">
        <f t="shared" si="103"/>
        <v>88.008689355539403</v>
      </c>
      <c r="O3296">
        <f t="shared" si="103"/>
        <v>88.372670807453375</v>
      </c>
      <c r="R3296">
        <v>89.236024844720447</v>
      </c>
      <c r="S3296">
        <v>90.108616944243266</v>
      </c>
      <c r="W3296">
        <v>86.54658385093164</v>
      </c>
      <c r="X3296">
        <v>88.370745836350437</v>
      </c>
      <c r="AA3296">
        <v>84.770186335403665</v>
      </c>
      <c r="AB3296">
        <v>88.718320057928992</v>
      </c>
      <c r="AE3296">
        <v>90.714285714285651</v>
      </c>
      <c r="AF3296">
        <v>88.066618392469167</v>
      </c>
    </row>
    <row r="3297" spans="1:32" x14ac:dyDescent="0.3">
      <c r="A3297">
        <f t="shared" si="102"/>
        <v>3296</v>
      </c>
      <c r="B3297">
        <v>90.44099378881981</v>
      </c>
      <c r="C3297">
        <v>86.980448950036177</v>
      </c>
      <c r="F3297">
        <v>92.11180124223597</v>
      </c>
      <c r="G3297">
        <v>91.122375090514083</v>
      </c>
      <c r="J3297">
        <v>84.962732919254634</v>
      </c>
      <c r="K3297">
        <v>84.069514844315691</v>
      </c>
      <c r="N3297">
        <f t="shared" si="103"/>
        <v>87.390779628288655</v>
      </c>
      <c r="O3297">
        <f t="shared" si="103"/>
        <v>88.537267080745295</v>
      </c>
      <c r="R3297">
        <v>89.236024844720447</v>
      </c>
      <c r="S3297">
        <v>90.108616944243266</v>
      </c>
      <c r="W3297">
        <v>86.683229813664553</v>
      </c>
      <c r="X3297">
        <v>88.327299058653125</v>
      </c>
      <c r="AA3297">
        <v>84.770186335403665</v>
      </c>
      <c r="AB3297">
        <v>88.718320057928992</v>
      </c>
      <c r="AE3297">
        <v>90.484472049689401</v>
      </c>
      <c r="AF3297">
        <v>88.587979724837041</v>
      </c>
    </row>
    <row r="3298" spans="1:32" x14ac:dyDescent="0.3">
      <c r="A3298">
        <f t="shared" si="102"/>
        <v>3297</v>
      </c>
      <c r="B3298">
        <v>90.341614906832262</v>
      </c>
      <c r="C3298">
        <v>86.994931209268628</v>
      </c>
      <c r="F3298">
        <v>92.11180124223597</v>
      </c>
      <c r="G3298">
        <v>91.122375090514083</v>
      </c>
      <c r="J3298">
        <v>84.732919254658356</v>
      </c>
      <c r="K3298">
        <v>85.879797248370693</v>
      </c>
      <c r="N3298">
        <f t="shared" si="103"/>
        <v>87.99903451605114</v>
      </c>
      <c r="O3298">
        <f t="shared" si="103"/>
        <v>88.422360248447163</v>
      </c>
      <c r="R3298">
        <v>89.310559006211093</v>
      </c>
      <c r="S3298">
        <v>89.963794351918864</v>
      </c>
      <c r="W3298">
        <v>86.677018633540328</v>
      </c>
      <c r="X3298">
        <v>88.443157132512653</v>
      </c>
      <c r="AA3298">
        <v>84.770186335403665</v>
      </c>
      <c r="AB3298">
        <v>88.718320057928992</v>
      </c>
      <c r="AE3298">
        <v>90.782608695652115</v>
      </c>
      <c r="AF3298">
        <v>88.139029688631382</v>
      </c>
    </row>
    <row r="3299" spans="1:32" x14ac:dyDescent="0.3">
      <c r="A3299">
        <f t="shared" si="102"/>
        <v>3298</v>
      </c>
      <c r="B3299">
        <v>90.478260869565176</v>
      </c>
      <c r="C3299">
        <v>86.965966690803739</v>
      </c>
      <c r="F3299">
        <v>92.11180124223597</v>
      </c>
      <c r="G3299">
        <v>91.122375090514083</v>
      </c>
      <c r="J3299">
        <v>84.726708074534116</v>
      </c>
      <c r="K3299">
        <v>85.879797248370693</v>
      </c>
      <c r="N3299">
        <f t="shared" si="103"/>
        <v>87.98937967656282</v>
      </c>
      <c r="O3299">
        <f t="shared" si="103"/>
        <v>88.419254658385043</v>
      </c>
      <c r="R3299">
        <v>89.267080745341531</v>
      </c>
      <c r="S3299">
        <v>90.079652425778391</v>
      </c>
      <c r="W3299">
        <v>86.69565217391299</v>
      </c>
      <c r="X3299">
        <v>88.428674873280215</v>
      </c>
      <c r="AA3299">
        <v>84.751552795031003</v>
      </c>
      <c r="AB3299">
        <v>88.718320057928992</v>
      </c>
      <c r="AE3299">
        <v>90.782608695652115</v>
      </c>
      <c r="AF3299">
        <v>88.139029688631382</v>
      </c>
    </row>
    <row r="3300" spans="1:32" x14ac:dyDescent="0.3">
      <c r="A3300">
        <f t="shared" si="102"/>
        <v>3299</v>
      </c>
      <c r="B3300">
        <v>90.422360248447177</v>
      </c>
      <c r="C3300">
        <v>85.89427950760313</v>
      </c>
      <c r="F3300">
        <v>92.099378881987533</v>
      </c>
      <c r="G3300">
        <v>91.107892831281632</v>
      </c>
      <c r="J3300">
        <v>81.819875776397481</v>
      </c>
      <c r="K3300">
        <v>88.240405503258458</v>
      </c>
      <c r="N3300">
        <f t="shared" si="103"/>
        <v>88.414192614047735</v>
      </c>
      <c r="O3300">
        <f t="shared" si="103"/>
        <v>86.9596273291925</v>
      </c>
      <c r="R3300">
        <v>89.385093167701797</v>
      </c>
      <c r="S3300">
        <v>88.211440984793583</v>
      </c>
      <c r="W3300">
        <v>86.69565217391299</v>
      </c>
      <c r="X3300">
        <v>88.428674873280215</v>
      </c>
      <c r="AA3300">
        <v>84.763975155279439</v>
      </c>
      <c r="AB3300">
        <v>88.732802317161415</v>
      </c>
      <c r="AE3300">
        <v>90.782608695652115</v>
      </c>
      <c r="AF3300">
        <v>88.124547429398945</v>
      </c>
    </row>
    <row r="3301" spans="1:32" x14ac:dyDescent="0.3">
      <c r="A3301">
        <f t="shared" si="102"/>
        <v>3300</v>
      </c>
      <c r="B3301">
        <v>90.521739130434753</v>
      </c>
      <c r="C3301">
        <v>86.908037653873976</v>
      </c>
      <c r="F3301">
        <v>92.11180124223597</v>
      </c>
      <c r="G3301">
        <v>91.122375090514083</v>
      </c>
      <c r="J3301">
        <v>84.739130434782552</v>
      </c>
      <c r="K3301">
        <v>85.879797248370693</v>
      </c>
      <c r="N3301">
        <f t="shared" si="103"/>
        <v>87.970069997586236</v>
      </c>
      <c r="O3301">
        <f t="shared" si="103"/>
        <v>88.425465838509268</v>
      </c>
      <c r="R3301">
        <v>89.204968944099306</v>
      </c>
      <c r="S3301">
        <v>90.079652425778391</v>
      </c>
      <c r="W3301">
        <v>86.621118012422329</v>
      </c>
      <c r="X3301">
        <v>88.356263577118</v>
      </c>
      <c r="AA3301">
        <v>84.757763975155214</v>
      </c>
      <c r="AB3301">
        <v>88.718320057928992</v>
      </c>
      <c r="AE3301">
        <v>90.782608695652115</v>
      </c>
      <c r="AF3301">
        <v>88.110065170166507</v>
      </c>
    </row>
    <row r="3302" spans="1:32" x14ac:dyDescent="0.3">
      <c r="A3302">
        <f t="shared" si="102"/>
        <v>3301</v>
      </c>
      <c r="B3302">
        <v>90.490683229813641</v>
      </c>
      <c r="C3302">
        <v>86.661839246922483</v>
      </c>
      <c r="F3302">
        <v>92.11180124223597</v>
      </c>
      <c r="G3302">
        <v>91.122375090514083</v>
      </c>
      <c r="J3302">
        <v>84.683229813664525</v>
      </c>
      <c r="K3302">
        <v>85.734974656046305</v>
      </c>
      <c r="N3302">
        <f t="shared" si="103"/>
        <v>87.8397296644943</v>
      </c>
      <c r="O3302">
        <f t="shared" si="103"/>
        <v>88.397515527950247</v>
      </c>
      <c r="R3302">
        <v>89.26086956521732</v>
      </c>
      <c r="S3302">
        <v>90.079652425778391</v>
      </c>
      <c r="W3302">
        <v>86.670807453416089</v>
      </c>
      <c r="X3302">
        <v>88.428674873280215</v>
      </c>
      <c r="AA3302">
        <v>84.770186335403665</v>
      </c>
      <c r="AB3302">
        <v>88.718320057928992</v>
      </c>
      <c r="AE3302">
        <v>90.683229813664539</v>
      </c>
      <c r="AF3302">
        <v>88.182476466328708</v>
      </c>
    </row>
    <row r="3303" spans="1:32" x14ac:dyDescent="0.3">
      <c r="A3303">
        <f t="shared" si="102"/>
        <v>3302</v>
      </c>
      <c r="B3303">
        <v>90.018633540372633</v>
      </c>
      <c r="C3303">
        <v>86.068066618392407</v>
      </c>
      <c r="F3303">
        <v>92.11180124223597</v>
      </c>
      <c r="G3303">
        <v>91.122375090514083</v>
      </c>
      <c r="J3303">
        <v>84.54658385093164</v>
      </c>
      <c r="K3303">
        <v>84.808110065170112</v>
      </c>
      <c r="N3303">
        <f t="shared" si="103"/>
        <v>87.332850591358863</v>
      </c>
      <c r="O3303">
        <f t="shared" si="103"/>
        <v>88.329192546583812</v>
      </c>
      <c r="R3303">
        <v>89.26086956521732</v>
      </c>
      <c r="S3303">
        <v>90.079652425778391</v>
      </c>
      <c r="W3303">
        <v>86.670807453416089</v>
      </c>
      <c r="X3303">
        <v>88.428674873280215</v>
      </c>
      <c r="AA3303">
        <v>84.770186335403665</v>
      </c>
      <c r="AB3303">
        <v>88.718320057928992</v>
      </c>
      <c r="AE3303">
        <v>90.782608695652115</v>
      </c>
      <c r="AF3303">
        <v>88.124547429398945</v>
      </c>
    </row>
    <row r="3304" spans="1:32" x14ac:dyDescent="0.3">
      <c r="A3304">
        <f t="shared" si="102"/>
        <v>3303</v>
      </c>
      <c r="B3304">
        <v>90.54658385093164</v>
      </c>
      <c r="C3304">
        <v>86.879073135409072</v>
      </c>
      <c r="F3304">
        <v>92.099378881987533</v>
      </c>
      <c r="G3304">
        <v>91.136857349746521</v>
      </c>
      <c r="J3304">
        <v>84.54658385093164</v>
      </c>
      <c r="K3304">
        <v>84.808110065170112</v>
      </c>
      <c r="N3304">
        <f t="shared" si="103"/>
        <v>87.608013516775245</v>
      </c>
      <c r="O3304">
        <f t="shared" si="103"/>
        <v>88.322981366459587</v>
      </c>
      <c r="R3304">
        <v>88.987577639751507</v>
      </c>
      <c r="S3304">
        <v>87.950760318609667</v>
      </c>
      <c r="W3304">
        <v>86.664596273291878</v>
      </c>
      <c r="X3304">
        <v>88.428674873280215</v>
      </c>
      <c r="AA3304">
        <v>84.770186335403665</v>
      </c>
      <c r="AB3304">
        <v>88.718320057928992</v>
      </c>
      <c r="AE3304">
        <v>90.782608695652115</v>
      </c>
      <c r="AF3304">
        <v>88.124547429398945</v>
      </c>
    </row>
    <row r="3305" spans="1:32" x14ac:dyDescent="0.3">
      <c r="A3305">
        <f t="shared" si="102"/>
        <v>3304</v>
      </c>
      <c r="B3305">
        <v>90.54658385093164</v>
      </c>
      <c r="C3305">
        <v>86.879073135409072</v>
      </c>
      <c r="F3305">
        <v>92.11180124223597</v>
      </c>
      <c r="G3305">
        <v>91.122375090514083</v>
      </c>
      <c r="J3305">
        <v>84.54658385093164</v>
      </c>
      <c r="K3305">
        <v>84.808110065170112</v>
      </c>
      <c r="N3305">
        <f t="shared" si="103"/>
        <v>87.603186097031085</v>
      </c>
      <c r="O3305">
        <f t="shared" si="103"/>
        <v>88.329192546583812</v>
      </c>
      <c r="R3305">
        <v>89.211180124223546</v>
      </c>
      <c r="S3305">
        <v>89.775524981897135</v>
      </c>
      <c r="W3305">
        <v>86.670807453416089</v>
      </c>
      <c r="X3305">
        <v>88.428674873280215</v>
      </c>
      <c r="AA3305">
        <v>84.621118012422301</v>
      </c>
      <c r="AB3305">
        <v>88.834178131788505</v>
      </c>
      <c r="AE3305">
        <v>90.763975155279468</v>
      </c>
      <c r="AF3305">
        <v>88.110065170166507</v>
      </c>
    </row>
    <row r="3306" spans="1:32" x14ac:dyDescent="0.3">
      <c r="A3306">
        <f t="shared" si="102"/>
        <v>3305</v>
      </c>
      <c r="B3306">
        <v>90.409937888198698</v>
      </c>
      <c r="C3306">
        <v>87.081824764663239</v>
      </c>
      <c r="F3306">
        <v>92.074534161490647</v>
      </c>
      <c r="G3306">
        <v>91.77407675597388</v>
      </c>
      <c r="J3306">
        <v>84.54658385093164</v>
      </c>
      <c r="K3306">
        <v>84.808110065170112</v>
      </c>
      <c r="N3306">
        <f t="shared" si="103"/>
        <v>87.888003861935758</v>
      </c>
      <c r="O3306">
        <f t="shared" si="103"/>
        <v>88.31055900621115</v>
      </c>
      <c r="R3306">
        <v>89.341614906832234</v>
      </c>
      <c r="S3306">
        <v>89.992758870383724</v>
      </c>
      <c r="W3306">
        <v>86.677018633540314</v>
      </c>
      <c r="X3306">
        <v>88.414192614047764</v>
      </c>
      <c r="AA3306">
        <v>84.770186335403665</v>
      </c>
      <c r="AB3306">
        <v>88.718320057928992</v>
      </c>
      <c r="AE3306">
        <v>90.776397515527904</v>
      </c>
      <c r="AF3306">
        <v>88.110065170166507</v>
      </c>
    </row>
    <row r="3307" spans="1:32" x14ac:dyDescent="0.3">
      <c r="A3307">
        <f t="shared" si="102"/>
        <v>3306</v>
      </c>
      <c r="B3307">
        <v>90.540372670807429</v>
      </c>
      <c r="C3307">
        <v>86.893555394641524</v>
      </c>
      <c r="F3307">
        <v>92.037267080745295</v>
      </c>
      <c r="G3307">
        <v>91.687183200579241</v>
      </c>
      <c r="J3307">
        <v>84.552795031055894</v>
      </c>
      <c r="K3307">
        <v>84.808110065170112</v>
      </c>
      <c r="N3307">
        <f t="shared" si="103"/>
        <v>87.796282886796959</v>
      </c>
      <c r="O3307">
        <f t="shared" si="103"/>
        <v>88.295031055900594</v>
      </c>
      <c r="R3307">
        <v>89.248447204968869</v>
      </c>
      <c r="S3307">
        <v>90.094134685010815</v>
      </c>
      <c r="W3307">
        <v>86.677018633540314</v>
      </c>
      <c r="X3307">
        <v>88.414192614047764</v>
      </c>
      <c r="AA3307">
        <v>84.770186335403665</v>
      </c>
      <c r="AB3307">
        <v>88.718320057928992</v>
      </c>
      <c r="AE3307">
        <v>90.813664596273242</v>
      </c>
      <c r="AF3307">
        <v>87.762490948587953</v>
      </c>
    </row>
    <row r="3308" spans="1:32" x14ac:dyDescent="0.3">
      <c r="A3308">
        <f t="shared" si="102"/>
        <v>3307</v>
      </c>
      <c r="B3308">
        <v>90.540372670807415</v>
      </c>
      <c r="C3308">
        <v>86.864590876176635</v>
      </c>
      <c r="F3308">
        <v>92.074534161490647</v>
      </c>
      <c r="G3308">
        <v>91.77407675597388</v>
      </c>
      <c r="J3308">
        <v>84.552795031055894</v>
      </c>
      <c r="K3308">
        <v>84.822592324402564</v>
      </c>
      <c r="N3308">
        <f t="shared" si="103"/>
        <v>87.820419985517688</v>
      </c>
      <c r="O3308">
        <f t="shared" si="103"/>
        <v>88.31366459627327</v>
      </c>
      <c r="R3308">
        <v>89.223602484471968</v>
      </c>
      <c r="S3308">
        <v>90.079652425778391</v>
      </c>
      <c r="W3308">
        <v>86.677018633540314</v>
      </c>
      <c r="X3308">
        <v>88.414192614047764</v>
      </c>
      <c r="AA3308">
        <v>84.627329192546512</v>
      </c>
      <c r="AB3308">
        <v>88.979000724112908</v>
      </c>
      <c r="AE3308">
        <v>90.776397515527904</v>
      </c>
      <c r="AF3308">
        <v>88.110065170166507</v>
      </c>
    </row>
    <row r="3309" spans="1:32" x14ac:dyDescent="0.3">
      <c r="A3309">
        <f t="shared" si="102"/>
        <v>3308</v>
      </c>
      <c r="B3309">
        <v>90.54658385093164</v>
      </c>
      <c r="C3309">
        <v>86.879073135409072</v>
      </c>
      <c r="F3309">
        <v>92.080745341614858</v>
      </c>
      <c r="G3309">
        <v>91.77407675597388</v>
      </c>
      <c r="J3309">
        <v>84.540372670807443</v>
      </c>
      <c r="K3309">
        <v>84.837074583635001</v>
      </c>
      <c r="N3309">
        <f t="shared" si="103"/>
        <v>87.83007482500598</v>
      </c>
      <c r="O3309">
        <f t="shared" si="103"/>
        <v>88.31055900621115</v>
      </c>
      <c r="R3309">
        <v>89.26086956521732</v>
      </c>
      <c r="S3309">
        <v>90.079652425778391</v>
      </c>
      <c r="W3309">
        <v>86.683229813664539</v>
      </c>
      <c r="X3309">
        <v>88.414192614047764</v>
      </c>
      <c r="AA3309">
        <v>84.770186335403665</v>
      </c>
      <c r="AB3309">
        <v>88.718320057928992</v>
      </c>
      <c r="AE3309">
        <v>90.776397515527904</v>
      </c>
      <c r="AF3309">
        <v>88.110065170166507</v>
      </c>
    </row>
    <row r="3310" spans="1:32" x14ac:dyDescent="0.3">
      <c r="A3310">
        <f t="shared" si="102"/>
        <v>3309</v>
      </c>
      <c r="B3310">
        <v>90.552795031055865</v>
      </c>
      <c r="C3310">
        <v>86.879073135409072</v>
      </c>
      <c r="F3310">
        <v>92.055900621117985</v>
      </c>
      <c r="G3310">
        <v>91.904417089065845</v>
      </c>
      <c r="J3310">
        <v>84.54658385093164</v>
      </c>
      <c r="K3310">
        <v>84.822592324402564</v>
      </c>
      <c r="N3310">
        <f t="shared" si="103"/>
        <v>87.868694182959146</v>
      </c>
      <c r="O3310">
        <f t="shared" si="103"/>
        <v>88.301242236024819</v>
      </c>
      <c r="R3310">
        <v>89.26086956521732</v>
      </c>
      <c r="S3310">
        <v>90.094134685010815</v>
      </c>
      <c r="W3310">
        <v>86.689440993788779</v>
      </c>
      <c r="X3310">
        <v>88.414192614047764</v>
      </c>
      <c r="AA3310">
        <v>84.770186335403665</v>
      </c>
      <c r="AB3310">
        <v>88.718320057928992</v>
      </c>
      <c r="AE3310">
        <v>90.757763975155243</v>
      </c>
      <c r="AF3310">
        <v>88.124547429398945</v>
      </c>
    </row>
    <row r="3311" spans="1:32" x14ac:dyDescent="0.3">
      <c r="A3311">
        <f t="shared" si="102"/>
        <v>3310</v>
      </c>
      <c r="B3311">
        <v>90.565217391304301</v>
      </c>
      <c r="C3311">
        <v>86.864590876176635</v>
      </c>
      <c r="F3311">
        <v>92.080745341614858</v>
      </c>
      <c r="G3311">
        <v>91.77407675597388</v>
      </c>
      <c r="J3311">
        <v>84.552795031055894</v>
      </c>
      <c r="K3311">
        <v>84.822592324402564</v>
      </c>
      <c r="N3311">
        <f t="shared" si="103"/>
        <v>87.820419985517688</v>
      </c>
      <c r="O3311">
        <f t="shared" si="103"/>
        <v>88.316770186335376</v>
      </c>
      <c r="R3311">
        <v>89.267080745341531</v>
      </c>
      <c r="S3311">
        <v>90.094134685010815</v>
      </c>
      <c r="W3311">
        <v>86.683229813664539</v>
      </c>
      <c r="X3311">
        <v>88.428674873280215</v>
      </c>
      <c r="AA3311">
        <v>85.006211180124183</v>
      </c>
      <c r="AB3311">
        <v>88.616944243301901</v>
      </c>
      <c r="AE3311">
        <v>90.763975155279468</v>
      </c>
      <c r="AF3311">
        <v>88.110065170166507</v>
      </c>
    </row>
    <row r="3312" spans="1:32" x14ac:dyDescent="0.3">
      <c r="A3312">
        <f t="shared" si="102"/>
        <v>3311</v>
      </c>
      <c r="B3312">
        <v>90.552795031055865</v>
      </c>
      <c r="C3312">
        <v>86.879073135409072</v>
      </c>
      <c r="F3312">
        <v>92.074534161490647</v>
      </c>
      <c r="G3312">
        <v>91.730629978276554</v>
      </c>
      <c r="J3312">
        <v>84.54658385093164</v>
      </c>
      <c r="K3312">
        <v>84.822592324402564</v>
      </c>
      <c r="N3312">
        <f t="shared" si="103"/>
        <v>87.810765146029397</v>
      </c>
      <c r="O3312">
        <f t="shared" si="103"/>
        <v>88.31055900621115</v>
      </c>
      <c r="R3312">
        <v>89.26086956521732</v>
      </c>
      <c r="S3312">
        <v>90.079652425778391</v>
      </c>
      <c r="W3312">
        <v>86.683229813664539</v>
      </c>
      <c r="X3312">
        <v>88.414192614047764</v>
      </c>
      <c r="AA3312">
        <v>84.770186335403665</v>
      </c>
      <c r="AB3312">
        <v>88.718320057928992</v>
      </c>
      <c r="AE3312">
        <v>90.757763975155243</v>
      </c>
      <c r="AF3312">
        <v>88.110065170166507</v>
      </c>
    </row>
    <row r="3313" spans="1:32" x14ac:dyDescent="0.3">
      <c r="A3313">
        <f t="shared" si="102"/>
        <v>3312</v>
      </c>
      <c r="B3313">
        <v>90.54658385093164</v>
      </c>
      <c r="C3313">
        <v>86.589427950760268</v>
      </c>
      <c r="F3313">
        <v>92.074534161490647</v>
      </c>
      <c r="G3313">
        <v>91.77407675597388</v>
      </c>
      <c r="J3313">
        <v>84.552795031055894</v>
      </c>
      <c r="K3313">
        <v>84.808110065170112</v>
      </c>
      <c r="N3313">
        <f t="shared" si="103"/>
        <v>87.723871590634758</v>
      </c>
      <c r="O3313">
        <f t="shared" si="103"/>
        <v>88.31366459627327</v>
      </c>
      <c r="R3313">
        <v>89.26086956521732</v>
      </c>
      <c r="S3313">
        <v>90.094134685010815</v>
      </c>
      <c r="W3313">
        <v>86.68944099378875</v>
      </c>
      <c r="X3313">
        <v>88.414192614047764</v>
      </c>
      <c r="AA3313">
        <v>84.770186335403665</v>
      </c>
      <c r="AB3313">
        <v>88.718320057928992</v>
      </c>
      <c r="AE3313">
        <v>90.745341614906806</v>
      </c>
      <c r="AF3313">
        <v>88.095582910934056</v>
      </c>
    </row>
    <row r="3314" spans="1:32" x14ac:dyDescent="0.3">
      <c r="A3314">
        <f t="shared" si="102"/>
        <v>3313</v>
      </c>
      <c r="B3314">
        <v>90.559006211180076</v>
      </c>
      <c r="C3314">
        <v>86.879073135409072</v>
      </c>
      <c r="F3314">
        <v>91.981366459627267</v>
      </c>
      <c r="G3314">
        <v>92.121650977552434</v>
      </c>
      <c r="J3314">
        <v>84.552795031055894</v>
      </c>
      <c r="K3314">
        <v>84.822592324402564</v>
      </c>
      <c r="N3314">
        <f t="shared" si="103"/>
        <v>87.941105479121347</v>
      </c>
      <c r="O3314">
        <f t="shared" si="103"/>
        <v>88.267080745341588</v>
      </c>
      <c r="R3314">
        <v>89.267080745341531</v>
      </c>
      <c r="S3314">
        <v>90.094134685010815</v>
      </c>
      <c r="W3314">
        <v>86.695652173912976</v>
      </c>
      <c r="X3314">
        <v>88.414192614047764</v>
      </c>
      <c r="AA3314">
        <v>84.763975155279439</v>
      </c>
      <c r="AB3314">
        <v>88.718320057928992</v>
      </c>
      <c r="AE3314">
        <v>90.745341614906792</v>
      </c>
      <c r="AF3314">
        <v>88.124547429398945</v>
      </c>
    </row>
    <row r="3315" spans="1:32" x14ac:dyDescent="0.3">
      <c r="A3315">
        <f t="shared" si="102"/>
        <v>3314</v>
      </c>
      <c r="B3315">
        <v>90.559006211180076</v>
      </c>
      <c r="C3315">
        <v>86.879073135409072</v>
      </c>
      <c r="F3315">
        <v>92.074534161490618</v>
      </c>
      <c r="G3315">
        <v>91.77407675597388</v>
      </c>
      <c r="J3315">
        <v>84.552795031055894</v>
      </c>
      <c r="K3315">
        <v>84.822592324402564</v>
      </c>
      <c r="N3315">
        <f t="shared" si="103"/>
        <v>87.825247405261848</v>
      </c>
      <c r="O3315">
        <f t="shared" si="103"/>
        <v>88.313664596273256</v>
      </c>
      <c r="R3315">
        <v>88.819875776397438</v>
      </c>
      <c r="S3315">
        <v>90.702389572773285</v>
      </c>
      <c r="W3315">
        <v>86.701863354037215</v>
      </c>
      <c r="X3315">
        <v>88.428674873280215</v>
      </c>
      <c r="AA3315">
        <v>84.770186335403665</v>
      </c>
      <c r="AB3315">
        <v>88.718320057928992</v>
      </c>
      <c r="AE3315">
        <v>87.440993788819839</v>
      </c>
      <c r="AF3315">
        <v>88.834178131788491</v>
      </c>
    </row>
    <row r="3316" spans="1:32" x14ac:dyDescent="0.3">
      <c r="A3316">
        <f t="shared" si="102"/>
        <v>3315</v>
      </c>
      <c r="B3316">
        <v>90.559006211180076</v>
      </c>
      <c r="C3316">
        <v>86.879073135409072</v>
      </c>
      <c r="F3316">
        <v>92.086956521739083</v>
      </c>
      <c r="G3316">
        <v>91.77407675597388</v>
      </c>
      <c r="J3316">
        <v>84.552795031055894</v>
      </c>
      <c r="K3316">
        <v>84.837074583635001</v>
      </c>
      <c r="N3316">
        <f t="shared" si="103"/>
        <v>87.83007482500598</v>
      </c>
      <c r="O3316">
        <f t="shared" si="103"/>
        <v>88.319875776397481</v>
      </c>
      <c r="R3316">
        <v>88.813664596273227</v>
      </c>
      <c r="S3316">
        <v>90.253439536567654</v>
      </c>
      <c r="W3316">
        <v>86.695652173913032</v>
      </c>
      <c r="X3316">
        <v>88.356263577118014</v>
      </c>
      <c r="AA3316">
        <v>84.863354037267044</v>
      </c>
      <c r="AB3316">
        <v>87.212165097755204</v>
      </c>
      <c r="AE3316">
        <v>90.621118012422329</v>
      </c>
      <c r="AF3316">
        <v>88.312816799420659</v>
      </c>
    </row>
    <row r="3317" spans="1:32" x14ac:dyDescent="0.3">
      <c r="A3317">
        <f t="shared" si="102"/>
        <v>3316</v>
      </c>
      <c r="B3317">
        <v>90.559006211180076</v>
      </c>
      <c r="C3317">
        <v>86.879073135409072</v>
      </c>
      <c r="F3317">
        <v>92.086956521739083</v>
      </c>
      <c r="G3317">
        <v>91.77407675597388</v>
      </c>
      <c r="J3317">
        <v>84.552795031055894</v>
      </c>
      <c r="K3317">
        <v>84.837074583635001</v>
      </c>
      <c r="N3317">
        <f t="shared" si="103"/>
        <v>87.83007482500598</v>
      </c>
      <c r="O3317">
        <f t="shared" si="103"/>
        <v>88.319875776397481</v>
      </c>
      <c r="R3317">
        <v>89.27329192546577</v>
      </c>
      <c r="S3317">
        <v>90.094134685010815</v>
      </c>
      <c r="W3317">
        <v>86.701863354037215</v>
      </c>
      <c r="X3317">
        <v>88.428674873280215</v>
      </c>
      <c r="AA3317">
        <v>84.913043478260832</v>
      </c>
      <c r="AB3317">
        <v>88.616944243301901</v>
      </c>
      <c r="AE3317">
        <v>90.751552795031017</v>
      </c>
      <c r="AF3317">
        <v>88.095582910934056</v>
      </c>
    </row>
    <row r="3318" spans="1:32" x14ac:dyDescent="0.3">
      <c r="A3318">
        <f t="shared" si="102"/>
        <v>3317</v>
      </c>
      <c r="B3318">
        <v>90.559006211180076</v>
      </c>
      <c r="C3318">
        <v>86.879073135409072</v>
      </c>
      <c r="F3318">
        <v>92.086956521739083</v>
      </c>
      <c r="G3318">
        <v>91.77407675597388</v>
      </c>
      <c r="J3318">
        <v>84.559006211180105</v>
      </c>
      <c r="K3318">
        <v>84.822592324402564</v>
      </c>
      <c r="N3318">
        <f t="shared" si="103"/>
        <v>87.825247405261848</v>
      </c>
      <c r="O3318">
        <f t="shared" si="103"/>
        <v>88.322981366459601</v>
      </c>
      <c r="R3318">
        <v>89.279503105589981</v>
      </c>
      <c r="S3318">
        <v>90.094134685010815</v>
      </c>
      <c r="W3318">
        <v>86.701863354037215</v>
      </c>
      <c r="X3318">
        <v>88.428674873280215</v>
      </c>
      <c r="AA3318">
        <v>84.708074534161426</v>
      </c>
      <c r="AB3318">
        <v>88.819695872556068</v>
      </c>
      <c r="AE3318">
        <v>90.751552795031017</v>
      </c>
      <c r="AF3318">
        <v>88.066618392469181</v>
      </c>
    </row>
    <row r="3319" spans="1:32" x14ac:dyDescent="0.3">
      <c r="A3319">
        <f t="shared" si="102"/>
        <v>3318</v>
      </c>
      <c r="B3319">
        <v>90.559006211180076</v>
      </c>
      <c r="C3319">
        <v>86.879073135409072</v>
      </c>
      <c r="F3319">
        <v>91.857142857142819</v>
      </c>
      <c r="G3319">
        <v>92.223026792179539</v>
      </c>
      <c r="J3319">
        <v>84.559006211180105</v>
      </c>
      <c r="K3319">
        <v>84.822592324402564</v>
      </c>
      <c r="N3319">
        <f t="shared" si="103"/>
        <v>87.974897417330382</v>
      </c>
      <c r="O3319">
        <f t="shared" si="103"/>
        <v>88.208074534161454</v>
      </c>
      <c r="R3319">
        <v>89.267080745341545</v>
      </c>
      <c r="S3319">
        <v>90.094134685010829</v>
      </c>
      <c r="W3319">
        <v>86.701863354037215</v>
      </c>
      <c r="X3319">
        <v>88.428674873280215</v>
      </c>
      <c r="AA3319">
        <v>84.763975155279439</v>
      </c>
      <c r="AB3319">
        <v>88.732802317161415</v>
      </c>
      <c r="AE3319">
        <v>90.751552795031017</v>
      </c>
      <c r="AF3319">
        <v>88.095582910934056</v>
      </c>
    </row>
    <row r="3320" spans="1:32" x14ac:dyDescent="0.3">
      <c r="A3320">
        <f t="shared" si="102"/>
        <v>3319</v>
      </c>
      <c r="B3320">
        <v>90.559006211180076</v>
      </c>
      <c r="C3320">
        <v>86.879073135409072</v>
      </c>
      <c r="F3320">
        <v>92.105590062111744</v>
      </c>
      <c r="G3320">
        <v>91.788559015206332</v>
      </c>
      <c r="J3320">
        <v>84.559006211180105</v>
      </c>
      <c r="K3320">
        <v>84.822592324402564</v>
      </c>
      <c r="N3320">
        <f t="shared" si="103"/>
        <v>87.83007482500598</v>
      </c>
      <c r="O3320">
        <f t="shared" si="103"/>
        <v>88.332298136645932</v>
      </c>
      <c r="R3320">
        <v>89.136645962732842</v>
      </c>
      <c r="S3320">
        <v>90.267921795800092</v>
      </c>
      <c r="W3320">
        <v>86.701863354037215</v>
      </c>
      <c r="X3320">
        <v>88.428674873280215</v>
      </c>
      <c r="AA3320">
        <v>83.608695652173864</v>
      </c>
      <c r="AB3320">
        <v>89.2251991310644</v>
      </c>
      <c r="AE3320">
        <v>90.745341614906792</v>
      </c>
      <c r="AF3320">
        <v>88.110065170166507</v>
      </c>
    </row>
    <row r="3321" spans="1:32" x14ac:dyDescent="0.3">
      <c r="A3321">
        <f t="shared" si="102"/>
        <v>3320</v>
      </c>
      <c r="B3321">
        <v>90.559006211180076</v>
      </c>
      <c r="C3321">
        <v>86.879073135409072</v>
      </c>
      <c r="F3321">
        <v>92.086956521739083</v>
      </c>
      <c r="G3321">
        <v>91.788559015206332</v>
      </c>
      <c r="J3321">
        <v>84.478260869565176</v>
      </c>
      <c r="K3321">
        <v>85.257060101375757</v>
      </c>
      <c r="N3321">
        <f t="shared" si="103"/>
        <v>87.974897417330396</v>
      </c>
      <c r="O3321">
        <f t="shared" si="103"/>
        <v>88.282608695652129</v>
      </c>
      <c r="R3321">
        <v>89.279503105589981</v>
      </c>
      <c r="S3321">
        <v>90.094134685010815</v>
      </c>
      <c r="W3321">
        <v>86.701863354037215</v>
      </c>
      <c r="X3321">
        <v>88.414192614047764</v>
      </c>
      <c r="AA3321">
        <v>84.757763975155228</v>
      </c>
      <c r="AB3321">
        <v>88.732802317161415</v>
      </c>
      <c r="AE3321">
        <v>90.745341614906792</v>
      </c>
      <c r="AF3321">
        <v>88.095582910934056</v>
      </c>
    </row>
    <row r="3322" spans="1:32" x14ac:dyDescent="0.3">
      <c r="A3322">
        <f t="shared" si="102"/>
        <v>3321</v>
      </c>
      <c r="B3322">
        <v>90.559006211180076</v>
      </c>
      <c r="C3322">
        <v>86.879073135409072</v>
      </c>
      <c r="F3322">
        <v>91.888198757763917</v>
      </c>
      <c r="G3322">
        <v>91.803041274438755</v>
      </c>
      <c r="J3322">
        <v>84.559006211180105</v>
      </c>
      <c r="K3322">
        <v>84.822592324402564</v>
      </c>
      <c r="N3322">
        <f t="shared" si="103"/>
        <v>87.834902244750126</v>
      </c>
      <c r="O3322">
        <f t="shared" si="103"/>
        <v>88.223602484472011</v>
      </c>
      <c r="R3322">
        <v>89.279503105589981</v>
      </c>
      <c r="S3322">
        <v>90.079652425778391</v>
      </c>
      <c r="W3322">
        <v>86.645962732919202</v>
      </c>
      <c r="X3322">
        <v>87.51629254163646</v>
      </c>
      <c r="AA3322">
        <v>84.757763975155228</v>
      </c>
      <c r="AB3322">
        <v>88.732802317161415</v>
      </c>
      <c r="AE3322">
        <v>90.720496894409905</v>
      </c>
      <c r="AF3322">
        <v>88.081100651701618</v>
      </c>
    </row>
    <row r="3323" spans="1:32" x14ac:dyDescent="0.3">
      <c r="A3323">
        <f t="shared" si="102"/>
        <v>3322</v>
      </c>
      <c r="B3323">
        <v>90.540372670807386</v>
      </c>
      <c r="C3323">
        <v>86.864590876176635</v>
      </c>
      <c r="F3323">
        <v>92.086956521739083</v>
      </c>
      <c r="G3323">
        <v>91.745112237509005</v>
      </c>
      <c r="J3323">
        <v>84.577639751552766</v>
      </c>
      <c r="K3323">
        <v>84.808110065170112</v>
      </c>
      <c r="N3323">
        <f t="shared" si="103"/>
        <v>87.805937726285251</v>
      </c>
      <c r="O3323">
        <f t="shared" si="103"/>
        <v>88.332298136645932</v>
      </c>
      <c r="R3323">
        <v>89.279503105589981</v>
      </c>
      <c r="S3323">
        <v>90.094134685010815</v>
      </c>
      <c r="W3323">
        <v>86.726708074534116</v>
      </c>
      <c r="X3323">
        <v>88.124547429398973</v>
      </c>
      <c r="AA3323">
        <v>84.42857142857136</v>
      </c>
      <c r="AB3323">
        <v>85.155684286748681</v>
      </c>
      <c r="AE3323">
        <v>90.739130434782595</v>
      </c>
      <c r="AF3323">
        <v>88.095582910934056</v>
      </c>
    </row>
    <row r="3324" spans="1:32" x14ac:dyDescent="0.3">
      <c r="A3324">
        <f t="shared" si="102"/>
        <v>3323</v>
      </c>
      <c r="B3324">
        <v>90.559006211180076</v>
      </c>
      <c r="C3324">
        <v>86.835626357711774</v>
      </c>
      <c r="F3324">
        <v>92.099378881987519</v>
      </c>
      <c r="G3324">
        <v>91.788559015206332</v>
      </c>
      <c r="J3324">
        <v>84.559006211180105</v>
      </c>
      <c r="K3324">
        <v>84.822592324402564</v>
      </c>
      <c r="N3324">
        <f t="shared" si="103"/>
        <v>87.815592565773557</v>
      </c>
      <c r="O3324">
        <f t="shared" si="103"/>
        <v>88.329192546583812</v>
      </c>
      <c r="R3324">
        <v>89.279503105589981</v>
      </c>
      <c r="S3324">
        <v>90.094134685010815</v>
      </c>
      <c r="W3324">
        <v>86.701863354037215</v>
      </c>
      <c r="X3324">
        <v>88.414192614047764</v>
      </c>
      <c r="AA3324">
        <v>84.757763975155228</v>
      </c>
      <c r="AB3324">
        <v>88.718320057928992</v>
      </c>
      <c r="AE3324">
        <v>90.739130434782595</v>
      </c>
      <c r="AF3324">
        <v>88.095582910934056</v>
      </c>
    </row>
    <row r="3325" spans="1:32" x14ac:dyDescent="0.3">
      <c r="A3325">
        <f t="shared" si="102"/>
        <v>3324</v>
      </c>
      <c r="B3325">
        <v>90.54658385093164</v>
      </c>
      <c r="C3325">
        <v>86.647356987690017</v>
      </c>
      <c r="F3325">
        <v>92.086956521739083</v>
      </c>
      <c r="G3325">
        <v>91.788559015206332</v>
      </c>
      <c r="J3325">
        <v>84.552795031055894</v>
      </c>
      <c r="K3325">
        <v>84.822592324402564</v>
      </c>
      <c r="N3325">
        <f t="shared" si="103"/>
        <v>87.752836109099647</v>
      </c>
      <c r="O3325">
        <f t="shared" si="103"/>
        <v>88.319875776397481</v>
      </c>
      <c r="R3325">
        <v>89.279503105589981</v>
      </c>
      <c r="S3325">
        <v>90.094134685010815</v>
      </c>
      <c r="W3325">
        <v>86.701863354037215</v>
      </c>
      <c r="X3325">
        <v>88.428674873280187</v>
      </c>
      <c r="AA3325">
        <v>84.739130434782538</v>
      </c>
      <c r="AB3325">
        <v>88.370745836350437</v>
      </c>
      <c r="AE3325">
        <v>90.776397515527918</v>
      </c>
      <c r="AF3325">
        <v>87.979724837074542</v>
      </c>
    </row>
    <row r="3326" spans="1:32" x14ac:dyDescent="0.3">
      <c r="A3326">
        <f t="shared" si="102"/>
        <v>3325</v>
      </c>
      <c r="B3326">
        <v>90.559006211180076</v>
      </c>
      <c r="C3326">
        <v>86.879073135409072</v>
      </c>
      <c r="F3326">
        <v>92.086956521739083</v>
      </c>
      <c r="G3326">
        <v>91.788559015206332</v>
      </c>
      <c r="J3326">
        <v>84.559006211180105</v>
      </c>
      <c r="K3326">
        <v>84.822592324402564</v>
      </c>
      <c r="N3326">
        <f t="shared" si="103"/>
        <v>87.83007482500598</v>
      </c>
      <c r="O3326">
        <f t="shared" si="103"/>
        <v>88.322981366459601</v>
      </c>
      <c r="R3326">
        <v>89.161490683229744</v>
      </c>
      <c r="S3326">
        <v>90.137581462708141</v>
      </c>
      <c r="W3326">
        <v>86.70807453416144</v>
      </c>
      <c r="X3326">
        <v>88.414192614047764</v>
      </c>
      <c r="AA3326">
        <v>84.633540372670765</v>
      </c>
      <c r="AB3326">
        <v>88.950036205648018</v>
      </c>
      <c r="AE3326">
        <v>90.583850931676992</v>
      </c>
      <c r="AF3326">
        <v>88.298334540188222</v>
      </c>
    </row>
    <row r="3327" spans="1:32" x14ac:dyDescent="0.3">
      <c r="A3327">
        <f t="shared" si="102"/>
        <v>3326</v>
      </c>
      <c r="B3327">
        <v>90.366459627329164</v>
      </c>
      <c r="C3327">
        <v>87.038377986965912</v>
      </c>
      <c r="F3327">
        <v>92.086956521739083</v>
      </c>
      <c r="G3327">
        <v>91.788559015206332</v>
      </c>
      <c r="J3327">
        <v>84.552795031055894</v>
      </c>
      <c r="K3327">
        <v>84.793627805937675</v>
      </c>
      <c r="N3327">
        <f t="shared" si="103"/>
        <v>87.873521602703306</v>
      </c>
      <c r="O3327">
        <f t="shared" si="103"/>
        <v>88.319875776397481</v>
      </c>
      <c r="R3327">
        <v>89.279503105589981</v>
      </c>
      <c r="S3327">
        <v>90.094134685010815</v>
      </c>
      <c r="W3327">
        <v>86.701863354037215</v>
      </c>
      <c r="X3327">
        <v>88.457639391745076</v>
      </c>
      <c r="AA3327">
        <v>84.757763975155228</v>
      </c>
      <c r="AB3327">
        <v>88.732802317161415</v>
      </c>
      <c r="AE3327">
        <v>90.720496894409919</v>
      </c>
      <c r="AF3327">
        <v>88.095582910934056</v>
      </c>
    </row>
    <row r="3328" spans="1:32" x14ac:dyDescent="0.3">
      <c r="A3328">
        <f t="shared" si="102"/>
        <v>3327</v>
      </c>
      <c r="B3328">
        <v>90.552795031055865</v>
      </c>
      <c r="C3328">
        <v>86.879073135409072</v>
      </c>
      <c r="F3328">
        <v>92.086956521739083</v>
      </c>
      <c r="G3328">
        <v>91.788559015206332</v>
      </c>
      <c r="J3328">
        <v>84.559006211180105</v>
      </c>
      <c r="K3328">
        <v>84.822592324402564</v>
      </c>
      <c r="N3328">
        <f t="shared" si="103"/>
        <v>87.83007482500598</v>
      </c>
      <c r="O3328">
        <f t="shared" si="103"/>
        <v>88.322981366459601</v>
      </c>
      <c r="R3328">
        <v>89.273291925465756</v>
      </c>
      <c r="S3328">
        <v>90.094134685010815</v>
      </c>
      <c r="W3328">
        <v>86.701863354037215</v>
      </c>
      <c r="X3328">
        <v>88.457639391745076</v>
      </c>
      <c r="AA3328">
        <v>84.757763975155228</v>
      </c>
      <c r="AB3328">
        <v>88.732802317161415</v>
      </c>
      <c r="AE3328">
        <v>90.745341614906792</v>
      </c>
      <c r="AF3328">
        <v>88.052136133236743</v>
      </c>
    </row>
    <row r="3329" spans="1:32" x14ac:dyDescent="0.3">
      <c r="A3329">
        <f t="shared" si="102"/>
        <v>3328</v>
      </c>
      <c r="B3329">
        <v>90.559006211180076</v>
      </c>
      <c r="C3329">
        <v>86.879073135409072</v>
      </c>
      <c r="F3329">
        <v>92.086956521739083</v>
      </c>
      <c r="G3329">
        <v>91.788559015206332</v>
      </c>
      <c r="J3329">
        <v>84.198757763975124</v>
      </c>
      <c r="K3329">
        <v>85.619116582186777</v>
      </c>
      <c r="N3329">
        <f t="shared" si="103"/>
        <v>88.09558291093407</v>
      </c>
      <c r="O3329">
        <f t="shared" si="103"/>
        <v>88.14285714285711</v>
      </c>
      <c r="R3329">
        <v>89.453416149068261</v>
      </c>
      <c r="S3329">
        <v>89.659666908037622</v>
      </c>
      <c r="W3329">
        <v>86.708074534161454</v>
      </c>
      <c r="X3329">
        <v>88.457639391745076</v>
      </c>
      <c r="AA3329">
        <v>84.757763975155228</v>
      </c>
      <c r="AB3329">
        <v>88.732802317161415</v>
      </c>
      <c r="AE3329">
        <v>90.453416149068261</v>
      </c>
      <c r="AF3329">
        <v>86.777697320781996</v>
      </c>
    </row>
    <row r="3330" spans="1:32" x14ac:dyDescent="0.3">
      <c r="A3330">
        <f t="shared" si="102"/>
        <v>3329</v>
      </c>
      <c r="B3330">
        <v>90.559006211180076</v>
      </c>
      <c r="C3330">
        <v>86.864590876176635</v>
      </c>
      <c r="F3330">
        <v>92.086956521739083</v>
      </c>
      <c r="G3330">
        <v>91.788559015206332</v>
      </c>
      <c r="J3330">
        <v>84.559006211180105</v>
      </c>
      <c r="K3330">
        <v>84.822592324402564</v>
      </c>
      <c r="N3330">
        <f t="shared" si="103"/>
        <v>87.825247405261848</v>
      </c>
      <c r="O3330">
        <f t="shared" si="103"/>
        <v>88.322981366459601</v>
      </c>
      <c r="R3330">
        <v>89.298136645962671</v>
      </c>
      <c r="S3330">
        <v>90.050687907313502</v>
      </c>
      <c r="W3330">
        <v>86.708074534161454</v>
      </c>
      <c r="X3330">
        <v>88.457639391745076</v>
      </c>
      <c r="AA3330">
        <v>84.763975155279439</v>
      </c>
      <c r="AB3330">
        <v>88.747284576393866</v>
      </c>
      <c r="AE3330">
        <v>90.776397515527918</v>
      </c>
      <c r="AF3330">
        <v>86.647356987690046</v>
      </c>
    </row>
    <row r="3331" spans="1:32" x14ac:dyDescent="0.3">
      <c r="A3331">
        <f t="shared" ref="A3331:A3394" si="104">ROW(A3331)-1</f>
        <v>3330</v>
      </c>
      <c r="B3331">
        <v>90.540372670807386</v>
      </c>
      <c r="C3331">
        <v>86.879073135409072</v>
      </c>
      <c r="F3331">
        <v>92.031055900621055</v>
      </c>
      <c r="G3331">
        <v>91.687183200579241</v>
      </c>
      <c r="J3331">
        <v>84.577639751552766</v>
      </c>
      <c r="K3331">
        <v>84.60535843591596</v>
      </c>
      <c r="N3331">
        <f t="shared" ref="N3331:O3394" si="105">AVERAGE(C3331,E3331,G3331,I3331,K3331)</f>
        <v>87.723871590634758</v>
      </c>
      <c r="O3331">
        <f t="shared" si="105"/>
        <v>88.304347826086911</v>
      </c>
      <c r="R3331">
        <v>89.298136645962671</v>
      </c>
      <c r="S3331">
        <v>90.050687907313502</v>
      </c>
      <c r="W3331">
        <v>86.708074534161454</v>
      </c>
      <c r="X3331">
        <v>88.457639391745076</v>
      </c>
      <c r="AA3331">
        <v>84.757763975155228</v>
      </c>
      <c r="AB3331">
        <v>88.732802317161415</v>
      </c>
      <c r="AE3331">
        <v>90.770186335403707</v>
      </c>
      <c r="AF3331">
        <v>88.066618392469181</v>
      </c>
    </row>
    <row r="3332" spans="1:32" x14ac:dyDescent="0.3">
      <c r="A3332">
        <f t="shared" si="104"/>
        <v>3331</v>
      </c>
      <c r="B3332">
        <v>90.099378881987533</v>
      </c>
      <c r="C3332">
        <v>85.749456915278756</v>
      </c>
      <c r="F3332">
        <v>92.111801242235998</v>
      </c>
      <c r="G3332">
        <v>91.71614771904413</v>
      </c>
      <c r="J3332">
        <v>84.552795031055894</v>
      </c>
      <c r="K3332">
        <v>84.793627805937675</v>
      </c>
      <c r="N3332">
        <f t="shared" si="105"/>
        <v>87.41974414675353</v>
      </c>
      <c r="O3332">
        <f t="shared" si="105"/>
        <v>88.332298136645946</v>
      </c>
      <c r="R3332">
        <v>88.534161490683161</v>
      </c>
      <c r="S3332">
        <v>90.325850832729856</v>
      </c>
      <c r="W3332">
        <v>86.720496894409891</v>
      </c>
      <c r="X3332">
        <v>88.399710354815326</v>
      </c>
      <c r="AA3332">
        <v>84.770186335403679</v>
      </c>
      <c r="AB3332">
        <v>88.732802317161415</v>
      </c>
      <c r="AE3332">
        <v>90.739130434782595</v>
      </c>
      <c r="AF3332">
        <v>88.095582910934056</v>
      </c>
    </row>
    <row r="3333" spans="1:32" x14ac:dyDescent="0.3">
      <c r="A3333">
        <f t="shared" si="104"/>
        <v>3332</v>
      </c>
      <c r="B3333">
        <v>90.565217391304301</v>
      </c>
      <c r="C3333">
        <v>86.879073135409072</v>
      </c>
      <c r="F3333">
        <v>92.080745341614858</v>
      </c>
      <c r="G3333">
        <v>91.803041274438755</v>
      </c>
      <c r="J3333">
        <v>84.559006211180105</v>
      </c>
      <c r="K3333">
        <v>84.822592324402564</v>
      </c>
      <c r="N3333">
        <f t="shared" si="105"/>
        <v>87.834902244750126</v>
      </c>
      <c r="O3333">
        <f t="shared" si="105"/>
        <v>88.319875776397481</v>
      </c>
      <c r="R3333">
        <v>89.27950310559001</v>
      </c>
      <c r="S3333">
        <v>90.06517016654594</v>
      </c>
      <c r="W3333">
        <v>86.708074534161454</v>
      </c>
      <c r="X3333">
        <v>88.457639391745076</v>
      </c>
      <c r="AA3333">
        <v>84.757763975155228</v>
      </c>
      <c r="AB3333">
        <v>88.732802317161415</v>
      </c>
      <c r="AE3333">
        <v>90.745341614906792</v>
      </c>
      <c r="AF3333">
        <v>88.037653874004292</v>
      </c>
    </row>
    <row r="3334" spans="1:32" x14ac:dyDescent="0.3">
      <c r="A3334">
        <f t="shared" si="104"/>
        <v>3333</v>
      </c>
      <c r="B3334">
        <v>90.565217391304301</v>
      </c>
      <c r="C3334">
        <v>86.908037653873976</v>
      </c>
      <c r="F3334">
        <v>92.086956521739083</v>
      </c>
      <c r="G3334">
        <v>91.788559015206332</v>
      </c>
      <c r="J3334">
        <v>84.559006211180105</v>
      </c>
      <c r="K3334">
        <v>84.822592324402564</v>
      </c>
      <c r="N3334">
        <f t="shared" si="105"/>
        <v>87.8397296644943</v>
      </c>
      <c r="O3334">
        <f t="shared" si="105"/>
        <v>88.322981366459601</v>
      </c>
      <c r="R3334">
        <v>89.298136645962671</v>
      </c>
      <c r="S3334">
        <v>90.065170166545926</v>
      </c>
      <c r="W3334">
        <v>86.708074534161454</v>
      </c>
      <c r="X3334">
        <v>88.428674873280187</v>
      </c>
      <c r="AA3334">
        <v>84.763975155279439</v>
      </c>
      <c r="AB3334">
        <v>88.70383779869654</v>
      </c>
      <c r="AE3334">
        <v>90.739130434782595</v>
      </c>
      <c r="AF3334">
        <v>88.095582910934056</v>
      </c>
    </row>
    <row r="3335" spans="1:32" x14ac:dyDescent="0.3">
      <c r="A3335">
        <f t="shared" si="104"/>
        <v>3334</v>
      </c>
      <c r="B3335">
        <v>90.571428571428527</v>
      </c>
      <c r="C3335">
        <v>86.937002172338836</v>
      </c>
      <c r="F3335">
        <v>92.080745341614858</v>
      </c>
      <c r="G3335">
        <v>91.803041274438755</v>
      </c>
      <c r="J3335">
        <v>84.571428571428555</v>
      </c>
      <c r="K3335">
        <v>84.822592324402564</v>
      </c>
      <c r="N3335">
        <f t="shared" si="105"/>
        <v>87.854211923726709</v>
      </c>
      <c r="O3335">
        <f t="shared" si="105"/>
        <v>88.326086956521706</v>
      </c>
      <c r="R3335">
        <v>89.298136645962671</v>
      </c>
      <c r="S3335">
        <v>90.050687907313502</v>
      </c>
      <c r="W3335">
        <v>86.683229813664553</v>
      </c>
      <c r="X3335">
        <v>88.472121650977527</v>
      </c>
      <c r="AA3335">
        <v>84.776397515527876</v>
      </c>
      <c r="AB3335">
        <v>88.703837798696526</v>
      </c>
      <c r="AE3335">
        <v>90.745341614906792</v>
      </c>
      <c r="AF3335">
        <v>88.095582910934056</v>
      </c>
    </row>
    <row r="3336" spans="1:32" x14ac:dyDescent="0.3">
      <c r="A3336">
        <f t="shared" si="104"/>
        <v>3335</v>
      </c>
      <c r="B3336">
        <v>90.577639751552738</v>
      </c>
      <c r="C3336">
        <v>86.922519913106399</v>
      </c>
      <c r="F3336">
        <v>92.086956521739083</v>
      </c>
      <c r="G3336">
        <v>91.788559015206332</v>
      </c>
      <c r="J3336">
        <v>84.56521739130433</v>
      </c>
      <c r="K3336">
        <v>84.793627805937689</v>
      </c>
      <c r="N3336">
        <f t="shared" si="105"/>
        <v>87.83490224475014</v>
      </c>
      <c r="O3336">
        <f t="shared" si="105"/>
        <v>88.326086956521706</v>
      </c>
      <c r="R3336">
        <v>89.304347826086882</v>
      </c>
      <c r="S3336">
        <v>90.036205648081065</v>
      </c>
      <c r="W3336">
        <v>86.71428571428568</v>
      </c>
      <c r="X3336">
        <v>88.472121650977527</v>
      </c>
      <c r="AA3336">
        <v>84.782608695652115</v>
      </c>
      <c r="AB3336">
        <v>88.732802317161415</v>
      </c>
      <c r="AE3336">
        <v>90.739130434782595</v>
      </c>
      <c r="AF3336">
        <v>88.095582910934056</v>
      </c>
    </row>
    <row r="3337" spans="1:32" x14ac:dyDescent="0.3">
      <c r="A3337">
        <f t="shared" si="104"/>
        <v>3336</v>
      </c>
      <c r="B3337">
        <v>90.571428571428527</v>
      </c>
      <c r="C3337">
        <v>86.937002172338836</v>
      </c>
      <c r="F3337">
        <v>92.080745341614858</v>
      </c>
      <c r="G3337">
        <v>91.759594496741443</v>
      </c>
      <c r="J3337">
        <v>84.577639751552766</v>
      </c>
      <c r="K3337">
        <v>84.822592324402564</v>
      </c>
      <c r="N3337">
        <f t="shared" si="105"/>
        <v>87.8397296644943</v>
      </c>
      <c r="O3337">
        <f t="shared" si="105"/>
        <v>88.329192546583812</v>
      </c>
      <c r="R3337">
        <v>89.242236024844672</v>
      </c>
      <c r="S3337">
        <v>89.920347574221552</v>
      </c>
      <c r="W3337">
        <v>86.71428571428568</v>
      </c>
      <c r="X3337">
        <v>88.472121650977527</v>
      </c>
      <c r="AA3337">
        <v>84.782608695652115</v>
      </c>
      <c r="AB3337">
        <v>88.732802317161415</v>
      </c>
      <c r="AE3337">
        <v>90.757763975155271</v>
      </c>
      <c r="AF3337">
        <v>88.037653874004292</v>
      </c>
    </row>
    <row r="3338" spans="1:32" x14ac:dyDescent="0.3">
      <c r="A3338">
        <f t="shared" si="104"/>
        <v>3337</v>
      </c>
      <c r="B3338">
        <v>90.571428571428527</v>
      </c>
      <c r="C3338">
        <v>86.937002172338836</v>
      </c>
      <c r="F3338">
        <v>92.093167701863308</v>
      </c>
      <c r="G3338">
        <v>91.77407675597388</v>
      </c>
      <c r="J3338">
        <v>84.583850931676963</v>
      </c>
      <c r="K3338">
        <v>84.547429398986196</v>
      </c>
      <c r="N3338">
        <f t="shared" si="105"/>
        <v>87.752836109099633</v>
      </c>
      <c r="O3338">
        <f t="shared" si="105"/>
        <v>88.338509316770143</v>
      </c>
      <c r="R3338">
        <v>89.298136645962671</v>
      </c>
      <c r="S3338">
        <v>90.050687907313502</v>
      </c>
      <c r="W3338">
        <v>86.71428571428568</v>
      </c>
      <c r="X3338">
        <v>88.472121650977527</v>
      </c>
      <c r="AA3338">
        <v>84.770186335403665</v>
      </c>
      <c r="AB3338">
        <v>88.732802317161415</v>
      </c>
      <c r="AE3338">
        <v>90.732919254658356</v>
      </c>
      <c r="AF3338">
        <v>88.095582910934056</v>
      </c>
    </row>
    <row r="3339" spans="1:32" x14ac:dyDescent="0.3">
      <c r="A3339">
        <f t="shared" si="104"/>
        <v>3338</v>
      </c>
      <c r="B3339">
        <v>90.559006211180048</v>
      </c>
      <c r="C3339">
        <v>86.922519913106399</v>
      </c>
      <c r="F3339">
        <v>92.086956521739083</v>
      </c>
      <c r="G3339">
        <v>91.77407675597388</v>
      </c>
      <c r="J3339">
        <v>84.571428571428555</v>
      </c>
      <c r="K3339">
        <v>84.822592324402564</v>
      </c>
      <c r="N3339">
        <f t="shared" si="105"/>
        <v>87.8397296644943</v>
      </c>
      <c r="O3339">
        <f t="shared" si="105"/>
        <v>88.329192546583812</v>
      </c>
      <c r="R3339">
        <v>89.291925465838432</v>
      </c>
      <c r="S3339">
        <v>90.050687907313502</v>
      </c>
      <c r="W3339">
        <v>86.72670807453413</v>
      </c>
      <c r="X3339">
        <v>88.457639391745076</v>
      </c>
      <c r="AA3339">
        <v>84.782608695652115</v>
      </c>
      <c r="AB3339">
        <v>88.732802317161415</v>
      </c>
      <c r="AE3339">
        <v>90.472049689440965</v>
      </c>
      <c r="AF3339">
        <v>87.081824764663253</v>
      </c>
    </row>
    <row r="3340" spans="1:32" x14ac:dyDescent="0.3">
      <c r="A3340">
        <f t="shared" si="104"/>
        <v>3339</v>
      </c>
      <c r="B3340">
        <v>90.571428571428527</v>
      </c>
      <c r="C3340">
        <v>86.937002172338836</v>
      </c>
      <c r="F3340">
        <v>92.086956521739083</v>
      </c>
      <c r="G3340">
        <v>91.817523533671221</v>
      </c>
      <c r="J3340">
        <v>84.577639751552766</v>
      </c>
      <c r="K3340">
        <v>84.822592324402564</v>
      </c>
      <c r="N3340">
        <f t="shared" si="105"/>
        <v>87.859039343470883</v>
      </c>
      <c r="O3340">
        <f t="shared" si="105"/>
        <v>88.332298136645932</v>
      </c>
      <c r="R3340">
        <v>89.248447204968869</v>
      </c>
      <c r="S3340">
        <v>89.833454018826899</v>
      </c>
      <c r="W3340">
        <v>86.776397515527904</v>
      </c>
      <c r="X3340">
        <v>87.805937726285279</v>
      </c>
      <c r="AA3340">
        <v>84.770186335403679</v>
      </c>
      <c r="AB3340">
        <v>88.732802317161415</v>
      </c>
      <c r="AE3340">
        <v>90.71428571428568</v>
      </c>
      <c r="AF3340">
        <v>88.052136133236715</v>
      </c>
    </row>
    <row r="3341" spans="1:32" x14ac:dyDescent="0.3">
      <c r="A3341">
        <f t="shared" si="104"/>
        <v>3340</v>
      </c>
      <c r="B3341">
        <v>90.571428571428527</v>
      </c>
      <c r="C3341">
        <v>86.937002172338836</v>
      </c>
      <c r="F3341">
        <v>92.086956521739083</v>
      </c>
      <c r="G3341">
        <v>91.788559015206332</v>
      </c>
      <c r="J3341">
        <v>84.571428571428527</v>
      </c>
      <c r="K3341">
        <v>84.822592324402564</v>
      </c>
      <c r="N3341">
        <f t="shared" si="105"/>
        <v>87.849384503982563</v>
      </c>
      <c r="O3341">
        <f t="shared" si="105"/>
        <v>88.329192546583812</v>
      </c>
      <c r="R3341">
        <v>89.298136645962671</v>
      </c>
      <c r="S3341">
        <v>90.065170166545926</v>
      </c>
      <c r="W3341">
        <v>86.732919254658356</v>
      </c>
      <c r="X3341">
        <v>88.486603910209965</v>
      </c>
      <c r="AA3341">
        <v>84.770186335403679</v>
      </c>
      <c r="AB3341">
        <v>88.718320057928992</v>
      </c>
      <c r="AE3341">
        <v>90.857142857142833</v>
      </c>
      <c r="AF3341">
        <v>88.081100651701618</v>
      </c>
    </row>
    <row r="3342" spans="1:32" x14ac:dyDescent="0.3">
      <c r="A3342">
        <f t="shared" si="104"/>
        <v>3341</v>
      </c>
      <c r="B3342">
        <v>90.590062111801203</v>
      </c>
      <c r="C3342">
        <v>86.864590876176663</v>
      </c>
      <c r="F3342">
        <v>92.093167701863308</v>
      </c>
      <c r="G3342">
        <v>91.426502534395325</v>
      </c>
      <c r="J3342">
        <v>84.577639751552766</v>
      </c>
      <c r="K3342">
        <v>84.822592324402564</v>
      </c>
      <c r="N3342">
        <f t="shared" si="105"/>
        <v>87.704561911658175</v>
      </c>
      <c r="O3342">
        <f t="shared" si="105"/>
        <v>88.335403726708037</v>
      </c>
      <c r="R3342">
        <v>89.298136645962671</v>
      </c>
      <c r="S3342">
        <v>90.065170166545926</v>
      </c>
      <c r="W3342">
        <v>86.739130434782581</v>
      </c>
      <c r="X3342">
        <v>88.428674873280201</v>
      </c>
      <c r="AA3342">
        <v>84.745341614906778</v>
      </c>
      <c r="AB3342">
        <v>88.428674873280187</v>
      </c>
      <c r="AE3342">
        <v>90.857142857142833</v>
      </c>
      <c r="AF3342">
        <v>88.066618392469181</v>
      </c>
    </row>
    <row r="3343" spans="1:32" x14ac:dyDescent="0.3">
      <c r="A3343">
        <f t="shared" si="104"/>
        <v>3342</v>
      </c>
      <c r="B3343">
        <v>90.565217391304287</v>
      </c>
      <c r="C3343">
        <v>86.937002172338836</v>
      </c>
      <c r="F3343">
        <v>92.074534161490647</v>
      </c>
      <c r="G3343">
        <v>91.846488052136081</v>
      </c>
      <c r="J3343">
        <v>84.577639751552766</v>
      </c>
      <c r="K3343">
        <v>84.822592324402564</v>
      </c>
      <c r="N3343">
        <f t="shared" si="105"/>
        <v>87.868694182959146</v>
      </c>
      <c r="O3343">
        <f t="shared" si="105"/>
        <v>88.326086956521706</v>
      </c>
      <c r="R3343">
        <v>89.310559006211093</v>
      </c>
      <c r="S3343">
        <v>89.847936278059336</v>
      </c>
      <c r="W3343">
        <v>86.739130434782581</v>
      </c>
      <c r="X3343">
        <v>88.443157132512653</v>
      </c>
      <c r="AA3343">
        <v>84.770186335403679</v>
      </c>
      <c r="AB3343">
        <v>88.718320057928992</v>
      </c>
      <c r="AE3343">
        <v>90.850931677018608</v>
      </c>
      <c r="AF3343">
        <v>88.066618392469181</v>
      </c>
    </row>
    <row r="3344" spans="1:32" x14ac:dyDescent="0.3">
      <c r="A3344">
        <f t="shared" si="104"/>
        <v>3343</v>
      </c>
      <c r="B3344">
        <v>90.571428571428527</v>
      </c>
      <c r="C3344">
        <v>86.937002172338836</v>
      </c>
      <c r="F3344">
        <v>92.086956521739083</v>
      </c>
      <c r="G3344">
        <v>91.788559015206332</v>
      </c>
      <c r="J3344">
        <v>84.577639751552766</v>
      </c>
      <c r="K3344">
        <v>84.822592324402564</v>
      </c>
      <c r="N3344">
        <f t="shared" si="105"/>
        <v>87.849384503982563</v>
      </c>
      <c r="O3344">
        <f t="shared" si="105"/>
        <v>88.332298136645932</v>
      </c>
      <c r="R3344">
        <v>89.534161490683147</v>
      </c>
      <c r="S3344">
        <v>89.616220130340281</v>
      </c>
      <c r="W3344">
        <v>86.732919254658356</v>
      </c>
      <c r="X3344">
        <v>88.443157132512653</v>
      </c>
      <c r="AA3344">
        <v>84.782608695652115</v>
      </c>
      <c r="AB3344">
        <v>88.718320057928992</v>
      </c>
      <c r="AE3344">
        <v>90.850931677018608</v>
      </c>
      <c r="AF3344">
        <v>88.066618392469181</v>
      </c>
    </row>
    <row r="3345" spans="1:32" x14ac:dyDescent="0.3">
      <c r="A3345">
        <f t="shared" si="104"/>
        <v>3344</v>
      </c>
      <c r="B3345">
        <v>90.720496894409905</v>
      </c>
      <c r="C3345">
        <v>86.980448950036177</v>
      </c>
      <c r="F3345">
        <v>91.869565217391255</v>
      </c>
      <c r="G3345">
        <v>90.774800868935515</v>
      </c>
      <c r="J3345">
        <v>84.577639751552766</v>
      </c>
      <c r="K3345">
        <v>84.822592324402564</v>
      </c>
      <c r="N3345">
        <f t="shared" si="105"/>
        <v>87.525947381124752</v>
      </c>
      <c r="O3345">
        <f t="shared" si="105"/>
        <v>88.223602484472011</v>
      </c>
      <c r="R3345">
        <v>89.298136645962671</v>
      </c>
      <c r="S3345">
        <v>90.065170166545926</v>
      </c>
      <c r="W3345">
        <v>86.739130434782581</v>
      </c>
      <c r="X3345">
        <v>88.414192614047778</v>
      </c>
      <c r="AA3345">
        <v>84.652173913043441</v>
      </c>
      <c r="AB3345">
        <v>88.761766835626304</v>
      </c>
      <c r="AE3345">
        <v>90.857142857142833</v>
      </c>
      <c r="AF3345">
        <v>88.066618392469181</v>
      </c>
    </row>
    <row r="3346" spans="1:32" x14ac:dyDescent="0.3">
      <c r="A3346">
        <f t="shared" si="104"/>
        <v>3345</v>
      </c>
      <c r="B3346">
        <v>90.577639751552766</v>
      </c>
      <c r="C3346">
        <v>86.951484431571288</v>
      </c>
      <c r="F3346">
        <v>91.881987577639705</v>
      </c>
      <c r="G3346">
        <v>91.832005792903644</v>
      </c>
      <c r="J3346">
        <v>84.583850931676992</v>
      </c>
      <c r="K3346">
        <v>84.822592324402564</v>
      </c>
      <c r="N3346">
        <f t="shared" si="105"/>
        <v>87.868694182959146</v>
      </c>
      <c r="O3346">
        <f t="shared" si="105"/>
        <v>88.232919254658356</v>
      </c>
      <c r="R3346">
        <v>89.260869565217334</v>
      </c>
      <c r="S3346">
        <v>89.978276611151301</v>
      </c>
      <c r="W3346">
        <v>86.720496894409919</v>
      </c>
      <c r="X3346">
        <v>88.501086169442402</v>
      </c>
      <c r="AA3346">
        <v>84.776397515527904</v>
      </c>
      <c r="AB3346">
        <v>88.70383779869654</v>
      </c>
      <c r="AE3346">
        <v>90.863354037267044</v>
      </c>
      <c r="AF3346">
        <v>88.052136133236743</v>
      </c>
    </row>
    <row r="3347" spans="1:32" x14ac:dyDescent="0.3">
      <c r="A3347">
        <f t="shared" si="104"/>
        <v>3346</v>
      </c>
      <c r="B3347">
        <v>90.571428571428541</v>
      </c>
      <c r="C3347">
        <v>86.951484431571288</v>
      </c>
      <c r="F3347">
        <v>92.086956521739083</v>
      </c>
      <c r="G3347">
        <v>91.803041274438755</v>
      </c>
      <c r="J3347">
        <v>84.577639751552766</v>
      </c>
      <c r="K3347">
        <v>84.822592324402564</v>
      </c>
      <c r="N3347">
        <f t="shared" si="105"/>
        <v>87.859039343470883</v>
      </c>
      <c r="O3347">
        <f t="shared" si="105"/>
        <v>88.332298136645932</v>
      </c>
      <c r="R3347">
        <v>89.291925465838432</v>
      </c>
      <c r="S3347">
        <v>90.079652425778391</v>
      </c>
      <c r="W3347">
        <v>86.720496894409919</v>
      </c>
      <c r="X3347">
        <v>88.530050687907291</v>
      </c>
      <c r="AA3347">
        <v>84.919254658385029</v>
      </c>
      <c r="AB3347">
        <v>88.124547429398916</v>
      </c>
      <c r="AE3347">
        <v>90.347826086956488</v>
      </c>
      <c r="AF3347">
        <v>86.299782766111477</v>
      </c>
    </row>
    <row r="3348" spans="1:32" x14ac:dyDescent="0.3">
      <c r="A3348">
        <f t="shared" si="104"/>
        <v>3347</v>
      </c>
      <c r="B3348">
        <v>90.521739130434739</v>
      </c>
      <c r="C3348">
        <v>86.965966690803739</v>
      </c>
      <c r="F3348">
        <v>92.105590062111759</v>
      </c>
      <c r="G3348">
        <v>91.788559015206332</v>
      </c>
      <c r="J3348">
        <v>84.552795031055865</v>
      </c>
      <c r="K3348">
        <v>84.822592324402564</v>
      </c>
      <c r="N3348">
        <f t="shared" si="105"/>
        <v>87.859039343470883</v>
      </c>
      <c r="O3348">
        <f t="shared" si="105"/>
        <v>88.329192546583812</v>
      </c>
      <c r="R3348">
        <v>89.298136645962671</v>
      </c>
      <c r="S3348">
        <v>90.065170166545926</v>
      </c>
      <c r="W3348">
        <v>86.720496894409919</v>
      </c>
      <c r="X3348">
        <v>88.530050687907291</v>
      </c>
      <c r="AA3348">
        <v>84.770186335403679</v>
      </c>
      <c r="AB3348">
        <v>88.718320057928977</v>
      </c>
      <c r="AE3348">
        <v>90.857142857142833</v>
      </c>
      <c r="AF3348">
        <v>88.066618392469181</v>
      </c>
    </row>
    <row r="3349" spans="1:32" x14ac:dyDescent="0.3">
      <c r="A3349">
        <f t="shared" si="104"/>
        <v>3348</v>
      </c>
      <c r="B3349">
        <v>90.577639751552766</v>
      </c>
      <c r="C3349">
        <v>86.951484431571288</v>
      </c>
      <c r="F3349">
        <v>90.111801242235984</v>
      </c>
      <c r="G3349">
        <v>84.547429398986196</v>
      </c>
      <c r="J3349">
        <v>84.577639751552766</v>
      </c>
      <c r="K3349">
        <v>84.822592324402564</v>
      </c>
      <c r="N3349">
        <f t="shared" si="105"/>
        <v>85.440502051653354</v>
      </c>
      <c r="O3349">
        <f t="shared" si="105"/>
        <v>87.344720496894382</v>
      </c>
      <c r="R3349">
        <v>89.298136645962671</v>
      </c>
      <c r="S3349">
        <v>90.065170166545926</v>
      </c>
      <c r="W3349">
        <v>86.720496894409919</v>
      </c>
      <c r="X3349">
        <v>88.51556842867484</v>
      </c>
      <c r="AA3349">
        <v>84.763975155279468</v>
      </c>
      <c r="AB3349">
        <v>88.718320057928977</v>
      </c>
      <c r="AE3349">
        <v>90.857142857142833</v>
      </c>
      <c r="AF3349">
        <v>88.066618392469181</v>
      </c>
    </row>
    <row r="3350" spans="1:32" x14ac:dyDescent="0.3">
      <c r="A3350">
        <f t="shared" si="104"/>
        <v>3349</v>
      </c>
      <c r="B3350">
        <v>90.577639751552766</v>
      </c>
      <c r="C3350">
        <v>86.951484431571288</v>
      </c>
      <c r="F3350">
        <v>84.155279503105561</v>
      </c>
      <c r="G3350">
        <v>94.366401158580672</v>
      </c>
      <c r="J3350">
        <v>84.534161490683175</v>
      </c>
      <c r="K3350">
        <v>84.851556842867438</v>
      </c>
      <c r="N3350">
        <f t="shared" si="105"/>
        <v>88.723147477673137</v>
      </c>
      <c r="O3350">
        <f t="shared" si="105"/>
        <v>84.344720496894368</v>
      </c>
      <c r="R3350">
        <v>89.298136645962671</v>
      </c>
      <c r="S3350">
        <v>90.065170166545926</v>
      </c>
      <c r="W3350">
        <v>86.720496894409919</v>
      </c>
      <c r="X3350">
        <v>88.51556842867484</v>
      </c>
      <c r="AA3350">
        <v>84.776397515527904</v>
      </c>
      <c r="AB3350">
        <v>88.718320057928977</v>
      </c>
      <c r="AE3350">
        <v>90.857142857142833</v>
      </c>
      <c r="AF3350">
        <v>88.066618392469181</v>
      </c>
    </row>
    <row r="3351" spans="1:32" x14ac:dyDescent="0.3">
      <c r="A3351">
        <f t="shared" si="104"/>
        <v>3350</v>
      </c>
      <c r="B3351">
        <v>90.577639751552766</v>
      </c>
      <c r="C3351">
        <v>86.951484431571288</v>
      </c>
      <c r="F3351">
        <v>92.105590062111759</v>
      </c>
      <c r="G3351">
        <v>91.788559015206332</v>
      </c>
      <c r="J3351">
        <v>84.577639751552766</v>
      </c>
      <c r="K3351">
        <v>84.822592324402564</v>
      </c>
      <c r="N3351">
        <f t="shared" si="105"/>
        <v>87.854211923726737</v>
      </c>
      <c r="O3351">
        <f t="shared" si="105"/>
        <v>88.341614906832262</v>
      </c>
      <c r="R3351">
        <v>89.285714285714221</v>
      </c>
      <c r="S3351">
        <v>90.094134685010815</v>
      </c>
      <c r="W3351">
        <v>86.71428571428568</v>
      </c>
      <c r="X3351">
        <v>88.51556842867484</v>
      </c>
      <c r="AA3351">
        <v>84.776397515527904</v>
      </c>
      <c r="AB3351">
        <v>88.718320057928977</v>
      </c>
      <c r="AE3351">
        <v>90.850931677018608</v>
      </c>
      <c r="AF3351">
        <v>88.052136133236743</v>
      </c>
    </row>
    <row r="3352" spans="1:32" x14ac:dyDescent="0.3">
      <c r="A3352">
        <f t="shared" si="104"/>
        <v>3351</v>
      </c>
      <c r="B3352">
        <v>90.571428571428527</v>
      </c>
      <c r="C3352">
        <v>87.009413468501052</v>
      </c>
      <c r="F3352">
        <v>92.099378881987533</v>
      </c>
      <c r="G3352">
        <v>91.803041274438755</v>
      </c>
      <c r="J3352">
        <v>84.577639751552766</v>
      </c>
      <c r="K3352">
        <v>84.822592324402564</v>
      </c>
      <c r="N3352">
        <f t="shared" si="105"/>
        <v>87.878349022447466</v>
      </c>
      <c r="O3352">
        <f t="shared" si="105"/>
        <v>88.338509316770143</v>
      </c>
      <c r="R3352">
        <v>89.298136645962671</v>
      </c>
      <c r="S3352">
        <v>90.065170166545926</v>
      </c>
      <c r="W3352">
        <v>86.273291925465827</v>
      </c>
      <c r="X3352">
        <v>88.819695872556082</v>
      </c>
      <c r="AA3352">
        <v>84.776397515527904</v>
      </c>
      <c r="AB3352">
        <v>88.718320057928977</v>
      </c>
      <c r="AE3352">
        <v>90.98136645962731</v>
      </c>
      <c r="AF3352">
        <v>88.023171614771869</v>
      </c>
    </row>
    <row r="3353" spans="1:32" x14ac:dyDescent="0.3">
      <c r="A3353">
        <f t="shared" si="104"/>
        <v>3352</v>
      </c>
      <c r="B3353">
        <v>90.571428571428527</v>
      </c>
      <c r="C3353">
        <v>87.009413468501052</v>
      </c>
      <c r="F3353">
        <v>92.074534161490647</v>
      </c>
      <c r="G3353">
        <v>91.846488052136081</v>
      </c>
      <c r="J3353">
        <v>84.577639751552766</v>
      </c>
      <c r="K3353">
        <v>84.822592324402564</v>
      </c>
      <c r="N3353">
        <f t="shared" si="105"/>
        <v>87.892831281679904</v>
      </c>
      <c r="O3353">
        <f t="shared" si="105"/>
        <v>88.326086956521706</v>
      </c>
      <c r="R3353">
        <v>89.298136645962671</v>
      </c>
      <c r="S3353">
        <v>90.036205648081051</v>
      </c>
      <c r="W3353">
        <v>86.72670807453413</v>
      </c>
      <c r="X3353">
        <v>88.501086169442402</v>
      </c>
      <c r="AA3353">
        <v>84.683229813664553</v>
      </c>
      <c r="AB3353">
        <v>88.023171614771869</v>
      </c>
      <c r="AE3353">
        <v>90.98136645962731</v>
      </c>
      <c r="AF3353">
        <v>88.023171614771869</v>
      </c>
    </row>
    <row r="3354" spans="1:32" x14ac:dyDescent="0.3">
      <c r="A3354">
        <f t="shared" si="104"/>
        <v>3353</v>
      </c>
      <c r="B3354">
        <v>90.447204968944064</v>
      </c>
      <c r="C3354">
        <v>87.226647356987655</v>
      </c>
      <c r="F3354">
        <v>92.111801242235984</v>
      </c>
      <c r="G3354">
        <v>91.832005792903644</v>
      </c>
      <c r="J3354">
        <v>84.571428571428555</v>
      </c>
      <c r="K3354">
        <v>84.822592324402564</v>
      </c>
      <c r="N3354">
        <f t="shared" si="105"/>
        <v>87.960415158097973</v>
      </c>
      <c r="O3354">
        <f t="shared" si="105"/>
        <v>88.341614906832262</v>
      </c>
      <c r="R3354">
        <v>89.304347826086897</v>
      </c>
      <c r="S3354">
        <v>89.818971759594461</v>
      </c>
      <c r="W3354">
        <v>86.720496894409919</v>
      </c>
      <c r="X3354">
        <v>88.51556842867484</v>
      </c>
      <c r="AA3354">
        <v>84.27329192546577</v>
      </c>
      <c r="AB3354">
        <v>89.196234612599511</v>
      </c>
      <c r="AE3354">
        <v>90.97515527950307</v>
      </c>
      <c r="AF3354">
        <v>88.066618392469181</v>
      </c>
    </row>
    <row r="3355" spans="1:32" x14ac:dyDescent="0.3">
      <c r="A3355">
        <f t="shared" si="104"/>
        <v>3354</v>
      </c>
      <c r="B3355">
        <v>90.571428571428527</v>
      </c>
      <c r="C3355">
        <v>87.009413468501052</v>
      </c>
      <c r="F3355">
        <v>92.099378881987519</v>
      </c>
      <c r="G3355">
        <v>92.09268645908756</v>
      </c>
      <c r="J3355">
        <v>84.453416149068289</v>
      </c>
      <c r="K3355">
        <v>84.895003620564765</v>
      </c>
      <c r="N3355">
        <f t="shared" si="105"/>
        <v>87.999034516051111</v>
      </c>
      <c r="O3355">
        <f t="shared" si="105"/>
        <v>88.276397515527904</v>
      </c>
      <c r="R3355">
        <v>89.291925465838432</v>
      </c>
      <c r="S3355">
        <v>90.036205648081051</v>
      </c>
      <c r="W3355">
        <v>86.720496894409919</v>
      </c>
      <c r="X3355">
        <v>88.51556842867484</v>
      </c>
      <c r="AA3355">
        <v>84.776397515527904</v>
      </c>
      <c r="AB3355">
        <v>88.718320057928977</v>
      </c>
      <c r="AE3355">
        <v>90.987577639751535</v>
      </c>
      <c r="AF3355">
        <v>88.023171614771869</v>
      </c>
    </row>
    <row r="3356" spans="1:32" x14ac:dyDescent="0.3">
      <c r="A3356">
        <f t="shared" si="104"/>
        <v>3355</v>
      </c>
      <c r="B3356">
        <v>90.571428571428527</v>
      </c>
      <c r="C3356">
        <v>87.009413468501052</v>
      </c>
      <c r="F3356">
        <v>92.155279503105533</v>
      </c>
      <c r="G3356">
        <v>91.918899348298282</v>
      </c>
      <c r="J3356">
        <v>84.577639751552766</v>
      </c>
      <c r="K3356">
        <v>84.822592324402564</v>
      </c>
      <c r="N3356">
        <f t="shared" si="105"/>
        <v>87.916968380400633</v>
      </c>
      <c r="O3356">
        <f t="shared" si="105"/>
        <v>88.366459627329149</v>
      </c>
      <c r="R3356">
        <v>89.298136645962671</v>
      </c>
      <c r="S3356">
        <v>90.065170166545926</v>
      </c>
      <c r="W3356">
        <v>86.788819875776355</v>
      </c>
      <c r="X3356">
        <v>86.879073135409087</v>
      </c>
      <c r="AA3356">
        <v>84.776397515527904</v>
      </c>
      <c r="AB3356">
        <v>88.718320057928977</v>
      </c>
      <c r="AE3356">
        <v>90.98136645962731</v>
      </c>
      <c r="AF3356">
        <v>88.023171614771869</v>
      </c>
    </row>
    <row r="3357" spans="1:32" x14ac:dyDescent="0.3">
      <c r="A3357">
        <f t="shared" si="104"/>
        <v>3356</v>
      </c>
      <c r="B3357">
        <v>90.571428571428527</v>
      </c>
      <c r="C3357">
        <v>86.994931209268614</v>
      </c>
      <c r="F3357">
        <v>92.155279503105533</v>
      </c>
      <c r="G3357">
        <v>91.918899348298282</v>
      </c>
      <c r="J3357">
        <v>84.577639751552766</v>
      </c>
      <c r="K3357">
        <v>84.822592324402564</v>
      </c>
      <c r="N3357">
        <f t="shared" si="105"/>
        <v>87.912140960656487</v>
      </c>
      <c r="O3357">
        <f t="shared" si="105"/>
        <v>88.366459627329149</v>
      </c>
      <c r="R3357">
        <v>89.291925465838432</v>
      </c>
      <c r="S3357">
        <v>90.065170166545926</v>
      </c>
      <c r="W3357">
        <v>86.72670807453413</v>
      </c>
      <c r="X3357">
        <v>88.530050687907291</v>
      </c>
      <c r="AA3357">
        <v>84.776397515527904</v>
      </c>
      <c r="AB3357">
        <v>88.718320057928977</v>
      </c>
      <c r="AE3357">
        <v>90.98136645962731</v>
      </c>
      <c r="AF3357">
        <v>88.023171614771869</v>
      </c>
    </row>
    <row r="3358" spans="1:32" x14ac:dyDescent="0.3">
      <c r="A3358">
        <f t="shared" si="104"/>
        <v>3357</v>
      </c>
      <c r="B3358">
        <v>90.571428571428527</v>
      </c>
      <c r="C3358">
        <v>87.009413468501052</v>
      </c>
      <c r="F3358">
        <v>92.155279503105533</v>
      </c>
      <c r="G3358">
        <v>91.904417089065845</v>
      </c>
      <c r="J3358">
        <v>84.565217391304301</v>
      </c>
      <c r="K3358">
        <v>84.822592324402564</v>
      </c>
      <c r="N3358">
        <f t="shared" si="105"/>
        <v>87.912140960656487</v>
      </c>
      <c r="O3358">
        <f t="shared" si="105"/>
        <v>88.360248447204924</v>
      </c>
      <c r="R3358">
        <v>89.291925465838432</v>
      </c>
      <c r="S3358">
        <v>90.050687907313502</v>
      </c>
      <c r="W3358">
        <v>86.72670807453413</v>
      </c>
      <c r="X3358">
        <v>88.530050687907291</v>
      </c>
      <c r="AA3358">
        <v>84.79503105590058</v>
      </c>
      <c r="AB3358">
        <v>89.036929761042657</v>
      </c>
      <c r="AE3358">
        <v>90.993788819875732</v>
      </c>
      <c r="AF3358">
        <v>88.124547429398945</v>
      </c>
    </row>
    <row r="3359" spans="1:32" x14ac:dyDescent="0.3">
      <c r="A3359">
        <f t="shared" si="104"/>
        <v>3358</v>
      </c>
      <c r="B3359">
        <v>90.577639751552738</v>
      </c>
      <c r="C3359">
        <v>86.994931209268614</v>
      </c>
      <c r="F3359">
        <v>92.155279503105533</v>
      </c>
      <c r="G3359">
        <v>91.904417089065845</v>
      </c>
      <c r="J3359">
        <v>84.577639751552766</v>
      </c>
      <c r="K3359">
        <v>84.822592324402564</v>
      </c>
      <c r="N3359">
        <f t="shared" si="105"/>
        <v>87.907313540912355</v>
      </c>
      <c r="O3359">
        <f t="shared" si="105"/>
        <v>88.366459627329149</v>
      </c>
      <c r="R3359">
        <v>89.298136645962671</v>
      </c>
      <c r="S3359">
        <v>90.065170166545926</v>
      </c>
      <c r="W3359">
        <v>86.71428571428568</v>
      </c>
      <c r="X3359">
        <v>88.544532947139729</v>
      </c>
      <c r="AA3359">
        <v>84.79503105590058</v>
      </c>
      <c r="AB3359">
        <v>89.036929761042657</v>
      </c>
      <c r="AE3359">
        <v>90.98136645962731</v>
      </c>
      <c r="AF3359">
        <v>88.023171614771869</v>
      </c>
    </row>
    <row r="3360" spans="1:32" x14ac:dyDescent="0.3">
      <c r="A3360">
        <f t="shared" si="104"/>
        <v>3359</v>
      </c>
      <c r="B3360">
        <v>90.577639751552766</v>
      </c>
      <c r="C3360">
        <v>87.009413468501052</v>
      </c>
      <c r="F3360">
        <v>91.999999999999943</v>
      </c>
      <c r="G3360">
        <v>92.020275162925358</v>
      </c>
      <c r="J3360">
        <v>84.577639751552766</v>
      </c>
      <c r="K3360">
        <v>84.822592324402564</v>
      </c>
      <c r="N3360">
        <f t="shared" si="105"/>
        <v>87.950760318609653</v>
      </c>
      <c r="O3360">
        <f t="shared" si="105"/>
        <v>88.288819875776355</v>
      </c>
      <c r="R3360">
        <v>89.298136645962671</v>
      </c>
      <c r="S3360">
        <v>90.065170166545926</v>
      </c>
      <c r="W3360">
        <v>86.72670807453413</v>
      </c>
      <c r="X3360">
        <v>88.530050687907291</v>
      </c>
      <c r="AA3360">
        <v>84.782608695652158</v>
      </c>
      <c r="AB3360">
        <v>89.036929761042657</v>
      </c>
      <c r="AE3360">
        <v>90.919254658385057</v>
      </c>
      <c r="AF3360">
        <v>88.110065170166521</v>
      </c>
    </row>
    <row r="3361" spans="1:32" x14ac:dyDescent="0.3">
      <c r="A3361">
        <f t="shared" si="104"/>
        <v>3360</v>
      </c>
      <c r="B3361">
        <v>90.086956521739125</v>
      </c>
      <c r="C3361">
        <v>85.734974656046319</v>
      </c>
      <c r="F3361">
        <v>92.155279503105533</v>
      </c>
      <c r="G3361">
        <v>91.904417089065845</v>
      </c>
      <c r="J3361">
        <v>84.577639751552766</v>
      </c>
      <c r="K3361">
        <v>84.822592324402564</v>
      </c>
      <c r="N3361">
        <f t="shared" si="105"/>
        <v>87.487328023171585</v>
      </c>
      <c r="O3361">
        <f t="shared" si="105"/>
        <v>88.366459627329149</v>
      </c>
      <c r="R3361">
        <v>89.298136645962671</v>
      </c>
      <c r="S3361">
        <v>90.065170166545926</v>
      </c>
      <c r="W3361">
        <v>86.720496894409919</v>
      </c>
      <c r="X3361">
        <v>88.544532947139743</v>
      </c>
      <c r="AA3361">
        <v>84.79503105590058</v>
      </c>
      <c r="AB3361">
        <v>89.036929761042657</v>
      </c>
      <c r="AE3361">
        <v>90.98136645962731</v>
      </c>
      <c r="AF3361">
        <v>88.023171614771869</v>
      </c>
    </row>
    <row r="3362" spans="1:32" x14ac:dyDescent="0.3">
      <c r="A3362">
        <f t="shared" si="104"/>
        <v>3361</v>
      </c>
      <c r="B3362">
        <v>90.496894409937852</v>
      </c>
      <c r="C3362">
        <v>86.647356987690031</v>
      </c>
      <c r="F3362">
        <v>92.149068322981321</v>
      </c>
      <c r="G3362">
        <v>91.904417089065845</v>
      </c>
      <c r="J3362">
        <v>84.577639751552766</v>
      </c>
      <c r="K3362">
        <v>84.822592324402564</v>
      </c>
      <c r="N3362">
        <f t="shared" si="105"/>
        <v>87.791455467052813</v>
      </c>
      <c r="O3362">
        <f t="shared" si="105"/>
        <v>88.363354037267044</v>
      </c>
      <c r="R3362">
        <v>89.298136645962671</v>
      </c>
      <c r="S3362">
        <v>90.065170166545926</v>
      </c>
      <c r="W3362">
        <v>86.72670807453413</v>
      </c>
      <c r="X3362">
        <v>88.544532947139729</v>
      </c>
      <c r="AA3362">
        <v>84.807453416149016</v>
      </c>
      <c r="AB3362">
        <v>89.051412020275109</v>
      </c>
      <c r="AE3362">
        <v>90.968944099378845</v>
      </c>
      <c r="AF3362">
        <v>88.052136133236758</v>
      </c>
    </row>
    <row r="3363" spans="1:32" x14ac:dyDescent="0.3">
      <c r="A3363">
        <f t="shared" si="104"/>
        <v>3362</v>
      </c>
      <c r="B3363">
        <v>90.608695652173878</v>
      </c>
      <c r="C3363">
        <v>87.023895727733503</v>
      </c>
      <c r="F3363">
        <v>92.155279503105533</v>
      </c>
      <c r="G3363">
        <v>91.904417089065845</v>
      </c>
      <c r="J3363">
        <v>84.583850931676992</v>
      </c>
      <c r="K3363">
        <v>84.851556842867438</v>
      </c>
      <c r="N3363">
        <f t="shared" si="105"/>
        <v>87.926623219888938</v>
      </c>
      <c r="O3363">
        <f t="shared" si="105"/>
        <v>88.369565217391255</v>
      </c>
      <c r="R3363">
        <v>89.298136645962671</v>
      </c>
      <c r="S3363">
        <v>90.065170166545926</v>
      </c>
      <c r="W3363">
        <v>86.72670807453413</v>
      </c>
      <c r="X3363">
        <v>88.530050687907291</v>
      </c>
      <c r="AA3363">
        <v>84.79503105590058</v>
      </c>
      <c r="AB3363">
        <v>89.036929761042671</v>
      </c>
      <c r="AE3363">
        <v>90.987577639751535</v>
      </c>
      <c r="AF3363">
        <v>88.023171614771869</v>
      </c>
    </row>
    <row r="3364" spans="1:32" x14ac:dyDescent="0.3">
      <c r="A3364">
        <f t="shared" si="104"/>
        <v>3363</v>
      </c>
      <c r="B3364">
        <v>90.608695652173878</v>
      </c>
      <c r="C3364">
        <v>87.067342505430815</v>
      </c>
      <c r="F3364">
        <v>92.155279503105533</v>
      </c>
      <c r="G3364">
        <v>91.904417089065845</v>
      </c>
      <c r="J3364">
        <v>84.583850931676992</v>
      </c>
      <c r="K3364">
        <v>84.851556842867438</v>
      </c>
      <c r="N3364">
        <f t="shared" si="105"/>
        <v>87.941105479121362</v>
      </c>
      <c r="O3364">
        <f t="shared" si="105"/>
        <v>88.369565217391255</v>
      </c>
      <c r="R3364">
        <v>89.155279503105518</v>
      </c>
      <c r="S3364">
        <v>90.166545981173016</v>
      </c>
      <c r="W3364">
        <v>86.720496894409919</v>
      </c>
      <c r="X3364">
        <v>88.530050687907291</v>
      </c>
      <c r="AA3364">
        <v>84.807453416149016</v>
      </c>
      <c r="AB3364">
        <v>89.051412020275109</v>
      </c>
      <c r="AE3364">
        <v>90.987577639751535</v>
      </c>
      <c r="AF3364">
        <v>88.023171614771869</v>
      </c>
    </row>
    <row r="3365" spans="1:32" x14ac:dyDescent="0.3">
      <c r="A3365">
        <f t="shared" si="104"/>
        <v>3364</v>
      </c>
      <c r="B3365">
        <v>90.61490683229809</v>
      </c>
      <c r="C3365">
        <v>87.067342505430815</v>
      </c>
      <c r="F3365">
        <v>92.155279503105533</v>
      </c>
      <c r="G3365">
        <v>91.889934829833393</v>
      </c>
      <c r="J3365">
        <v>84.583850931676992</v>
      </c>
      <c r="K3365">
        <v>84.851556842867438</v>
      </c>
      <c r="N3365">
        <f t="shared" si="105"/>
        <v>87.936278059377216</v>
      </c>
      <c r="O3365">
        <f t="shared" si="105"/>
        <v>88.369565217391255</v>
      </c>
      <c r="R3365">
        <v>89.298136645962671</v>
      </c>
      <c r="S3365">
        <v>90.065170166545926</v>
      </c>
      <c r="W3365">
        <v>86.72670807453413</v>
      </c>
      <c r="X3365">
        <v>88.530050687907291</v>
      </c>
      <c r="AA3365">
        <v>84.751552795031017</v>
      </c>
      <c r="AB3365">
        <v>88.921071687183129</v>
      </c>
      <c r="AE3365">
        <v>90.925465838509268</v>
      </c>
      <c r="AF3365">
        <v>86.734250543084684</v>
      </c>
    </row>
    <row r="3366" spans="1:32" x14ac:dyDescent="0.3">
      <c r="A3366">
        <f t="shared" si="104"/>
        <v>3365</v>
      </c>
      <c r="B3366">
        <v>90.608695652173878</v>
      </c>
      <c r="C3366">
        <v>87.038377986965941</v>
      </c>
      <c r="F3366">
        <v>92.149068322981321</v>
      </c>
      <c r="G3366">
        <v>91.904417089065845</v>
      </c>
      <c r="J3366">
        <v>84.583850931676992</v>
      </c>
      <c r="K3366">
        <v>84.851556842867438</v>
      </c>
      <c r="N3366">
        <f t="shared" si="105"/>
        <v>87.93145063963307</v>
      </c>
      <c r="O3366">
        <f t="shared" si="105"/>
        <v>88.366459627329164</v>
      </c>
      <c r="R3366">
        <v>89.049689440993717</v>
      </c>
      <c r="S3366">
        <v>90.166545981173016</v>
      </c>
      <c r="W3366">
        <v>86.72670807453413</v>
      </c>
      <c r="X3366">
        <v>88.515568428674854</v>
      </c>
      <c r="AA3366">
        <v>84.795031055900566</v>
      </c>
      <c r="AB3366">
        <v>89.02244750181022</v>
      </c>
      <c r="AE3366">
        <v>90.98136645962731</v>
      </c>
      <c r="AF3366">
        <v>88.037653874004292</v>
      </c>
    </row>
    <row r="3367" spans="1:32" x14ac:dyDescent="0.3">
      <c r="A3367">
        <f t="shared" si="104"/>
        <v>3366</v>
      </c>
      <c r="B3367">
        <v>90.608695652173878</v>
      </c>
      <c r="C3367">
        <v>87.067342505430815</v>
      </c>
      <c r="F3367">
        <v>92.149068322981321</v>
      </c>
      <c r="G3367">
        <v>91.904417089065845</v>
      </c>
      <c r="J3367">
        <v>84.583850931676992</v>
      </c>
      <c r="K3367">
        <v>84.851556842867438</v>
      </c>
      <c r="N3367">
        <f t="shared" si="105"/>
        <v>87.941105479121362</v>
      </c>
      <c r="O3367">
        <f t="shared" si="105"/>
        <v>88.366459627329164</v>
      </c>
      <c r="R3367">
        <v>89.298136645962671</v>
      </c>
      <c r="S3367">
        <v>90.050687907313502</v>
      </c>
      <c r="W3367">
        <v>86.72670807453413</v>
      </c>
      <c r="X3367">
        <v>88.530050687907291</v>
      </c>
      <c r="AA3367">
        <v>84.813664596273242</v>
      </c>
      <c r="AB3367">
        <v>89.051412020275109</v>
      </c>
      <c r="AE3367">
        <v>90.98136645962731</v>
      </c>
      <c r="AF3367">
        <v>88.008689355539417</v>
      </c>
    </row>
    <row r="3368" spans="1:32" x14ac:dyDescent="0.3">
      <c r="A3368">
        <f t="shared" si="104"/>
        <v>3367</v>
      </c>
      <c r="B3368">
        <v>90.571428571428513</v>
      </c>
      <c r="C3368">
        <v>86.459087617668331</v>
      </c>
      <c r="F3368">
        <v>92.155279503105533</v>
      </c>
      <c r="G3368">
        <v>91.904417089065845</v>
      </c>
      <c r="J3368">
        <v>84.571428571428555</v>
      </c>
      <c r="K3368">
        <v>84.837074583635001</v>
      </c>
      <c r="N3368">
        <f t="shared" si="105"/>
        <v>87.733526430123064</v>
      </c>
      <c r="O3368">
        <f t="shared" si="105"/>
        <v>88.363354037267044</v>
      </c>
      <c r="R3368">
        <v>89.298136645962671</v>
      </c>
      <c r="S3368">
        <v>90.065170166545926</v>
      </c>
      <c r="W3368">
        <v>86.72670807453413</v>
      </c>
      <c r="X3368">
        <v>88.530050687907291</v>
      </c>
      <c r="AA3368">
        <v>84.801242236024791</v>
      </c>
      <c r="AB3368">
        <v>89.152787834902171</v>
      </c>
      <c r="AE3368">
        <v>90.97515527950307</v>
      </c>
      <c r="AF3368">
        <v>88.037653874004292</v>
      </c>
    </row>
    <row r="3369" spans="1:32" x14ac:dyDescent="0.3">
      <c r="A3369">
        <f t="shared" si="104"/>
        <v>3368</v>
      </c>
      <c r="B3369">
        <v>90.509316770186302</v>
      </c>
      <c r="C3369">
        <v>87.212165097755218</v>
      </c>
      <c r="F3369">
        <v>92.155279503105533</v>
      </c>
      <c r="G3369">
        <v>91.904417089065845</v>
      </c>
      <c r="J3369">
        <v>84.583850931676992</v>
      </c>
      <c r="K3369">
        <v>84.851556842867438</v>
      </c>
      <c r="N3369">
        <f t="shared" si="105"/>
        <v>87.98937967656282</v>
      </c>
      <c r="O3369">
        <f t="shared" si="105"/>
        <v>88.369565217391255</v>
      </c>
      <c r="R3369">
        <v>89.211180124223546</v>
      </c>
      <c r="S3369">
        <v>90.108616944243252</v>
      </c>
      <c r="W3369">
        <v>86.72670807453413</v>
      </c>
      <c r="X3369">
        <v>88.544532947139729</v>
      </c>
      <c r="AA3369">
        <v>84.826086956521678</v>
      </c>
      <c r="AB3369">
        <v>89.022447501810205</v>
      </c>
      <c r="AE3369">
        <v>90.950310559006184</v>
      </c>
      <c r="AF3369">
        <v>88.28385228095577</v>
      </c>
    </row>
    <row r="3370" spans="1:32" x14ac:dyDescent="0.3">
      <c r="A3370">
        <f t="shared" si="104"/>
        <v>3369</v>
      </c>
      <c r="B3370">
        <v>90.670807453416089</v>
      </c>
      <c r="C3370">
        <v>87.125271542360579</v>
      </c>
      <c r="F3370">
        <v>92.155279503105533</v>
      </c>
      <c r="G3370">
        <v>91.904417089065845</v>
      </c>
      <c r="J3370">
        <v>84.559006211180076</v>
      </c>
      <c r="K3370">
        <v>84.851556842867438</v>
      </c>
      <c r="N3370">
        <f t="shared" si="105"/>
        <v>87.960415158097973</v>
      </c>
      <c r="O3370">
        <f t="shared" si="105"/>
        <v>88.357142857142804</v>
      </c>
      <c r="R3370">
        <v>88.881987577639705</v>
      </c>
      <c r="S3370">
        <v>90.470673425054272</v>
      </c>
      <c r="W3370">
        <v>86.720496894409919</v>
      </c>
      <c r="X3370">
        <v>88.544532947139729</v>
      </c>
      <c r="AA3370">
        <v>84.838509316770143</v>
      </c>
      <c r="AB3370">
        <v>89.051412020275109</v>
      </c>
      <c r="AE3370">
        <v>90.931677018633508</v>
      </c>
      <c r="AF3370">
        <v>88.081100651701632</v>
      </c>
    </row>
    <row r="3371" spans="1:32" x14ac:dyDescent="0.3">
      <c r="A3371">
        <f t="shared" si="104"/>
        <v>3370</v>
      </c>
      <c r="B3371">
        <v>90.670807453416103</v>
      </c>
      <c r="C3371">
        <v>87.110789283128142</v>
      </c>
      <c r="F3371">
        <v>92.093167701863294</v>
      </c>
      <c r="G3371">
        <v>92.005792903692921</v>
      </c>
      <c r="J3371">
        <v>84.583850931676992</v>
      </c>
      <c r="K3371">
        <v>84.866039102099876</v>
      </c>
      <c r="N3371">
        <f t="shared" si="105"/>
        <v>87.99420709630698</v>
      </c>
      <c r="O3371">
        <f t="shared" si="105"/>
        <v>88.338509316770143</v>
      </c>
      <c r="R3371">
        <v>89.310559006211122</v>
      </c>
      <c r="S3371">
        <v>90.065170166545926</v>
      </c>
      <c r="W3371">
        <v>86.714285714285694</v>
      </c>
      <c r="X3371">
        <v>88.544532947139729</v>
      </c>
      <c r="AA3371">
        <v>84.838509316770143</v>
      </c>
      <c r="AB3371">
        <v>89.051412020275109</v>
      </c>
      <c r="AE3371">
        <v>90.968944099378845</v>
      </c>
      <c r="AF3371">
        <v>88.052136133236729</v>
      </c>
    </row>
    <row r="3372" spans="1:32" x14ac:dyDescent="0.3">
      <c r="A3372">
        <f t="shared" si="104"/>
        <v>3371</v>
      </c>
      <c r="B3372">
        <v>90.664596273291892</v>
      </c>
      <c r="C3372">
        <v>86.821144098479323</v>
      </c>
      <c r="F3372">
        <v>92.155279503105533</v>
      </c>
      <c r="G3372">
        <v>91.904417089065845</v>
      </c>
      <c r="J3372">
        <v>84.590062111801217</v>
      </c>
      <c r="K3372">
        <v>84.851556842867438</v>
      </c>
      <c r="N3372">
        <f t="shared" si="105"/>
        <v>87.859039343470883</v>
      </c>
      <c r="O3372">
        <f t="shared" si="105"/>
        <v>88.372670807453375</v>
      </c>
      <c r="R3372">
        <v>89.310559006211122</v>
      </c>
      <c r="S3372">
        <v>90.065170166545926</v>
      </c>
      <c r="W3372">
        <v>86.720496894409933</v>
      </c>
      <c r="X3372">
        <v>88.356263577118014</v>
      </c>
      <c r="AA3372">
        <v>84.838509316770143</v>
      </c>
      <c r="AB3372">
        <v>89.065894279507546</v>
      </c>
      <c r="AE3372">
        <v>90.97515527950307</v>
      </c>
      <c r="AF3372">
        <v>88.052136133236729</v>
      </c>
    </row>
    <row r="3373" spans="1:32" x14ac:dyDescent="0.3">
      <c r="A3373">
        <f t="shared" si="104"/>
        <v>3372</v>
      </c>
      <c r="B3373">
        <v>90.677018633540314</v>
      </c>
      <c r="C3373">
        <v>87.110789283128142</v>
      </c>
      <c r="F3373">
        <v>92.186335403726659</v>
      </c>
      <c r="G3373">
        <v>91.889934829833408</v>
      </c>
      <c r="J3373">
        <v>84.54658385093164</v>
      </c>
      <c r="K3373">
        <v>84.706734250543036</v>
      </c>
      <c r="N3373">
        <f t="shared" si="105"/>
        <v>87.902486121168195</v>
      </c>
      <c r="O3373">
        <f t="shared" si="105"/>
        <v>88.366459627329149</v>
      </c>
      <c r="R3373">
        <v>89.310559006211122</v>
      </c>
      <c r="S3373">
        <v>90.065170166545926</v>
      </c>
      <c r="W3373">
        <v>86.720496894409919</v>
      </c>
      <c r="X3373">
        <v>88.544532947139729</v>
      </c>
      <c r="AA3373">
        <v>85.093167701863308</v>
      </c>
      <c r="AB3373">
        <v>88.747284576393866</v>
      </c>
      <c r="AE3373">
        <v>90.97515527950307</v>
      </c>
      <c r="AF3373">
        <v>88.052136133236729</v>
      </c>
    </row>
    <row r="3374" spans="1:32" x14ac:dyDescent="0.3">
      <c r="A3374">
        <f t="shared" si="104"/>
        <v>3373</v>
      </c>
      <c r="B3374">
        <v>90.683229813664553</v>
      </c>
      <c r="C3374">
        <v>87.110789283128142</v>
      </c>
      <c r="F3374">
        <v>92.186335403726659</v>
      </c>
      <c r="G3374">
        <v>91.889934829833408</v>
      </c>
      <c r="J3374">
        <v>84.596273291925442</v>
      </c>
      <c r="K3374">
        <v>84.851556842867438</v>
      </c>
      <c r="N3374">
        <f t="shared" si="105"/>
        <v>87.950760318609653</v>
      </c>
      <c r="O3374">
        <f t="shared" si="105"/>
        <v>88.391304347826051</v>
      </c>
      <c r="R3374">
        <v>89.29192546583846</v>
      </c>
      <c r="S3374">
        <v>90.065170166545926</v>
      </c>
      <c r="W3374">
        <v>86.720496894409919</v>
      </c>
      <c r="X3374">
        <v>88.544532947139729</v>
      </c>
      <c r="AA3374">
        <v>84.79503105590058</v>
      </c>
      <c r="AB3374">
        <v>88.76176683562629</v>
      </c>
      <c r="AE3374">
        <v>90.968944099378845</v>
      </c>
      <c r="AF3374">
        <v>88.052136133236729</v>
      </c>
    </row>
    <row r="3375" spans="1:32" x14ac:dyDescent="0.3">
      <c r="A3375">
        <f t="shared" si="104"/>
        <v>3374</v>
      </c>
      <c r="B3375">
        <v>90.683229813664553</v>
      </c>
      <c r="C3375">
        <v>87.125271542360579</v>
      </c>
      <c r="F3375">
        <v>92.086956521739083</v>
      </c>
      <c r="G3375">
        <v>91.209268645908708</v>
      </c>
      <c r="J3375">
        <v>84.596273291925442</v>
      </c>
      <c r="K3375">
        <v>84.851556842867438</v>
      </c>
      <c r="N3375">
        <f t="shared" si="105"/>
        <v>87.72869901037889</v>
      </c>
      <c r="O3375">
        <f t="shared" si="105"/>
        <v>88.341614906832262</v>
      </c>
      <c r="R3375">
        <v>89.310559006211122</v>
      </c>
      <c r="S3375">
        <v>90.036205648081051</v>
      </c>
      <c r="W3375">
        <v>86.720496894409919</v>
      </c>
      <c r="X3375">
        <v>88.544532947139729</v>
      </c>
      <c r="AA3375">
        <v>84.838509316770143</v>
      </c>
      <c r="AB3375">
        <v>89.051412020275109</v>
      </c>
      <c r="AE3375">
        <v>90.97515527950307</v>
      </c>
      <c r="AF3375">
        <v>88.052136133236729</v>
      </c>
    </row>
    <row r="3376" spans="1:32" x14ac:dyDescent="0.3">
      <c r="A3376">
        <f t="shared" si="104"/>
        <v>3375</v>
      </c>
      <c r="B3376">
        <v>90.683229813664553</v>
      </c>
      <c r="C3376">
        <v>87.081824764663253</v>
      </c>
      <c r="F3376">
        <v>92.186335403726659</v>
      </c>
      <c r="G3376">
        <v>91.889934829833408</v>
      </c>
      <c r="J3376">
        <v>84.596273291925442</v>
      </c>
      <c r="K3376">
        <v>84.851556842867438</v>
      </c>
      <c r="N3376">
        <f t="shared" si="105"/>
        <v>87.941105479121362</v>
      </c>
      <c r="O3376">
        <f t="shared" si="105"/>
        <v>88.391304347826051</v>
      </c>
      <c r="R3376">
        <v>89.329192546583783</v>
      </c>
      <c r="S3376">
        <v>90.021723388848613</v>
      </c>
      <c r="W3376">
        <v>86.720496894409919</v>
      </c>
      <c r="X3376">
        <v>88.530050687907277</v>
      </c>
      <c r="AA3376">
        <v>84.838509316770143</v>
      </c>
      <c r="AB3376">
        <v>89.051412020275109</v>
      </c>
      <c r="AE3376">
        <v>90.97515527950307</v>
      </c>
      <c r="AF3376">
        <v>88.052136133236729</v>
      </c>
    </row>
    <row r="3377" spans="1:32" x14ac:dyDescent="0.3">
      <c r="A3377">
        <f t="shared" si="104"/>
        <v>3376</v>
      </c>
      <c r="B3377">
        <v>90.68944099378875</v>
      </c>
      <c r="C3377">
        <v>87.081824764663253</v>
      </c>
      <c r="F3377">
        <v>92.055900621117956</v>
      </c>
      <c r="G3377">
        <v>92.005792903692935</v>
      </c>
      <c r="J3377">
        <v>84.602484472049653</v>
      </c>
      <c r="K3377">
        <v>84.851556842867438</v>
      </c>
      <c r="N3377">
        <f t="shared" si="105"/>
        <v>87.979724837074556</v>
      </c>
      <c r="O3377">
        <f t="shared" si="105"/>
        <v>88.329192546583812</v>
      </c>
      <c r="R3377">
        <v>89.453416149068261</v>
      </c>
      <c r="S3377">
        <v>89.471397538015864</v>
      </c>
      <c r="W3377">
        <v>86.720496894409919</v>
      </c>
      <c r="X3377">
        <v>88.530050687907277</v>
      </c>
      <c r="AA3377">
        <v>84.801242236024791</v>
      </c>
      <c r="AB3377">
        <v>89.080376538739969</v>
      </c>
      <c r="AE3377">
        <v>90.968944099378874</v>
      </c>
      <c r="AF3377">
        <v>88.052136133236729</v>
      </c>
    </row>
    <row r="3378" spans="1:32" x14ac:dyDescent="0.3">
      <c r="A3378">
        <f t="shared" si="104"/>
        <v>3377</v>
      </c>
      <c r="B3378">
        <v>90.645962732919202</v>
      </c>
      <c r="C3378">
        <v>87.081824764663253</v>
      </c>
      <c r="F3378">
        <v>92.186335403726659</v>
      </c>
      <c r="G3378">
        <v>91.889934829833408</v>
      </c>
      <c r="J3378">
        <v>84.534161490683204</v>
      </c>
      <c r="K3378">
        <v>84.880521361332313</v>
      </c>
      <c r="N3378">
        <f t="shared" si="105"/>
        <v>87.950760318609653</v>
      </c>
      <c r="O3378">
        <f t="shared" si="105"/>
        <v>88.360248447204924</v>
      </c>
      <c r="R3378">
        <v>89.329192546583783</v>
      </c>
      <c r="S3378">
        <v>90.021723388848613</v>
      </c>
      <c r="W3378">
        <v>86.720496894409919</v>
      </c>
      <c r="X3378">
        <v>88.530050687907277</v>
      </c>
      <c r="AA3378">
        <v>84.826086956521706</v>
      </c>
      <c r="AB3378">
        <v>88.993482983345331</v>
      </c>
      <c r="AE3378">
        <v>90.763975155279482</v>
      </c>
      <c r="AF3378">
        <v>88.167994207096257</v>
      </c>
    </row>
    <row r="3379" spans="1:32" x14ac:dyDescent="0.3">
      <c r="A3379">
        <f t="shared" si="104"/>
        <v>3378</v>
      </c>
      <c r="B3379">
        <v>86.962732919254606</v>
      </c>
      <c r="C3379">
        <v>89.036929761042671</v>
      </c>
      <c r="F3379">
        <v>92.186335403726659</v>
      </c>
      <c r="G3379">
        <v>91.889934829833408</v>
      </c>
      <c r="J3379">
        <v>84.596273291925442</v>
      </c>
      <c r="K3379">
        <v>84.86603910209989</v>
      </c>
      <c r="N3379">
        <f t="shared" si="105"/>
        <v>88.597634564325332</v>
      </c>
      <c r="O3379">
        <f t="shared" si="105"/>
        <v>88.391304347826051</v>
      </c>
      <c r="R3379">
        <v>89.329192546583783</v>
      </c>
      <c r="S3379">
        <v>90.021723388848613</v>
      </c>
      <c r="W3379">
        <v>86.720496894409919</v>
      </c>
      <c r="X3379">
        <v>88.544532947139714</v>
      </c>
      <c r="AA3379">
        <v>84.807453416149002</v>
      </c>
      <c r="AB3379">
        <v>89.080376538739969</v>
      </c>
      <c r="AE3379">
        <v>90.97515527950307</v>
      </c>
      <c r="AF3379">
        <v>88.052136133236729</v>
      </c>
    </row>
    <row r="3380" spans="1:32" x14ac:dyDescent="0.3">
      <c r="A3380">
        <f t="shared" si="104"/>
        <v>3379</v>
      </c>
      <c r="B3380">
        <v>90.658385093167638</v>
      </c>
      <c r="C3380">
        <v>87.096307023895704</v>
      </c>
      <c r="F3380">
        <v>92.186335403726659</v>
      </c>
      <c r="G3380">
        <v>91.904417089065845</v>
      </c>
      <c r="J3380">
        <v>84.583850931676992</v>
      </c>
      <c r="K3380">
        <v>84.86603910209989</v>
      </c>
      <c r="N3380">
        <f t="shared" si="105"/>
        <v>87.955587738353813</v>
      </c>
      <c r="O3380">
        <f t="shared" si="105"/>
        <v>88.385093167701825</v>
      </c>
      <c r="R3380">
        <v>89.161490683229744</v>
      </c>
      <c r="S3380">
        <v>90.094134685010815</v>
      </c>
      <c r="W3380">
        <v>86.720496894409919</v>
      </c>
      <c r="X3380">
        <v>88.530050687907277</v>
      </c>
      <c r="AA3380">
        <v>84.807453416149002</v>
      </c>
      <c r="AB3380">
        <v>89.080376538739969</v>
      </c>
      <c r="AE3380">
        <v>90.97515527950307</v>
      </c>
      <c r="AF3380">
        <v>87.719044170890612</v>
      </c>
    </row>
    <row r="3381" spans="1:32" x14ac:dyDescent="0.3">
      <c r="A3381">
        <f t="shared" si="104"/>
        <v>3380</v>
      </c>
      <c r="B3381">
        <v>90.602484472049653</v>
      </c>
      <c r="C3381">
        <v>87.110789283128128</v>
      </c>
      <c r="F3381">
        <v>92.186335403726659</v>
      </c>
      <c r="G3381">
        <v>91.889934829833408</v>
      </c>
      <c r="J3381">
        <v>84.577639751552766</v>
      </c>
      <c r="K3381">
        <v>84.851556842867438</v>
      </c>
      <c r="N3381">
        <f t="shared" si="105"/>
        <v>87.950760318609653</v>
      </c>
      <c r="O3381">
        <f t="shared" si="105"/>
        <v>88.381987577639705</v>
      </c>
      <c r="R3381">
        <v>89.329192546583783</v>
      </c>
      <c r="S3381">
        <v>90.021723388848613</v>
      </c>
      <c r="W3381">
        <v>86.720496894409919</v>
      </c>
      <c r="X3381">
        <v>88.530050687907277</v>
      </c>
      <c r="AA3381">
        <v>84.807453416149002</v>
      </c>
      <c r="AB3381">
        <v>89.080376538739969</v>
      </c>
      <c r="AE3381">
        <v>90.968944099378859</v>
      </c>
      <c r="AF3381">
        <v>88.052136133236729</v>
      </c>
    </row>
    <row r="3382" spans="1:32" x14ac:dyDescent="0.3">
      <c r="A3382">
        <f t="shared" si="104"/>
        <v>3381</v>
      </c>
      <c r="B3382">
        <v>89.540372670807415</v>
      </c>
      <c r="C3382">
        <v>87.313540912382308</v>
      </c>
      <c r="F3382">
        <v>92.186335403726659</v>
      </c>
      <c r="G3382">
        <v>91.889934829833408</v>
      </c>
      <c r="J3382">
        <v>84.683229813664553</v>
      </c>
      <c r="K3382">
        <v>85.039826212889153</v>
      </c>
      <c r="N3382">
        <f t="shared" si="105"/>
        <v>88.081100651701618</v>
      </c>
      <c r="O3382">
        <f t="shared" si="105"/>
        <v>88.434782608695599</v>
      </c>
      <c r="R3382">
        <v>89.316770186335333</v>
      </c>
      <c r="S3382">
        <v>90.021723388848613</v>
      </c>
      <c r="W3382">
        <v>86.999999999999972</v>
      </c>
      <c r="X3382">
        <v>81.766835626357675</v>
      </c>
      <c r="AA3382">
        <v>84.807453416149002</v>
      </c>
      <c r="AB3382">
        <v>89.080376538739969</v>
      </c>
      <c r="AE3382">
        <v>90.968944099378859</v>
      </c>
      <c r="AF3382">
        <v>88.052136133236729</v>
      </c>
    </row>
    <row r="3383" spans="1:32" x14ac:dyDescent="0.3">
      <c r="A3383">
        <f t="shared" si="104"/>
        <v>3382</v>
      </c>
      <c r="B3383">
        <v>90.714285714285694</v>
      </c>
      <c r="C3383">
        <v>87.052860246198364</v>
      </c>
      <c r="F3383">
        <v>92.186335403726659</v>
      </c>
      <c r="G3383">
        <v>91.889934829833408</v>
      </c>
      <c r="J3383">
        <v>84.590062111801217</v>
      </c>
      <c r="K3383">
        <v>84.851556842867438</v>
      </c>
      <c r="N3383">
        <f t="shared" si="105"/>
        <v>87.93145063963307</v>
      </c>
      <c r="O3383">
        <f t="shared" si="105"/>
        <v>88.388198757763945</v>
      </c>
      <c r="R3383">
        <v>89.329192546583783</v>
      </c>
      <c r="S3383">
        <v>90.021723388848613</v>
      </c>
      <c r="W3383">
        <v>86.732919254658356</v>
      </c>
      <c r="X3383">
        <v>88.544532947139729</v>
      </c>
      <c r="AA3383">
        <v>84.782608695652129</v>
      </c>
      <c r="AB3383">
        <v>89.080376538739969</v>
      </c>
      <c r="AE3383">
        <v>90.968944099378859</v>
      </c>
      <c r="AF3383">
        <v>88.052136133236729</v>
      </c>
    </row>
    <row r="3384" spans="1:32" x14ac:dyDescent="0.3">
      <c r="A3384">
        <f t="shared" si="104"/>
        <v>3383</v>
      </c>
      <c r="B3384">
        <v>90.136645962732885</v>
      </c>
      <c r="C3384">
        <v>85.358435916002833</v>
      </c>
      <c r="F3384">
        <v>92.186335403726659</v>
      </c>
      <c r="G3384">
        <v>91.87545257060097</v>
      </c>
      <c r="J3384">
        <v>84.583850931676992</v>
      </c>
      <c r="K3384">
        <v>84.86603910209989</v>
      </c>
      <c r="N3384">
        <f t="shared" si="105"/>
        <v>87.366642529567898</v>
      </c>
      <c r="O3384">
        <f t="shared" si="105"/>
        <v>88.385093167701825</v>
      </c>
      <c r="R3384">
        <v>89.360248447204896</v>
      </c>
      <c r="S3384">
        <v>89.442433019551032</v>
      </c>
      <c r="W3384">
        <v>86.732919254658356</v>
      </c>
      <c r="X3384">
        <v>88.544532947139729</v>
      </c>
      <c r="AA3384">
        <v>84.807453416149002</v>
      </c>
      <c r="AB3384">
        <v>89.080376538739969</v>
      </c>
      <c r="AE3384">
        <v>90.726708074534116</v>
      </c>
      <c r="AF3384">
        <v>88.457639391745062</v>
      </c>
    </row>
    <row r="3385" spans="1:32" x14ac:dyDescent="0.3">
      <c r="A3385">
        <f t="shared" si="104"/>
        <v>3384</v>
      </c>
      <c r="B3385">
        <v>90.726708074534116</v>
      </c>
      <c r="C3385">
        <v>86.386676321506116</v>
      </c>
      <c r="F3385">
        <v>92.198757763975095</v>
      </c>
      <c r="G3385">
        <v>91.918899348298282</v>
      </c>
      <c r="J3385">
        <v>84.583850931676992</v>
      </c>
      <c r="K3385">
        <v>84.86603910209989</v>
      </c>
      <c r="N3385">
        <f t="shared" si="105"/>
        <v>87.723871590634758</v>
      </c>
      <c r="O3385">
        <f t="shared" si="105"/>
        <v>88.391304347826036</v>
      </c>
      <c r="R3385">
        <v>89.645962732919173</v>
      </c>
      <c r="S3385">
        <v>89.326574945691505</v>
      </c>
      <c r="W3385">
        <v>86.732919254658356</v>
      </c>
      <c r="X3385">
        <v>88.544532947139729</v>
      </c>
      <c r="AA3385">
        <v>84.571428571428527</v>
      </c>
      <c r="AB3385">
        <v>89.18175235336706</v>
      </c>
      <c r="AE3385">
        <v>90.96273291925462</v>
      </c>
      <c r="AF3385">
        <v>87.994207096306965</v>
      </c>
    </row>
    <row r="3386" spans="1:32" x14ac:dyDescent="0.3">
      <c r="A3386">
        <f t="shared" si="104"/>
        <v>3385</v>
      </c>
      <c r="B3386">
        <v>90.708074534161454</v>
      </c>
      <c r="C3386">
        <v>87.096307023895676</v>
      </c>
      <c r="F3386">
        <v>92.192546583850884</v>
      </c>
      <c r="G3386">
        <v>91.889934829833408</v>
      </c>
      <c r="J3386">
        <v>84.614906832298104</v>
      </c>
      <c r="K3386">
        <v>84.692251991310599</v>
      </c>
      <c r="N3386">
        <f t="shared" si="105"/>
        <v>87.892831281679904</v>
      </c>
      <c r="O3386">
        <f t="shared" si="105"/>
        <v>88.403726708074487</v>
      </c>
      <c r="R3386">
        <v>89.043478260869492</v>
      </c>
      <c r="S3386">
        <v>90.253439536567654</v>
      </c>
      <c r="W3386">
        <v>86.726708074534116</v>
      </c>
      <c r="X3386">
        <v>88.544532947139729</v>
      </c>
      <c r="AA3386">
        <v>84.596273291925399</v>
      </c>
      <c r="AB3386">
        <v>89.196234612599483</v>
      </c>
      <c r="AE3386">
        <v>90.944099378881944</v>
      </c>
      <c r="AF3386">
        <v>86.980448950036163</v>
      </c>
    </row>
    <row r="3387" spans="1:32" x14ac:dyDescent="0.3">
      <c r="A3387">
        <f t="shared" si="104"/>
        <v>3386</v>
      </c>
      <c r="B3387">
        <v>90.714285714285694</v>
      </c>
      <c r="C3387">
        <v>87.096307023895676</v>
      </c>
      <c r="F3387">
        <v>92.180124223602448</v>
      </c>
      <c r="G3387">
        <v>91.87545257060097</v>
      </c>
      <c r="J3387">
        <v>84.428571428571402</v>
      </c>
      <c r="K3387">
        <v>83.359884141926102</v>
      </c>
      <c r="N3387">
        <f t="shared" si="105"/>
        <v>87.443881245474245</v>
      </c>
      <c r="O3387">
        <f t="shared" si="105"/>
        <v>88.304347826086925</v>
      </c>
      <c r="R3387">
        <v>89.316770186335333</v>
      </c>
      <c r="S3387">
        <v>90.007241129616176</v>
      </c>
      <c r="W3387">
        <v>86.708074534161454</v>
      </c>
      <c r="X3387">
        <v>88.790731354091207</v>
      </c>
      <c r="AA3387">
        <v>84.813664596273242</v>
      </c>
      <c r="AB3387">
        <v>89.080376538739969</v>
      </c>
      <c r="AE3387">
        <v>90.993788819875746</v>
      </c>
      <c r="AF3387">
        <v>88.09558291093407</v>
      </c>
    </row>
    <row r="3388" spans="1:32" x14ac:dyDescent="0.3">
      <c r="A3388">
        <f t="shared" si="104"/>
        <v>3387</v>
      </c>
      <c r="B3388">
        <v>90.714285714285694</v>
      </c>
      <c r="C3388">
        <v>87.081824764663253</v>
      </c>
      <c r="F3388">
        <v>92.186335403726659</v>
      </c>
      <c r="G3388">
        <v>91.87545257060097</v>
      </c>
      <c r="J3388">
        <v>84.559006211180076</v>
      </c>
      <c r="K3388">
        <v>84.895003620564765</v>
      </c>
      <c r="N3388">
        <f t="shared" si="105"/>
        <v>87.950760318609653</v>
      </c>
      <c r="O3388">
        <f t="shared" si="105"/>
        <v>88.372670807453375</v>
      </c>
      <c r="R3388">
        <v>89.329192546583783</v>
      </c>
      <c r="S3388">
        <v>90.021723388848613</v>
      </c>
      <c r="W3388">
        <v>86.732919254658356</v>
      </c>
      <c r="X3388">
        <v>88.544532947139729</v>
      </c>
      <c r="AA3388">
        <v>84.763975155279439</v>
      </c>
      <c r="AB3388">
        <v>89.138305575669733</v>
      </c>
      <c r="AE3388">
        <v>90.999999999999957</v>
      </c>
      <c r="AF3388">
        <v>88.037653874004292</v>
      </c>
    </row>
    <row r="3389" spans="1:32" x14ac:dyDescent="0.3">
      <c r="A3389">
        <f t="shared" si="104"/>
        <v>3388</v>
      </c>
      <c r="B3389">
        <v>90.714285714285694</v>
      </c>
      <c r="C3389">
        <v>87.096307023895676</v>
      </c>
      <c r="F3389">
        <v>92.192546583850884</v>
      </c>
      <c r="G3389">
        <v>91.889934829833408</v>
      </c>
      <c r="J3389">
        <v>84.583850931676992</v>
      </c>
      <c r="K3389">
        <v>84.837074583635001</v>
      </c>
      <c r="N3389">
        <f t="shared" si="105"/>
        <v>87.941105479121362</v>
      </c>
      <c r="O3389">
        <f t="shared" si="105"/>
        <v>88.388198757763945</v>
      </c>
      <c r="R3389">
        <v>89.329192546583783</v>
      </c>
      <c r="S3389">
        <v>90.021723388848613</v>
      </c>
      <c r="W3389">
        <v>86.72670807453413</v>
      </c>
      <c r="X3389">
        <v>88.544532947139729</v>
      </c>
      <c r="AA3389">
        <v>84.826086956521678</v>
      </c>
      <c r="AB3389">
        <v>89.080376538739969</v>
      </c>
      <c r="AE3389">
        <v>91.006211180124183</v>
      </c>
      <c r="AF3389">
        <v>88.037653874004292</v>
      </c>
    </row>
    <row r="3390" spans="1:32" x14ac:dyDescent="0.3">
      <c r="A3390">
        <f t="shared" si="104"/>
        <v>3389</v>
      </c>
      <c r="B3390">
        <v>90.701863354037215</v>
      </c>
      <c r="C3390">
        <v>87.052860246198364</v>
      </c>
      <c r="F3390">
        <v>92.180124223602448</v>
      </c>
      <c r="G3390">
        <v>91.889934829833408</v>
      </c>
      <c r="J3390">
        <v>84.583850931676992</v>
      </c>
      <c r="K3390">
        <v>84.851556842867438</v>
      </c>
      <c r="N3390">
        <f t="shared" si="105"/>
        <v>87.93145063963307</v>
      </c>
      <c r="O3390">
        <f t="shared" si="105"/>
        <v>88.38198757763972</v>
      </c>
      <c r="R3390">
        <v>89.329192546583783</v>
      </c>
      <c r="S3390">
        <v>90.021723388848613</v>
      </c>
      <c r="W3390">
        <v>86.732919254658356</v>
      </c>
      <c r="X3390">
        <v>88.544532947139729</v>
      </c>
      <c r="AA3390">
        <v>84.801242236024777</v>
      </c>
      <c r="AB3390">
        <v>89.094858797972421</v>
      </c>
      <c r="AE3390">
        <v>91.006211180124183</v>
      </c>
      <c r="AF3390">
        <v>88.037653874004292</v>
      </c>
    </row>
    <row r="3391" spans="1:32" x14ac:dyDescent="0.3">
      <c r="A3391">
        <f t="shared" si="104"/>
        <v>3390</v>
      </c>
      <c r="B3391">
        <v>90.714285714285694</v>
      </c>
      <c r="C3391">
        <v>87.096307023895676</v>
      </c>
      <c r="F3391">
        <v>90.496894409937838</v>
      </c>
      <c r="G3391">
        <v>86.444605358435865</v>
      </c>
      <c r="J3391">
        <v>84.583850931677006</v>
      </c>
      <c r="K3391">
        <v>84.880521361332313</v>
      </c>
      <c r="N3391">
        <f t="shared" si="105"/>
        <v>86.140477914554637</v>
      </c>
      <c r="O3391">
        <f t="shared" si="105"/>
        <v>87.540372670807415</v>
      </c>
      <c r="R3391">
        <v>89.316770186335333</v>
      </c>
      <c r="S3391">
        <v>90.021723388848613</v>
      </c>
      <c r="W3391">
        <v>86.732919254658356</v>
      </c>
      <c r="X3391">
        <v>88.544532947139729</v>
      </c>
      <c r="AA3391">
        <v>84.826086956521678</v>
      </c>
      <c r="AB3391">
        <v>89.080376538739969</v>
      </c>
      <c r="AE3391">
        <v>90.192546583850884</v>
      </c>
      <c r="AF3391">
        <v>85.981173062997783</v>
      </c>
    </row>
    <row r="3392" spans="1:32" x14ac:dyDescent="0.3">
      <c r="A3392">
        <f t="shared" si="104"/>
        <v>3391</v>
      </c>
      <c r="B3392">
        <v>90.720496894409891</v>
      </c>
      <c r="C3392">
        <v>87.067342505430801</v>
      </c>
      <c r="F3392">
        <v>92.093167701863322</v>
      </c>
      <c r="G3392">
        <v>92.020275162925387</v>
      </c>
      <c r="J3392">
        <v>84.583850931676963</v>
      </c>
      <c r="K3392">
        <v>84.851556842867438</v>
      </c>
      <c r="N3392">
        <f t="shared" si="105"/>
        <v>87.979724837074556</v>
      </c>
      <c r="O3392">
        <f t="shared" si="105"/>
        <v>88.338509316770143</v>
      </c>
      <c r="R3392">
        <v>89.329192546583783</v>
      </c>
      <c r="S3392">
        <v>90.021723388848613</v>
      </c>
      <c r="W3392">
        <v>86.677018633540328</v>
      </c>
      <c r="X3392">
        <v>87.270094134684982</v>
      </c>
      <c r="AA3392">
        <v>84.490683229813612</v>
      </c>
      <c r="AB3392">
        <v>89.471397538015879</v>
      </c>
      <c r="AE3392">
        <v>91.006211180124183</v>
      </c>
      <c r="AF3392">
        <v>88.008689355539417</v>
      </c>
    </row>
    <row r="3393" spans="1:32" x14ac:dyDescent="0.3">
      <c r="A3393">
        <f t="shared" si="104"/>
        <v>3392</v>
      </c>
      <c r="B3393">
        <v>90.714285714285694</v>
      </c>
      <c r="C3393">
        <v>87.081824764663253</v>
      </c>
      <c r="F3393">
        <v>92.068322981366421</v>
      </c>
      <c r="G3393">
        <v>91.947863866763171</v>
      </c>
      <c r="J3393">
        <v>84.590062111801217</v>
      </c>
      <c r="K3393">
        <v>84.851556842867438</v>
      </c>
      <c r="N3393">
        <f t="shared" si="105"/>
        <v>87.960415158097973</v>
      </c>
      <c r="O3393">
        <f t="shared" si="105"/>
        <v>88.329192546583812</v>
      </c>
      <c r="R3393">
        <v>89.329192546583783</v>
      </c>
      <c r="S3393">
        <v>90.021723388848613</v>
      </c>
      <c r="W3393">
        <v>86.732919254658356</v>
      </c>
      <c r="X3393">
        <v>88.530050687907277</v>
      </c>
      <c r="AA3393">
        <v>84.826086956521678</v>
      </c>
      <c r="AB3393">
        <v>89.080376538739969</v>
      </c>
      <c r="AE3393">
        <v>91.012422360248394</v>
      </c>
      <c r="AF3393">
        <v>88.008689355539417</v>
      </c>
    </row>
    <row r="3394" spans="1:32" x14ac:dyDescent="0.3">
      <c r="A3394">
        <f t="shared" si="104"/>
        <v>3393</v>
      </c>
      <c r="B3394">
        <v>90.714285714285694</v>
      </c>
      <c r="C3394">
        <v>87.081824764663253</v>
      </c>
      <c r="F3394">
        <v>92.074534161490632</v>
      </c>
      <c r="G3394">
        <v>92.251991310644399</v>
      </c>
      <c r="J3394">
        <v>84.590062111801217</v>
      </c>
      <c r="K3394">
        <v>84.851556842867438</v>
      </c>
      <c r="N3394">
        <f t="shared" si="105"/>
        <v>88.061790972725021</v>
      </c>
      <c r="O3394">
        <f t="shared" si="105"/>
        <v>88.332298136645932</v>
      </c>
      <c r="R3394">
        <v>89.329192546583783</v>
      </c>
      <c r="S3394">
        <v>90.021723388848613</v>
      </c>
      <c r="W3394">
        <v>86.745341614906806</v>
      </c>
      <c r="X3394">
        <v>88.544532947139729</v>
      </c>
      <c r="AA3394">
        <v>84.826086956521678</v>
      </c>
      <c r="AB3394">
        <v>89.080376538739969</v>
      </c>
      <c r="AE3394">
        <v>91.006211180124183</v>
      </c>
      <c r="AF3394">
        <v>88.008689355539417</v>
      </c>
    </row>
    <row r="3395" spans="1:32" x14ac:dyDescent="0.3">
      <c r="A3395">
        <f t="shared" ref="A3395:A3458" si="106">ROW(A3395)-1</f>
        <v>3394</v>
      </c>
      <c r="B3395">
        <v>90.714285714285694</v>
      </c>
      <c r="C3395">
        <v>87.081824764663253</v>
      </c>
      <c r="F3395">
        <v>92.186335403726659</v>
      </c>
      <c r="G3395">
        <v>91.889934829833408</v>
      </c>
      <c r="J3395">
        <v>84.596273291925428</v>
      </c>
      <c r="K3395">
        <v>84.866039102099876</v>
      </c>
      <c r="N3395">
        <f t="shared" ref="N3395:O3458" si="107">AVERAGE(C3395,E3395,G3395,I3395,K3395)</f>
        <v>87.945932898865522</v>
      </c>
      <c r="O3395">
        <f t="shared" si="107"/>
        <v>88.391304347826036</v>
      </c>
      <c r="R3395">
        <v>89.335403726707995</v>
      </c>
      <c r="S3395">
        <v>89.978276611151301</v>
      </c>
      <c r="W3395">
        <v>86.751552795031017</v>
      </c>
      <c r="X3395">
        <v>88.544532947139729</v>
      </c>
      <c r="AA3395">
        <v>84.844720496894368</v>
      </c>
      <c r="AB3395">
        <v>89.065894279507546</v>
      </c>
      <c r="AE3395">
        <v>90.993788819875718</v>
      </c>
      <c r="AF3395">
        <v>87.892831281679889</v>
      </c>
    </row>
    <row r="3396" spans="1:32" x14ac:dyDescent="0.3">
      <c r="A3396">
        <f t="shared" si="106"/>
        <v>3395</v>
      </c>
      <c r="B3396">
        <v>90.714285714285694</v>
      </c>
      <c r="C3396">
        <v>87.081824764663253</v>
      </c>
      <c r="F3396">
        <v>92.192546583850884</v>
      </c>
      <c r="G3396">
        <v>91.889934829833408</v>
      </c>
      <c r="J3396">
        <v>84.590062111801217</v>
      </c>
      <c r="K3396">
        <v>84.851556842867438</v>
      </c>
      <c r="N3396">
        <f t="shared" si="107"/>
        <v>87.941105479121362</v>
      </c>
      <c r="O3396">
        <f t="shared" si="107"/>
        <v>88.391304347826051</v>
      </c>
      <c r="R3396">
        <v>89.329192546583783</v>
      </c>
      <c r="S3396">
        <v>90.021723388848613</v>
      </c>
      <c r="W3396">
        <v>86.739130434782552</v>
      </c>
      <c r="X3396">
        <v>88.559015206372166</v>
      </c>
      <c r="AA3396">
        <v>84.838509316770114</v>
      </c>
      <c r="AB3396">
        <v>89.065894279507546</v>
      </c>
      <c r="AE3396">
        <v>91.006211180124183</v>
      </c>
      <c r="AF3396">
        <v>88.008689355539417</v>
      </c>
    </row>
    <row r="3397" spans="1:32" x14ac:dyDescent="0.3">
      <c r="A3397">
        <f t="shared" si="106"/>
        <v>3396</v>
      </c>
      <c r="B3397">
        <v>90.714285714285694</v>
      </c>
      <c r="C3397">
        <v>87.081824764663253</v>
      </c>
      <c r="F3397">
        <v>92.149068322981321</v>
      </c>
      <c r="G3397">
        <v>91.93338160753072</v>
      </c>
      <c r="J3397">
        <v>84.602484472049653</v>
      </c>
      <c r="K3397">
        <v>84.86603910209989</v>
      </c>
      <c r="N3397">
        <f t="shared" si="107"/>
        <v>87.960415158097945</v>
      </c>
      <c r="O3397">
        <f t="shared" si="107"/>
        <v>88.375776397515494</v>
      </c>
      <c r="R3397">
        <v>89.298136645962671</v>
      </c>
      <c r="S3397">
        <v>90.036205648081051</v>
      </c>
      <c r="W3397">
        <v>86.763975155279496</v>
      </c>
      <c r="X3397">
        <v>88.515568428674854</v>
      </c>
      <c r="AA3397">
        <v>84.844720496894368</v>
      </c>
      <c r="AB3397">
        <v>89.065894279507546</v>
      </c>
      <c r="AE3397">
        <v>90.999999999999957</v>
      </c>
      <c r="AF3397">
        <v>88.008689355539417</v>
      </c>
    </row>
    <row r="3398" spans="1:32" x14ac:dyDescent="0.3">
      <c r="A3398">
        <f t="shared" si="106"/>
        <v>3397</v>
      </c>
      <c r="B3398">
        <v>88.714285714285694</v>
      </c>
      <c r="C3398">
        <v>87.414916727009384</v>
      </c>
      <c r="F3398">
        <v>84.360248447204938</v>
      </c>
      <c r="G3398">
        <v>92.831281679942009</v>
      </c>
      <c r="J3398">
        <v>84.602484472049653</v>
      </c>
      <c r="K3398">
        <v>84.86603910209989</v>
      </c>
      <c r="N3398">
        <f t="shared" si="107"/>
        <v>88.370745836350423</v>
      </c>
      <c r="O3398">
        <f t="shared" si="107"/>
        <v>84.481366459627296</v>
      </c>
      <c r="R3398">
        <v>89.130434782608646</v>
      </c>
      <c r="S3398">
        <v>90.238957277335231</v>
      </c>
      <c r="W3398">
        <v>86.745341614906806</v>
      </c>
      <c r="X3398">
        <v>88.559015206372166</v>
      </c>
      <c r="AA3398">
        <v>84.844720496894368</v>
      </c>
      <c r="AB3398">
        <v>89.036929761042657</v>
      </c>
      <c r="AE3398">
        <v>91.006211180124183</v>
      </c>
      <c r="AF3398">
        <v>88.008689355539417</v>
      </c>
    </row>
    <row r="3399" spans="1:32" x14ac:dyDescent="0.3">
      <c r="A3399">
        <f t="shared" si="106"/>
        <v>3398</v>
      </c>
      <c r="B3399">
        <v>90.714285714285694</v>
      </c>
      <c r="C3399">
        <v>87.081824764663253</v>
      </c>
      <c r="F3399">
        <v>92.198757763975095</v>
      </c>
      <c r="G3399">
        <v>91.947863866763171</v>
      </c>
      <c r="J3399">
        <v>84.608695652173878</v>
      </c>
      <c r="K3399">
        <v>84.822592324402564</v>
      </c>
      <c r="N3399">
        <f t="shared" si="107"/>
        <v>87.950760318609653</v>
      </c>
      <c r="O3399">
        <f t="shared" si="107"/>
        <v>88.403726708074487</v>
      </c>
      <c r="R3399">
        <v>84.819875776397424</v>
      </c>
      <c r="S3399">
        <v>92.411296162201253</v>
      </c>
      <c r="W3399">
        <v>86.745341614906806</v>
      </c>
      <c r="X3399">
        <v>88.645908761766805</v>
      </c>
      <c r="AA3399">
        <v>84.844720496894368</v>
      </c>
      <c r="AB3399">
        <v>89.065894279507546</v>
      </c>
      <c r="AE3399">
        <v>91.012422360248408</v>
      </c>
      <c r="AF3399">
        <v>87.99420709630698</v>
      </c>
    </row>
    <row r="3400" spans="1:32" x14ac:dyDescent="0.3">
      <c r="A3400">
        <f t="shared" si="106"/>
        <v>3399</v>
      </c>
      <c r="B3400">
        <v>90.714285714285694</v>
      </c>
      <c r="C3400">
        <v>87.081824764663253</v>
      </c>
      <c r="F3400">
        <v>91.78881987577634</v>
      </c>
      <c r="G3400">
        <v>91.947863866763171</v>
      </c>
      <c r="J3400">
        <v>84.602484472049653</v>
      </c>
      <c r="K3400">
        <v>84.86603910209989</v>
      </c>
      <c r="N3400">
        <f t="shared" si="107"/>
        <v>87.965242577842105</v>
      </c>
      <c r="O3400">
        <f t="shared" si="107"/>
        <v>88.195652173913004</v>
      </c>
      <c r="R3400">
        <v>89.329192546583783</v>
      </c>
      <c r="S3400">
        <v>90.021723388848613</v>
      </c>
      <c r="W3400">
        <v>86.745341614906806</v>
      </c>
      <c r="X3400">
        <v>88.5445329471397</v>
      </c>
      <c r="AA3400">
        <v>84.795031055900566</v>
      </c>
      <c r="AB3400">
        <v>88.674873280231651</v>
      </c>
      <c r="AE3400">
        <v>91.012422360248408</v>
      </c>
      <c r="AF3400">
        <v>87.99420709630698</v>
      </c>
    </row>
    <row r="3401" spans="1:32" x14ac:dyDescent="0.3">
      <c r="A3401">
        <f t="shared" si="106"/>
        <v>3400</v>
      </c>
      <c r="B3401">
        <v>90.714285714285694</v>
      </c>
      <c r="C3401">
        <v>87.081824764663253</v>
      </c>
      <c r="F3401">
        <v>92.204968944099335</v>
      </c>
      <c r="G3401">
        <v>91.860970311368519</v>
      </c>
      <c r="J3401">
        <v>84.602484472049653</v>
      </c>
      <c r="K3401">
        <v>84.86603910209989</v>
      </c>
      <c r="N3401">
        <f t="shared" si="107"/>
        <v>87.936278059377216</v>
      </c>
      <c r="O3401">
        <f t="shared" si="107"/>
        <v>88.403726708074487</v>
      </c>
      <c r="R3401">
        <v>89.298136645962671</v>
      </c>
      <c r="S3401">
        <v>90.021723388848613</v>
      </c>
      <c r="W3401">
        <v>86.745341614906806</v>
      </c>
      <c r="X3401">
        <v>88.645908761766805</v>
      </c>
      <c r="AA3401">
        <v>84.844720496894368</v>
      </c>
      <c r="AB3401">
        <v>89.065894279507546</v>
      </c>
      <c r="AE3401">
        <v>91.018633540372633</v>
      </c>
      <c r="AF3401">
        <v>87.99420709630698</v>
      </c>
    </row>
    <row r="3402" spans="1:32" x14ac:dyDescent="0.3">
      <c r="A3402">
        <f t="shared" si="106"/>
        <v>3401</v>
      </c>
      <c r="B3402">
        <v>90.614906832298104</v>
      </c>
      <c r="C3402">
        <v>87.19768283852278</v>
      </c>
      <c r="F3402">
        <v>91.999999999999972</v>
      </c>
      <c r="G3402">
        <v>92.020275162925358</v>
      </c>
      <c r="J3402">
        <v>84.602484472049653</v>
      </c>
      <c r="K3402">
        <v>84.86603910209989</v>
      </c>
      <c r="N3402">
        <f t="shared" si="107"/>
        <v>88.027999034516014</v>
      </c>
      <c r="O3402">
        <f t="shared" si="107"/>
        <v>88.301242236024819</v>
      </c>
      <c r="R3402">
        <v>89.577639751552738</v>
      </c>
      <c r="S3402">
        <v>89.659666908037593</v>
      </c>
      <c r="W3402">
        <v>86.714285714285694</v>
      </c>
      <c r="X3402">
        <v>88.645908761766805</v>
      </c>
      <c r="AA3402">
        <v>84.832298136645903</v>
      </c>
      <c r="AB3402">
        <v>89.036929761042657</v>
      </c>
      <c r="AE3402">
        <v>91.006211180124183</v>
      </c>
      <c r="AF3402">
        <v>87.99420709630698</v>
      </c>
    </row>
    <row r="3403" spans="1:32" x14ac:dyDescent="0.3">
      <c r="A3403">
        <f t="shared" si="106"/>
        <v>3402</v>
      </c>
      <c r="B3403">
        <v>90.583850931676992</v>
      </c>
      <c r="C3403">
        <v>87.125271542360579</v>
      </c>
      <c r="F3403">
        <v>92.192546583850898</v>
      </c>
      <c r="G3403">
        <v>91.991310644460484</v>
      </c>
      <c r="J3403">
        <v>84.565217391304301</v>
      </c>
      <c r="K3403">
        <v>84.895003620564765</v>
      </c>
      <c r="N3403">
        <f t="shared" si="107"/>
        <v>88.003861935795271</v>
      </c>
      <c r="O3403">
        <f t="shared" si="107"/>
        <v>88.3788819875776</v>
      </c>
      <c r="R3403">
        <v>89.347826086956459</v>
      </c>
      <c r="S3403">
        <v>89.485879797248316</v>
      </c>
      <c r="W3403">
        <v>86.714285714285694</v>
      </c>
      <c r="X3403">
        <v>88.645908761766805</v>
      </c>
      <c r="AA3403">
        <v>84.832298136645903</v>
      </c>
      <c r="AB3403">
        <v>89.036929761042657</v>
      </c>
      <c r="AE3403">
        <v>91.012422360248408</v>
      </c>
      <c r="AF3403">
        <v>87.99420709630698</v>
      </c>
    </row>
    <row r="3404" spans="1:32" x14ac:dyDescent="0.3">
      <c r="A3404">
        <f t="shared" si="106"/>
        <v>3403</v>
      </c>
      <c r="B3404">
        <v>90.658385093167681</v>
      </c>
      <c r="C3404">
        <v>86.734250543084656</v>
      </c>
      <c r="F3404">
        <v>92.192546583850898</v>
      </c>
      <c r="G3404">
        <v>91.991310644460484</v>
      </c>
      <c r="J3404">
        <v>84.608695652173878</v>
      </c>
      <c r="K3404">
        <v>84.86603910209989</v>
      </c>
      <c r="N3404">
        <f t="shared" si="107"/>
        <v>87.863866763215015</v>
      </c>
      <c r="O3404">
        <f t="shared" si="107"/>
        <v>88.400621118012396</v>
      </c>
      <c r="R3404">
        <v>89.27950310559001</v>
      </c>
      <c r="S3404">
        <v>90.050687907313502</v>
      </c>
      <c r="W3404">
        <v>86.70807453416144</v>
      </c>
      <c r="X3404">
        <v>88.645908761766805</v>
      </c>
      <c r="AA3404">
        <v>84.79503105590058</v>
      </c>
      <c r="AB3404">
        <v>89.065894279507546</v>
      </c>
      <c r="AE3404">
        <v>91.012422360248408</v>
      </c>
      <c r="AF3404">
        <v>87.99420709630698</v>
      </c>
    </row>
    <row r="3405" spans="1:32" x14ac:dyDescent="0.3">
      <c r="A3405">
        <f t="shared" si="106"/>
        <v>3404</v>
      </c>
      <c r="B3405">
        <v>90.726708074534145</v>
      </c>
      <c r="C3405">
        <v>87.081824764663253</v>
      </c>
      <c r="F3405">
        <v>92.155279503105533</v>
      </c>
      <c r="G3405">
        <v>91.629254163649492</v>
      </c>
      <c r="J3405">
        <v>84.596273291925414</v>
      </c>
      <c r="K3405">
        <v>84.561911658218648</v>
      </c>
      <c r="N3405">
        <f t="shared" si="107"/>
        <v>87.757663528843807</v>
      </c>
      <c r="O3405">
        <f t="shared" si="107"/>
        <v>88.375776397515466</v>
      </c>
      <c r="R3405">
        <v>89.329192546583783</v>
      </c>
      <c r="S3405">
        <v>90.021723388848613</v>
      </c>
      <c r="W3405">
        <v>86.732919254658356</v>
      </c>
      <c r="X3405">
        <v>88.631426502534367</v>
      </c>
      <c r="AA3405">
        <v>84.832298136645903</v>
      </c>
      <c r="AB3405">
        <v>89.036929761042657</v>
      </c>
      <c r="AE3405">
        <v>91.018633540372633</v>
      </c>
      <c r="AF3405">
        <v>87.99420709630698</v>
      </c>
    </row>
    <row r="3406" spans="1:32" x14ac:dyDescent="0.3">
      <c r="A3406">
        <f t="shared" si="106"/>
        <v>3405</v>
      </c>
      <c r="B3406">
        <v>90.726708074534145</v>
      </c>
      <c r="C3406">
        <v>87.081824764663253</v>
      </c>
      <c r="F3406">
        <v>92.192546583850898</v>
      </c>
      <c r="G3406">
        <v>91.991310644460484</v>
      </c>
      <c r="J3406">
        <v>84.602484472049625</v>
      </c>
      <c r="K3406">
        <v>84.86603910209989</v>
      </c>
      <c r="N3406">
        <f t="shared" si="107"/>
        <v>87.979724837074528</v>
      </c>
      <c r="O3406">
        <f t="shared" si="107"/>
        <v>88.397515527950262</v>
      </c>
      <c r="R3406">
        <v>89.27950310559001</v>
      </c>
      <c r="S3406">
        <v>90.021723388848613</v>
      </c>
      <c r="W3406">
        <v>86.72670807453413</v>
      </c>
      <c r="X3406">
        <v>88.689355539464117</v>
      </c>
      <c r="AA3406">
        <v>84.813664596273256</v>
      </c>
      <c r="AB3406">
        <v>89.036929761042671</v>
      </c>
      <c r="AE3406">
        <v>91.018633540372633</v>
      </c>
      <c r="AF3406">
        <v>87.979724837074542</v>
      </c>
    </row>
    <row r="3407" spans="1:32" x14ac:dyDescent="0.3">
      <c r="A3407">
        <f t="shared" si="106"/>
        <v>3406</v>
      </c>
      <c r="B3407">
        <v>90.695652173913032</v>
      </c>
      <c r="C3407">
        <v>87.110789283128113</v>
      </c>
      <c r="F3407">
        <v>92.192546583850898</v>
      </c>
      <c r="G3407">
        <v>91.991310644460484</v>
      </c>
      <c r="J3407">
        <v>86.627329192546568</v>
      </c>
      <c r="K3407">
        <v>77.682838522809504</v>
      </c>
      <c r="N3407">
        <f t="shared" si="107"/>
        <v>85.594979483466034</v>
      </c>
      <c r="O3407">
        <f t="shared" si="107"/>
        <v>89.409937888198726</v>
      </c>
      <c r="R3407">
        <v>88.826086956521692</v>
      </c>
      <c r="S3407">
        <v>90.528602461984036</v>
      </c>
      <c r="W3407">
        <v>86.72670807453413</v>
      </c>
      <c r="X3407">
        <v>88.689355539464117</v>
      </c>
      <c r="AA3407">
        <v>84.832298136645903</v>
      </c>
      <c r="AB3407">
        <v>89.036929761042657</v>
      </c>
      <c r="AE3407">
        <v>90.999999999999957</v>
      </c>
      <c r="AF3407">
        <v>87.99420709630698</v>
      </c>
    </row>
    <row r="3408" spans="1:32" x14ac:dyDescent="0.3">
      <c r="A3408">
        <f t="shared" si="106"/>
        <v>3407</v>
      </c>
      <c r="B3408">
        <v>90.720496894409891</v>
      </c>
      <c r="C3408">
        <v>87.081824764663253</v>
      </c>
      <c r="F3408">
        <v>92.155279503105561</v>
      </c>
      <c r="G3408">
        <v>91.976828385228046</v>
      </c>
      <c r="J3408">
        <v>84.608695652173878</v>
      </c>
      <c r="K3408">
        <v>84.86603910209989</v>
      </c>
      <c r="N3408">
        <f t="shared" si="107"/>
        <v>87.974897417330396</v>
      </c>
      <c r="O3408">
        <f t="shared" si="107"/>
        <v>88.38198757763972</v>
      </c>
      <c r="R3408">
        <v>89.329192546583783</v>
      </c>
      <c r="S3408">
        <v>90.021723388848613</v>
      </c>
      <c r="W3408">
        <v>86.72670807453413</v>
      </c>
      <c r="X3408">
        <v>88.703837798696568</v>
      </c>
      <c r="AA3408">
        <v>84.832298136645903</v>
      </c>
      <c r="AB3408">
        <v>89.036929761042657</v>
      </c>
      <c r="AE3408">
        <v>91.012422360248408</v>
      </c>
      <c r="AF3408">
        <v>87.99420709630698</v>
      </c>
    </row>
    <row r="3409" spans="1:32" x14ac:dyDescent="0.3">
      <c r="A3409">
        <f t="shared" si="106"/>
        <v>3408</v>
      </c>
      <c r="B3409">
        <v>90.732919254658356</v>
      </c>
      <c r="C3409">
        <v>87.081824764663253</v>
      </c>
      <c r="F3409">
        <v>92.192546583850898</v>
      </c>
      <c r="G3409">
        <v>91.991310644460484</v>
      </c>
      <c r="J3409">
        <v>84.608695652173878</v>
      </c>
      <c r="K3409">
        <v>84.895003620564765</v>
      </c>
      <c r="N3409">
        <f t="shared" si="107"/>
        <v>87.98937967656282</v>
      </c>
      <c r="O3409">
        <f t="shared" si="107"/>
        <v>88.400621118012396</v>
      </c>
      <c r="R3409">
        <v>89.329192546583783</v>
      </c>
      <c r="S3409">
        <v>90.021723388848613</v>
      </c>
      <c r="W3409">
        <v>86.72670807453413</v>
      </c>
      <c r="X3409">
        <v>88.703837798696568</v>
      </c>
      <c r="AA3409">
        <v>84.832298136645903</v>
      </c>
      <c r="AB3409">
        <v>89.036929761042657</v>
      </c>
      <c r="AE3409">
        <v>91.012422360248408</v>
      </c>
      <c r="AF3409">
        <v>87.99420709630698</v>
      </c>
    </row>
    <row r="3410" spans="1:32" x14ac:dyDescent="0.3">
      <c r="A3410">
        <f t="shared" si="106"/>
        <v>3409</v>
      </c>
      <c r="B3410">
        <v>90.720496894409919</v>
      </c>
      <c r="C3410">
        <v>87.081824764663253</v>
      </c>
      <c r="F3410">
        <v>92.192546583850898</v>
      </c>
      <c r="G3410">
        <v>91.918899348298282</v>
      </c>
      <c r="J3410">
        <v>84.608695652173878</v>
      </c>
      <c r="K3410">
        <v>84.895003620564765</v>
      </c>
      <c r="N3410">
        <f t="shared" si="107"/>
        <v>87.965242577842105</v>
      </c>
      <c r="O3410">
        <f t="shared" si="107"/>
        <v>88.400621118012396</v>
      </c>
      <c r="R3410">
        <v>89.335403726707995</v>
      </c>
      <c r="S3410">
        <v>90.007241129616176</v>
      </c>
      <c r="W3410">
        <v>86.72670807453413</v>
      </c>
      <c r="X3410">
        <v>88.689355539464117</v>
      </c>
      <c r="AA3410">
        <v>84.838509316770143</v>
      </c>
      <c r="AB3410">
        <v>89.02244750181022</v>
      </c>
      <c r="AE3410">
        <v>91.012422360248408</v>
      </c>
      <c r="AF3410">
        <v>87.99420709630698</v>
      </c>
    </row>
    <row r="3411" spans="1:32" x14ac:dyDescent="0.3">
      <c r="A3411">
        <f t="shared" si="106"/>
        <v>3410</v>
      </c>
      <c r="B3411">
        <v>90.726708074534145</v>
      </c>
      <c r="C3411">
        <v>87.081824764663253</v>
      </c>
      <c r="F3411">
        <v>92.198757763975124</v>
      </c>
      <c r="G3411">
        <v>92.005792903692935</v>
      </c>
      <c r="J3411">
        <v>84.608695652173878</v>
      </c>
      <c r="K3411">
        <v>84.909485879797188</v>
      </c>
      <c r="N3411">
        <f t="shared" si="107"/>
        <v>87.99903451605114</v>
      </c>
      <c r="O3411">
        <f t="shared" si="107"/>
        <v>88.403726708074501</v>
      </c>
      <c r="R3411">
        <v>89.329192546583783</v>
      </c>
      <c r="S3411">
        <v>90.050687907313502</v>
      </c>
      <c r="W3411">
        <v>86.720496894409905</v>
      </c>
      <c r="X3411">
        <v>88.689355539464117</v>
      </c>
      <c r="AA3411">
        <v>84.689440993788779</v>
      </c>
      <c r="AB3411">
        <v>89.355539464156337</v>
      </c>
      <c r="AE3411">
        <v>90.937888198757705</v>
      </c>
      <c r="AF3411">
        <v>87.632150615495959</v>
      </c>
    </row>
    <row r="3412" spans="1:32" x14ac:dyDescent="0.3">
      <c r="A3412">
        <f t="shared" si="106"/>
        <v>3411</v>
      </c>
      <c r="B3412">
        <v>90.726708074534145</v>
      </c>
      <c r="C3412">
        <v>87.096307023895676</v>
      </c>
      <c r="F3412">
        <v>92.21118012422356</v>
      </c>
      <c r="G3412">
        <v>91.93338160753072</v>
      </c>
      <c r="J3412">
        <v>83.534161490683175</v>
      </c>
      <c r="K3412">
        <v>85.952208544532908</v>
      </c>
      <c r="N3412">
        <f t="shared" si="107"/>
        <v>88.327299058653082</v>
      </c>
      <c r="O3412">
        <f t="shared" si="107"/>
        <v>87.872670807453375</v>
      </c>
      <c r="R3412">
        <v>89.329192546583783</v>
      </c>
      <c r="S3412">
        <v>90.021723388848613</v>
      </c>
      <c r="W3412">
        <v>86.72670807453413</v>
      </c>
      <c r="X3412">
        <v>88.689355539464117</v>
      </c>
      <c r="AA3412">
        <v>84.813664596273242</v>
      </c>
      <c r="AB3412">
        <v>88.921071687183144</v>
      </c>
      <c r="AE3412">
        <v>91.006211180124183</v>
      </c>
      <c r="AF3412">
        <v>87.994207096307008</v>
      </c>
    </row>
    <row r="3413" spans="1:32" x14ac:dyDescent="0.3">
      <c r="A3413">
        <f t="shared" si="106"/>
        <v>3412</v>
      </c>
      <c r="B3413">
        <v>90.726708074534145</v>
      </c>
      <c r="C3413">
        <v>87.081824764663253</v>
      </c>
      <c r="F3413">
        <v>92.21118012422356</v>
      </c>
      <c r="G3413">
        <v>91.93338160753072</v>
      </c>
      <c r="J3413">
        <v>84.608695652173878</v>
      </c>
      <c r="K3413">
        <v>84.880521361332313</v>
      </c>
      <c r="N3413">
        <f t="shared" si="107"/>
        <v>87.965242577842105</v>
      </c>
      <c r="O3413">
        <f t="shared" si="107"/>
        <v>88.409937888198726</v>
      </c>
      <c r="R3413">
        <v>89.329192546583783</v>
      </c>
      <c r="S3413">
        <v>90.021723388848613</v>
      </c>
      <c r="W3413">
        <v>86.72670807453413</v>
      </c>
      <c r="X3413">
        <v>88.689355539464117</v>
      </c>
      <c r="AA3413">
        <v>84.832298136645903</v>
      </c>
      <c r="AB3413">
        <v>89.051412020275095</v>
      </c>
      <c r="AE3413">
        <v>90.999999999999957</v>
      </c>
      <c r="AF3413">
        <v>87.99420709630698</v>
      </c>
    </row>
    <row r="3414" spans="1:32" x14ac:dyDescent="0.3">
      <c r="A3414">
        <f t="shared" si="106"/>
        <v>3413</v>
      </c>
      <c r="B3414">
        <v>90.621118012422329</v>
      </c>
      <c r="C3414">
        <v>87.110789283128128</v>
      </c>
      <c r="F3414">
        <v>92.21118012422356</v>
      </c>
      <c r="G3414">
        <v>91.93338160753072</v>
      </c>
      <c r="J3414">
        <v>84.614906832298104</v>
      </c>
      <c r="K3414">
        <v>84.895003620564765</v>
      </c>
      <c r="N3414">
        <f t="shared" si="107"/>
        <v>87.979724837074528</v>
      </c>
      <c r="O3414">
        <f t="shared" si="107"/>
        <v>88.413043478260832</v>
      </c>
      <c r="R3414">
        <v>89.335403726708023</v>
      </c>
      <c r="S3414">
        <v>90.021723388848613</v>
      </c>
      <c r="W3414">
        <v>86.757763975155257</v>
      </c>
      <c r="X3414">
        <v>88.631426502534353</v>
      </c>
      <c r="AA3414">
        <v>84.832298136645903</v>
      </c>
      <c r="AB3414">
        <v>89.051412020275095</v>
      </c>
      <c r="AE3414">
        <v>90.97515527950307</v>
      </c>
      <c r="AF3414">
        <v>87.99420709630698</v>
      </c>
    </row>
    <row r="3415" spans="1:32" x14ac:dyDescent="0.3">
      <c r="A3415">
        <f t="shared" si="106"/>
        <v>3414</v>
      </c>
      <c r="B3415">
        <v>90.732919254658356</v>
      </c>
      <c r="C3415">
        <v>87.081824764663253</v>
      </c>
      <c r="F3415">
        <v>92.21118012422356</v>
      </c>
      <c r="G3415">
        <v>91.93338160753072</v>
      </c>
      <c r="J3415">
        <v>84.614906832298104</v>
      </c>
      <c r="K3415">
        <v>84.895003620564765</v>
      </c>
      <c r="N3415">
        <f t="shared" si="107"/>
        <v>87.970069997586236</v>
      </c>
      <c r="O3415">
        <f t="shared" si="107"/>
        <v>88.413043478260832</v>
      </c>
      <c r="R3415">
        <v>89.329192546583783</v>
      </c>
      <c r="S3415">
        <v>90.021723388848613</v>
      </c>
      <c r="W3415">
        <v>86.720496894409905</v>
      </c>
      <c r="X3415">
        <v>88.689355539464117</v>
      </c>
      <c r="AA3415">
        <v>84.807453416149016</v>
      </c>
      <c r="AB3415">
        <v>89.051412020275095</v>
      </c>
      <c r="AE3415">
        <v>91.018633540372619</v>
      </c>
      <c r="AF3415">
        <v>87.99420709630698</v>
      </c>
    </row>
    <row r="3416" spans="1:32" x14ac:dyDescent="0.3">
      <c r="A3416">
        <f t="shared" si="106"/>
        <v>3415</v>
      </c>
      <c r="B3416">
        <v>90.155279503105561</v>
      </c>
      <c r="C3416">
        <v>85.155684286748695</v>
      </c>
      <c r="F3416">
        <v>92.186335403726687</v>
      </c>
      <c r="G3416">
        <v>91.93338160753072</v>
      </c>
      <c r="J3416">
        <v>84.577639751552766</v>
      </c>
      <c r="K3416">
        <v>84.895003620564765</v>
      </c>
      <c r="N3416">
        <f t="shared" si="107"/>
        <v>87.328023171614731</v>
      </c>
      <c r="O3416">
        <f t="shared" si="107"/>
        <v>88.381987577639734</v>
      </c>
      <c r="R3416">
        <v>89.329192546583783</v>
      </c>
      <c r="S3416">
        <v>90.021723388848613</v>
      </c>
      <c r="W3416">
        <v>86.720496894409905</v>
      </c>
      <c r="X3416">
        <v>88.689355539464117</v>
      </c>
      <c r="AA3416">
        <v>84.788819875776355</v>
      </c>
      <c r="AB3416">
        <v>89.152787834902185</v>
      </c>
      <c r="AE3416">
        <v>91.024844720496844</v>
      </c>
      <c r="AF3416">
        <v>87.979724837074542</v>
      </c>
    </row>
    <row r="3417" spans="1:32" x14ac:dyDescent="0.3">
      <c r="A3417">
        <f t="shared" si="106"/>
        <v>3416</v>
      </c>
      <c r="B3417">
        <v>90.726708074534145</v>
      </c>
      <c r="C3417">
        <v>87.081824764663253</v>
      </c>
      <c r="F3417">
        <v>92.161490683229758</v>
      </c>
      <c r="G3417">
        <v>91.846488052136081</v>
      </c>
      <c r="J3417">
        <v>84.608695652173878</v>
      </c>
      <c r="K3417">
        <v>84.895003620564765</v>
      </c>
      <c r="N3417">
        <f t="shared" si="107"/>
        <v>87.941105479121362</v>
      </c>
      <c r="O3417">
        <f t="shared" si="107"/>
        <v>88.385093167701825</v>
      </c>
      <c r="R3417">
        <v>89.310559006211136</v>
      </c>
      <c r="S3417">
        <v>90.007241129616176</v>
      </c>
      <c r="W3417">
        <v>86.695652173913018</v>
      </c>
      <c r="X3417">
        <v>88.573497465604603</v>
      </c>
      <c r="AA3417">
        <v>84.757763975155243</v>
      </c>
      <c r="AB3417">
        <v>89.239681390296823</v>
      </c>
      <c r="AE3417">
        <v>91.018633540372619</v>
      </c>
      <c r="AF3417">
        <v>87.979724837074542</v>
      </c>
    </row>
    <row r="3418" spans="1:32" x14ac:dyDescent="0.3">
      <c r="A3418">
        <f t="shared" si="106"/>
        <v>3417</v>
      </c>
      <c r="B3418">
        <v>90.726708074534145</v>
      </c>
      <c r="C3418">
        <v>87.081824764663253</v>
      </c>
      <c r="F3418">
        <v>92.21118012422356</v>
      </c>
      <c r="G3418">
        <v>91.93338160753072</v>
      </c>
      <c r="J3418">
        <v>84.602484472049653</v>
      </c>
      <c r="K3418">
        <v>84.866039102099876</v>
      </c>
      <c r="N3418">
        <f t="shared" si="107"/>
        <v>87.960415158097945</v>
      </c>
      <c r="O3418">
        <f t="shared" si="107"/>
        <v>88.406832298136607</v>
      </c>
      <c r="R3418">
        <v>89.335403726708023</v>
      </c>
      <c r="S3418">
        <v>90.021723388848613</v>
      </c>
      <c r="W3418">
        <v>86.720496894409905</v>
      </c>
      <c r="X3418">
        <v>88.689355539464117</v>
      </c>
      <c r="AA3418">
        <v>84.788819875776355</v>
      </c>
      <c r="AB3418">
        <v>89.152787834902185</v>
      </c>
      <c r="AE3418">
        <v>91.018633540372619</v>
      </c>
      <c r="AF3418">
        <v>87.979724837074542</v>
      </c>
    </row>
    <row r="3419" spans="1:32" x14ac:dyDescent="0.3">
      <c r="A3419">
        <f t="shared" si="106"/>
        <v>3418</v>
      </c>
      <c r="B3419">
        <v>90.720496894409891</v>
      </c>
      <c r="C3419">
        <v>87.081824764663253</v>
      </c>
      <c r="F3419">
        <v>92.099378881987519</v>
      </c>
      <c r="G3419">
        <v>92.121650977552434</v>
      </c>
      <c r="J3419">
        <v>84.614906832298104</v>
      </c>
      <c r="K3419">
        <v>84.895003620564765</v>
      </c>
      <c r="N3419">
        <f t="shared" si="107"/>
        <v>88.032826454260146</v>
      </c>
      <c r="O3419">
        <f t="shared" si="107"/>
        <v>88.357142857142804</v>
      </c>
      <c r="R3419">
        <v>89.329192546583783</v>
      </c>
      <c r="S3419">
        <v>90.021723388848613</v>
      </c>
      <c r="W3419">
        <v>86.720496894409905</v>
      </c>
      <c r="X3419">
        <v>88.689355539464117</v>
      </c>
      <c r="AA3419">
        <v>84.788819875776355</v>
      </c>
      <c r="AB3419">
        <v>89.152787834902185</v>
      </c>
      <c r="AE3419">
        <v>91.018633540372619</v>
      </c>
      <c r="AF3419">
        <v>87.99420709630698</v>
      </c>
    </row>
    <row r="3420" spans="1:32" x14ac:dyDescent="0.3">
      <c r="A3420">
        <f t="shared" si="106"/>
        <v>3419</v>
      </c>
      <c r="B3420">
        <v>90.757763975155257</v>
      </c>
      <c r="C3420">
        <v>87.067342505430801</v>
      </c>
      <c r="F3420">
        <v>92.21118012422356</v>
      </c>
      <c r="G3420">
        <v>91.93338160753072</v>
      </c>
      <c r="J3420">
        <v>84.503105590062063</v>
      </c>
      <c r="K3420">
        <v>85.488776249094812</v>
      </c>
      <c r="N3420">
        <f t="shared" si="107"/>
        <v>88.163166787352111</v>
      </c>
      <c r="O3420">
        <f t="shared" si="107"/>
        <v>88.357142857142804</v>
      </c>
      <c r="R3420">
        <v>89.335403726708023</v>
      </c>
      <c r="S3420">
        <v>90.021723388848613</v>
      </c>
      <c r="W3420">
        <v>86.720496894409905</v>
      </c>
      <c r="X3420">
        <v>88.689355539464117</v>
      </c>
      <c r="AA3420">
        <v>84.79503105590058</v>
      </c>
      <c r="AB3420">
        <v>89.138305575669733</v>
      </c>
      <c r="AE3420">
        <v>91.018633540372619</v>
      </c>
      <c r="AF3420">
        <v>87.979724837074542</v>
      </c>
    </row>
    <row r="3421" spans="1:32" x14ac:dyDescent="0.3">
      <c r="A3421">
        <f t="shared" si="106"/>
        <v>3420</v>
      </c>
      <c r="B3421">
        <v>86.565217391304344</v>
      </c>
      <c r="C3421">
        <v>87.83490224475014</v>
      </c>
      <c r="F3421">
        <v>92.204968944099306</v>
      </c>
      <c r="G3421">
        <v>91.860970311368519</v>
      </c>
      <c r="J3421">
        <v>84.608695652173878</v>
      </c>
      <c r="K3421">
        <v>84.895003620564765</v>
      </c>
      <c r="N3421">
        <f t="shared" si="107"/>
        <v>88.196958725561146</v>
      </c>
      <c r="O3421">
        <f t="shared" si="107"/>
        <v>88.406832298136592</v>
      </c>
      <c r="R3421">
        <v>89.335403726708023</v>
      </c>
      <c r="S3421">
        <v>90.021723388848613</v>
      </c>
      <c r="W3421">
        <v>86.726708074534159</v>
      </c>
      <c r="X3421">
        <v>88.689355539464117</v>
      </c>
      <c r="AA3421">
        <v>84.714285714285666</v>
      </c>
      <c r="AB3421">
        <v>89.239681390296823</v>
      </c>
      <c r="AE3421">
        <v>90.819875776397481</v>
      </c>
      <c r="AF3421">
        <v>88.023171614771826</v>
      </c>
    </row>
    <row r="3422" spans="1:32" x14ac:dyDescent="0.3">
      <c r="A3422">
        <f t="shared" si="106"/>
        <v>3421</v>
      </c>
      <c r="B3422">
        <v>90.757763975155257</v>
      </c>
      <c r="C3422">
        <v>86.908037653873961</v>
      </c>
      <c r="F3422">
        <v>92.167701863353997</v>
      </c>
      <c r="G3422">
        <v>92.005792903692921</v>
      </c>
      <c r="J3422">
        <v>84.614906832298104</v>
      </c>
      <c r="K3422">
        <v>84.895003620564765</v>
      </c>
      <c r="N3422">
        <f t="shared" si="107"/>
        <v>87.936278059377216</v>
      </c>
      <c r="O3422">
        <f t="shared" si="107"/>
        <v>88.391304347826051</v>
      </c>
      <c r="R3422">
        <v>89.329192546583798</v>
      </c>
      <c r="S3422">
        <v>90.021723388848613</v>
      </c>
      <c r="W3422">
        <v>86.720496894409905</v>
      </c>
      <c r="X3422">
        <v>88.689355539464117</v>
      </c>
      <c r="AA3422">
        <v>84.788819875776355</v>
      </c>
      <c r="AB3422">
        <v>89.138305575669733</v>
      </c>
      <c r="AE3422">
        <v>91.018633540372619</v>
      </c>
      <c r="AF3422">
        <v>87.979724837074542</v>
      </c>
    </row>
    <row r="3423" spans="1:32" x14ac:dyDescent="0.3">
      <c r="A3423">
        <f t="shared" si="106"/>
        <v>3422</v>
      </c>
      <c r="B3423">
        <v>90.757763975155257</v>
      </c>
      <c r="C3423">
        <v>87.067342505430801</v>
      </c>
      <c r="F3423">
        <v>92.21118012422356</v>
      </c>
      <c r="G3423">
        <v>91.93338160753072</v>
      </c>
      <c r="J3423">
        <v>84.608695652173878</v>
      </c>
      <c r="K3423">
        <v>84.880521361332313</v>
      </c>
      <c r="N3423">
        <f t="shared" si="107"/>
        <v>87.960415158097931</v>
      </c>
      <c r="O3423">
        <f t="shared" si="107"/>
        <v>88.409937888198726</v>
      </c>
      <c r="R3423">
        <v>89.335403726708023</v>
      </c>
      <c r="S3423">
        <v>90.021723388848628</v>
      </c>
      <c r="W3423">
        <v>86.720496894409905</v>
      </c>
      <c r="X3423">
        <v>88.689355539464117</v>
      </c>
      <c r="AA3423">
        <v>84.788819875776355</v>
      </c>
      <c r="AB3423">
        <v>89.152787834902185</v>
      </c>
      <c r="AE3423">
        <v>91.037267080745281</v>
      </c>
      <c r="AF3423">
        <v>87.719044170890612</v>
      </c>
    </row>
    <row r="3424" spans="1:32" x14ac:dyDescent="0.3">
      <c r="A3424">
        <f t="shared" si="106"/>
        <v>3423</v>
      </c>
      <c r="B3424">
        <v>90.757763975155257</v>
      </c>
      <c r="C3424">
        <v>87.067342505430801</v>
      </c>
      <c r="F3424">
        <v>92.198757763975109</v>
      </c>
      <c r="G3424">
        <v>91.904417089065845</v>
      </c>
      <c r="J3424">
        <v>84.602484472049653</v>
      </c>
      <c r="K3424">
        <v>84.909485879797202</v>
      </c>
      <c r="N3424">
        <f t="shared" si="107"/>
        <v>87.960415158097945</v>
      </c>
      <c r="O3424">
        <f t="shared" si="107"/>
        <v>88.400621118012381</v>
      </c>
      <c r="R3424">
        <v>89.3788819875776</v>
      </c>
      <c r="S3424">
        <v>89.963794351918864</v>
      </c>
      <c r="W3424">
        <v>86.720496894409905</v>
      </c>
      <c r="X3424">
        <v>88.689355539464117</v>
      </c>
      <c r="AA3424">
        <v>84.788819875776355</v>
      </c>
      <c r="AB3424">
        <v>89.152787834902185</v>
      </c>
      <c r="AE3424">
        <v>91.018633540372619</v>
      </c>
      <c r="AF3424">
        <v>87.979724837074542</v>
      </c>
    </row>
    <row r="3425" spans="1:32" x14ac:dyDescent="0.3">
      <c r="A3425">
        <f t="shared" si="106"/>
        <v>3424</v>
      </c>
      <c r="B3425">
        <v>90.757763975155257</v>
      </c>
      <c r="C3425">
        <v>87.067342505430801</v>
      </c>
      <c r="F3425">
        <v>92.242236024844686</v>
      </c>
      <c r="G3425">
        <v>91.976828385228046</v>
      </c>
      <c r="J3425">
        <v>84.602484472049625</v>
      </c>
      <c r="K3425">
        <v>84.880521361332313</v>
      </c>
      <c r="N3425">
        <f t="shared" si="107"/>
        <v>87.974897417330382</v>
      </c>
      <c r="O3425">
        <f t="shared" si="107"/>
        <v>88.422360248447148</v>
      </c>
      <c r="R3425">
        <v>89.385093167701825</v>
      </c>
      <c r="S3425">
        <v>89.992758870383724</v>
      </c>
      <c r="W3425">
        <v>86.720496894409905</v>
      </c>
      <c r="X3425">
        <v>88.689355539464117</v>
      </c>
      <c r="AA3425">
        <v>84.788819875776355</v>
      </c>
      <c r="AB3425">
        <v>89.152787834902185</v>
      </c>
      <c r="AE3425">
        <v>91.018633540372619</v>
      </c>
      <c r="AF3425">
        <v>87.921795800144793</v>
      </c>
    </row>
    <row r="3426" spans="1:32" x14ac:dyDescent="0.3">
      <c r="A3426">
        <f t="shared" si="106"/>
        <v>3425</v>
      </c>
      <c r="B3426">
        <v>90.763975155279468</v>
      </c>
      <c r="C3426">
        <v>87.067342505430801</v>
      </c>
      <c r="F3426">
        <v>92.242236024844686</v>
      </c>
      <c r="G3426">
        <v>91.976828385228046</v>
      </c>
      <c r="J3426">
        <v>84.608695652173878</v>
      </c>
      <c r="K3426">
        <v>84.909485879797202</v>
      </c>
      <c r="N3426">
        <f t="shared" si="107"/>
        <v>87.984552256818688</v>
      </c>
      <c r="O3426">
        <f t="shared" si="107"/>
        <v>88.425465838509282</v>
      </c>
      <c r="R3426">
        <v>89.229813664596207</v>
      </c>
      <c r="S3426">
        <v>89.978276611151301</v>
      </c>
      <c r="W3426">
        <v>86.732919254658341</v>
      </c>
      <c r="X3426">
        <v>88.732802317161443</v>
      </c>
      <c r="AA3426">
        <v>84.782608695652144</v>
      </c>
      <c r="AB3426">
        <v>89.152787834902185</v>
      </c>
      <c r="AE3426">
        <v>91.018633540372619</v>
      </c>
      <c r="AF3426">
        <v>87.979724837074542</v>
      </c>
    </row>
    <row r="3427" spans="1:32" x14ac:dyDescent="0.3">
      <c r="A3427">
        <f t="shared" si="106"/>
        <v>3426</v>
      </c>
      <c r="B3427">
        <v>90.757763975155257</v>
      </c>
      <c r="C3427">
        <v>87.052860246198364</v>
      </c>
      <c r="F3427">
        <v>92.242236024844686</v>
      </c>
      <c r="G3427">
        <v>91.976828385228046</v>
      </c>
      <c r="J3427">
        <v>84.608695652173878</v>
      </c>
      <c r="K3427">
        <v>84.880521361332313</v>
      </c>
      <c r="N3427">
        <f t="shared" si="107"/>
        <v>87.970069997586236</v>
      </c>
      <c r="O3427">
        <f t="shared" si="107"/>
        <v>88.425465838509282</v>
      </c>
      <c r="R3427">
        <v>89.341614906832262</v>
      </c>
      <c r="S3427">
        <v>89.992758870383724</v>
      </c>
      <c r="W3427">
        <v>86.732919254658341</v>
      </c>
      <c r="X3427">
        <v>88.732802317161443</v>
      </c>
      <c r="AA3427">
        <v>84.857142857142819</v>
      </c>
      <c r="AB3427">
        <v>89.036929761042671</v>
      </c>
      <c r="AE3427">
        <v>91.018633540372619</v>
      </c>
      <c r="AF3427">
        <v>87.99420709630698</v>
      </c>
    </row>
    <row r="3428" spans="1:32" x14ac:dyDescent="0.3">
      <c r="A3428">
        <f t="shared" si="106"/>
        <v>3427</v>
      </c>
      <c r="B3428">
        <v>90.44099378881981</v>
      </c>
      <c r="C3428">
        <v>85.937726285300485</v>
      </c>
      <c r="F3428">
        <v>92.198757763975124</v>
      </c>
      <c r="G3428">
        <v>91.991310644460484</v>
      </c>
      <c r="J3428">
        <v>84.608695652173878</v>
      </c>
      <c r="K3428">
        <v>84.895003620564765</v>
      </c>
      <c r="N3428">
        <f t="shared" si="107"/>
        <v>87.608013516775245</v>
      </c>
      <c r="O3428">
        <f t="shared" si="107"/>
        <v>88.403726708074501</v>
      </c>
      <c r="R3428">
        <v>89.385093167701825</v>
      </c>
      <c r="S3428">
        <v>89.992758870383724</v>
      </c>
      <c r="W3428">
        <v>86.720496894409877</v>
      </c>
      <c r="X3428">
        <v>88.732802317161443</v>
      </c>
      <c r="AA3428">
        <v>84.788819875776355</v>
      </c>
      <c r="AB3428">
        <v>89.152787834902185</v>
      </c>
      <c r="AE3428">
        <v>91.037267080745295</v>
      </c>
      <c r="AF3428">
        <v>87.979724837074542</v>
      </c>
    </row>
    <row r="3429" spans="1:32" x14ac:dyDescent="0.3">
      <c r="A3429">
        <f t="shared" si="106"/>
        <v>3428</v>
      </c>
      <c r="B3429">
        <v>90.745341614906835</v>
      </c>
      <c r="C3429">
        <v>87.081824764663253</v>
      </c>
      <c r="F3429">
        <v>92.248447204968897</v>
      </c>
      <c r="G3429">
        <v>91.976828385228046</v>
      </c>
      <c r="J3429">
        <v>84.608695652173878</v>
      </c>
      <c r="K3429">
        <v>84.895003620564765</v>
      </c>
      <c r="N3429">
        <f t="shared" si="107"/>
        <v>87.984552256818688</v>
      </c>
      <c r="O3429">
        <f t="shared" si="107"/>
        <v>88.428571428571388</v>
      </c>
      <c r="R3429">
        <v>89.391304347826036</v>
      </c>
      <c r="S3429">
        <v>89.978276611151301</v>
      </c>
      <c r="W3429">
        <v>86.739130434782567</v>
      </c>
      <c r="X3429">
        <v>88.732802317161443</v>
      </c>
      <c r="AA3429">
        <v>84.770186335403679</v>
      </c>
      <c r="AB3429">
        <v>89.167270094134622</v>
      </c>
      <c r="AE3429">
        <v>91.02484472049683</v>
      </c>
      <c r="AF3429">
        <v>87.979724837074542</v>
      </c>
    </row>
    <row r="3430" spans="1:32" x14ac:dyDescent="0.3">
      <c r="A3430">
        <f t="shared" si="106"/>
        <v>3429</v>
      </c>
      <c r="B3430">
        <v>90.664596273291892</v>
      </c>
      <c r="C3430">
        <v>87.081824764663253</v>
      </c>
      <c r="F3430">
        <v>92.248447204968897</v>
      </c>
      <c r="G3430">
        <v>91.976828385228046</v>
      </c>
      <c r="J3430">
        <v>84.155279503105561</v>
      </c>
      <c r="K3430">
        <v>82.997827661115082</v>
      </c>
      <c r="N3430">
        <f t="shared" si="107"/>
        <v>87.35216027033546</v>
      </c>
      <c r="O3430">
        <f t="shared" si="107"/>
        <v>88.201863354037229</v>
      </c>
      <c r="R3430">
        <v>89.385093167701825</v>
      </c>
      <c r="S3430">
        <v>89.992758870383724</v>
      </c>
      <c r="W3430">
        <v>86.739130434782567</v>
      </c>
      <c r="X3430">
        <v>88.732802317161443</v>
      </c>
      <c r="AA3430">
        <v>84.788819875776355</v>
      </c>
      <c r="AB3430">
        <v>89.152787834902185</v>
      </c>
      <c r="AE3430">
        <v>91.018633540372619</v>
      </c>
      <c r="AF3430">
        <v>87.979724837074542</v>
      </c>
    </row>
    <row r="3431" spans="1:32" x14ac:dyDescent="0.3">
      <c r="A3431">
        <f t="shared" si="106"/>
        <v>3430</v>
      </c>
      <c r="B3431">
        <v>90.751552795031031</v>
      </c>
      <c r="C3431">
        <v>87.081824764663239</v>
      </c>
      <c r="F3431">
        <v>92.223602484471968</v>
      </c>
      <c r="G3431">
        <v>92.020275162925373</v>
      </c>
      <c r="J3431">
        <v>84.602484472049653</v>
      </c>
      <c r="K3431">
        <v>84.895003620564765</v>
      </c>
      <c r="N3431">
        <f t="shared" si="107"/>
        <v>87.999034516051111</v>
      </c>
      <c r="O3431">
        <f t="shared" si="107"/>
        <v>88.413043478260818</v>
      </c>
      <c r="R3431">
        <v>89.347826086956474</v>
      </c>
      <c r="S3431">
        <v>89.992758870383724</v>
      </c>
      <c r="W3431">
        <v>86.739130434782567</v>
      </c>
      <c r="X3431">
        <v>88.732802317161443</v>
      </c>
      <c r="AA3431">
        <v>84.732919254658356</v>
      </c>
      <c r="AB3431">
        <v>89.18175235336706</v>
      </c>
      <c r="AE3431">
        <v>91.01242236024838</v>
      </c>
      <c r="AF3431">
        <v>87.979724837074542</v>
      </c>
    </row>
    <row r="3432" spans="1:32" x14ac:dyDescent="0.3">
      <c r="A3432">
        <f t="shared" si="106"/>
        <v>3431</v>
      </c>
      <c r="B3432">
        <v>90.751552795031031</v>
      </c>
      <c r="C3432">
        <v>87.081824764663253</v>
      </c>
      <c r="F3432">
        <v>92.267080745341559</v>
      </c>
      <c r="G3432">
        <v>92.020275162925358</v>
      </c>
      <c r="J3432">
        <v>84.608695652173878</v>
      </c>
      <c r="K3432">
        <v>84.895003620564765</v>
      </c>
      <c r="N3432">
        <f t="shared" si="107"/>
        <v>87.999034516051111</v>
      </c>
      <c r="O3432">
        <f t="shared" si="107"/>
        <v>88.437888198757719</v>
      </c>
      <c r="R3432">
        <v>89.385093167701825</v>
      </c>
      <c r="S3432">
        <v>89.992758870383724</v>
      </c>
      <c r="W3432">
        <v>86.745341614906778</v>
      </c>
      <c r="X3432">
        <v>88.732802317161443</v>
      </c>
      <c r="AA3432">
        <v>84.782608695652144</v>
      </c>
      <c r="AB3432">
        <v>89.152787834902185</v>
      </c>
      <c r="AE3432">
        <v>91.018633540372619</v>
      </c>
      <c r="AF3432">
        <v>87.979724837074542</v>
      </c>
    </row>
    <row r="3433" spans="1:32" x14ac:dyDescent="0.3">
      <c r="A3433">
        <f t="shared" si="106"/>
        <v>3432</v>
      </c>
      <c r="B3433">
        <v>90.770186335403693</v>
      </c>
      <c r="C3433">
        <v>87.067342505430801</v>
      </c>
      <c r="F3433">
        <v>92.267080745341559</v>
      </c>
      <c r="G3433">
        <v>92.005792903692921</v>
      </c>
      <c r="J3433">
        <v>84.608695652173878</v>
      </c>
      <c r="K3433">
        <v>84.895003620564765</v>
      </c>
      <c r="N3433">
        <f t="shared" si="107"/>
        <v>87.98937967656282</v>
      </c>
      <c r="O3433">
        <f t="shared" si="107"/>
        <v>88.437888198757719</v>
      </c>
      <c r="R3433">
        <v>89.391304347826036</v>
      </c>
      <c r="S3433">
        <v>89.949312092686412</v>
      </c>
      <c r="W3433">
        <v>86.745341614906778</v>
      </c>
      <c r="X3433">
        <v>88.732802317161443</v>
      </c>
      <c r="AA3433">
        <v>84.788819875776355</v>
      </c>
      <c r="AB3433">
        <v>89.152787834902185</v>
      </c>
      <c r="AE3433">
        <v>91.031055900621055</v>
      </c>
      <c r="AF3433">
        <v>87.979724837074542</v>
      </c>
    </row>
    <row r="3434" spans="1:32" x14ac:dyDescent="0.3">
      <c r="A3434">
        <f t="shared" si="106"/>
        <v>3433</v>
      </c>
      <c r="B3434">
        <v>90.770186335403693</v>
      </c>
      <c r="C3434">
        <v>87.067342505430801</v>
      </c>
      <c r="F3434">
        <v>92.335403726708009</v>
      </c>
      <c r="G3434">
        <v>91.71614771904413</v>
      </c>
      <c r="J3434">
        <v>84.608695652173878</v>
      </c>
      <c r="K3434">
        <v>84.895003620564765</v>
      </c>
      <c r="N3434">
        <f t="shared" si="107"/>
        <v>87.892831281679889</v>
      </c>
      <c r="O3434">
        <f t="shared" si="107"/>
        <v>88.472049689440951</v>
      </c>
      <c r="R3434">
        <v>89.378881987577614</v>
      </c>
      <c r="S3434">
        <v>89.949312092686412</v>
      </c>
      <c r="W3434">
        <v>86.745341614906778</v>
      </c>
      <c r="X3434">
        <v>88.732802317161443</v>
      </c>
      <c r="AA3434">
        <v>84.801242236024819</v>
      </c>
      <c r="AB3434">
        <v>89.109341057204858</v>
      </c>
      <c r="AE3434">
        <v>90.999999999999957</v>
      </c>
      <c r="AF3434">
        <v>87.979724837074542</v>
      </c>
    </row>
    <row r="3435" spans="1:32" x14ac:dyDescent="0.3">
      <c r="A3435">
        <f t="shared" si="106"/>
        <v>3434</v>
      </c>
      <c r="B3435">
        <v>90.776397515527918</v>
      </c>
      <c r="C3435">
        <v>87.067342505430801</v>
      </c>
      <c r="F3435">
        <v>92.267080745341559</v>
      </c>
      <c r="G3435">
        <v>92.020275162925358</v>
      </c>
      <c r="J3435">
        <v>84.608695652173878</v>
      </c>
      <c r="K3435">
        <v>84.895003620564765</v>
      </c>
      <c r="N3435">
        <f t="shared" si="107"/>
        <v>87.99420709630698</v>
      </c>
      <c r="O3435">
        <f t="shared" si="107"/>
        <v>88.437888198757719</v>
      </c>
      <c r="R3435">
        <v>89.391304347826036</v>
      </c>
      <c r="S3435">
        <v>89.949312092686412</v>
      </c>
      <c r="W3435">
        <v>86.745341614906778</v>
      </c>
      <c r="X3435">
        <v>88.732802317161443</v>
      </c>
      <c r="AA3435">
        <v>84.788819875776355</v>
      </c>
      <c r="AB3435">
        <v>89.152787834902185</v>
      </c>
      <c r="AE3435">
        <v>90.999999999999957</v>
      </c>
      <c r="AF3435">
        <v>87.99420709630698</v>
      </c>
    </row>
    <row r="3436" spans="1:32" x14ac:dyDescent="0.3">
      <c r="A3436">
        <f t="shared" si="106"/>
        <v>3435</v>
      </c>
      <c r="B3436">
        <v>90.583850931676992</v>
      </c>
      <c r="C3436">
        <v>87.226647356987669</v>
      </c>
      <c r="F3436">
        <v>84.478260869565162</v>
      </c>
      <c r="G3436">
        <v>94.337436640115797</v>
      </c>
      <c r="J3436">
        <v>84.608695652173878</v>
      </c>
      <c r="K3436">
        <v>84.895003620564765</v>
      </c>
      <c r="N3436">
        <f t="shared" si="107"/>
        <v>88.819695872556068</v>
      </c>
      <c r="O3436">
        <f t="shared" si="107"/>
        <v>84.54347826086952</v>
      </c>
      <c r="R3436">
        <v>89.403726708074515</v>
      </c>
      <c r="S3436">
        <v>89.949312092686412</v>
      </c>
      <c r="W3436">
        <v>86.745341614906778</v>
      </c>
      <c r="X3436">
        <v>88.718320057929006</v>
      </c>
      <c r="AA3436">
        <v>84.770186335403679</v>
      </c>
      <c r="AB3436">
        <v>89.167270094134622</v>
      </c>
      <c r="AE3436">
        <v>90.993788819875746</v>
      </c>
      <c r="AF3436">
        <v>87.979724837074542</v>
      </c>
    </row>
    <row r="3437" spans="1:32" x14ac:dyDescent="0.3">
      <c r="A3437">
        <f t="shared" si="106"/>
        <v>3436</v>
      </c>
      <c r="B3437">
        <v>90.757763975155243</v>
      </c>
      <c r="C3437">
        <v>87.110789283128142</v>
      </c>
      <c r="F3437">
        <v>92.27329192546577</v>
      </c>
      <c r="G3437">
        <v>92.020275162925358</v>
      </c>
      <c r="J3437">
        <v>84.61490683229809</v>
      </c>
      <c r="K3437">
        <v>84.837074583635001</v>
      </c>
      <c r="N3437">
        <f t="shared" si="107"/>
        <v>87.98937967656282</v>
      </c>
      <c r="O3437">
        <f t="shared" si="107"/>
        <v>88.44409937888193</v>
      </c>
      <c r="R3437">
        <v>89.453416149068289</v>
      </c>
      <c r="S3437">
        <v>89.949312092686412</v>
      </c>
      <c r="W3437">
        <v>86.70807453416144</v>
      </c>
      <c r="X3437">
        <v>88.761766835626332</v>
      </c>
      <c r="AA3437">
        <v>84.770186335403679</v>
      </c>
      <c r="AB3437">
        <v>89.167270094134622</v>
      </c>
      <c r="AE3437">
        <v>90.987577639751521</v>
      </c>
      <c r="AF3437">
        <v>87.936278059377216</v>
      </c>
    </row>
    <row r="3438" spans="1:32" x14ac:dyDescent="0.3">
      <c r="A3438">
        <f t="shared" si="106"/>
        <v>3437</v>
      </c>
      <c r="B3438">
        <v>90.757763975155243</v>
      </c>
      <c r="C3438">
        <v>87.081824764663253</v>
      </c>
      <c r="F3438">
        <v>92.229813664596207</v>
      </c>
      <c r="G3438">
        <v>92.121650977552434</v>
      </c>
      <c r="J3438">
        <v>84.602484472049653</v>
      </c>
      <c r="K3438">
        <v>84.895003620564765</v>
      </c>
      <c r="N3438">
        <f t="shared" si="107"/>
        <v>88.032826454260146</v>
      </c>
      <c r="O3438">
        <f t="shared" si="107"/>
        <v>88.416149068322937</v>
      </c>
      <c r="R3438">
        <v>89.403726708074515</v>
      </c>
      <c r="S3438">
        <v>89.862418537291774</v>
      </c>
      <c r="W3438">
        <v>86.739130434782552</v>
      </c>
      <c r="X3438">
        <v>88.761766835626304</v>
      </c>
      <c r="AA3438">
        <v>84.770186335403679</v>
      </c>
      <c r="AB3438">
        <v>89.167270094134622</v>
      </c>
      <c r="AE3438">
        <v>91.03105590062107</v>
      </c>
      <c r="AF3438">
        <v>87.574221578566195</v>
      </c>
    </row>
    <row r="3439" spans="1:32" x14ac:dyDescent="0.3">
      <c r="A3439">
        <f t="shared" si="106"/>
        <v>3438</v>
      </c>
      <c r="B3439">
        <v>90.751552795031017</v>
      </c>
      <c r="C3439">
        <v>86.937002172338865</v>
      </c>
      <c r="F3439">
        <v>92.267080745341559</v>
      </c>
      <c r="G3439">
        <v>92.03475742215781</v>
      </c>
      <c r="J3439">
        <v>84.54658385093164</v>
      </c>
      <c r="K3439">
        <v>85.010861694424278</v>
      </c>
      <c r="N3439">
        <f t="shared" si="107"/>
        <v>87.994207096306994</v>
      </c>
      <c r="O3439">
        <f t="shared" si="107"/>
        <v>88.406832298136607</v>
      </c>
      <c r="R3439">
        <v>89.385093167701811</v>
      </c>
      <c r="S3439">
        <v>89.862418537291774</v>
      </c>
      <c r="W3439">
        <v>86.27950310559001</v>
      </c>
      <c r="X3439">
        <v>88.892107168718283</v>
      </c>
      <c r="AA3439">
        <v>84.770186335403679</v>
      </c>
      <c r="AB3439">
        <v>89.167270094134622</v>
      </c>
      <c r="AE3439">
        <v>90.999999999999957</v>
      </c>
      <c r="AF3439">
        <v>88.008689355539417</v>
      </c>
    </row>
    <row r="3440" spans="1:32" x14ac:dyDescent="0.3">
      <c r="A3440">
        <f t="shared" si="106"/>
        <v>3439</v>
      </c>
      <c r="B3440">
        <v>90.708074534161454</v>
      </c>
      <c r="C3440">
        <v>87.139753801593017</v>
      </c>
      <c r="F3440">
        <v>92.086956521739083</v>
      </c>
      <c r="G3440">
        <v>92.382331643736379</v>
      </c>
      <c r="J3440">
        <v>84.639751552794991</v>
      </c>
      <c r="K3440">
        <v>84.895003620564765</v>
      </c>
      <c r="N3440">
        <f t="shared" si="107"/>
        <v>88.139029688631396</v>
      </c>
      <c r="O3440">
        <f t="shared" si="107"/>
        <v>88.363354037267044</v>
      </c>
      <c r="R3440">
        <v>89.403726708074515</v>
      </c>
      <c r="S3440">
        <v>89.949312092686412</v>
      </c>
      <c r="W3440">
        <v>86.757763975155228</v>
      </c>
      <c r="X3440">
        <v>88.732802317161443</v>
      </c>
      <c r="AA3440">
        <v>84.770186335403679</v>
      </c>
      <c r="AB3440">
        <v>89.167270094134622</v>
      </c>
      <c r="AE3440">
        <v>90.999999999999957</v>
      </c>
      <c r="AF3440">
        <v>87.99420709630698</v>
      </c>
    </row>
    <row r="3441" spans="1:32" x14ac:dyDescent="0.3">
      <c r="A3441">
        <f t="shared" si="106"/>
        <v>3440</v>
      </c>
      <c r="B3441">
        <v>90.763975155279468</v>
      </c>
      <c r="C3441">
        <v>87.096307023895704</v>
      </c>
      <c r="F3441">
        <v>92.267080745341559</v>
      </c>
      <c r="G3441">
        <v>92.03475742215781</v>
      </c>
      <c r="J3441">
        <v>84.496894409937866</v>
      </c>
      <c r="K3441">
        <v>85.517740767559701</v>
      </c>
      <c r="N3441">
        <f t="shared" si="107"/>
        <v>88.216268404537743</v>
      </c>
      <c r="O3441">
        <f t="shared" si="107"/>
        <v>88.381987577639705</v>
      </c>
      <c r="R3441">
        <v>89.403726708074515</v>
      </c>
      <c r="S3441">
        <v>89.934829833453975</v>
      </c>
      <c r="W3441">
        <v>86.714285714285651</v>
      </c>
      <c r="X3441">
        <v>88.892107168718283</v>
      </c>
      <c r="AA3441">
        <v>84.720496894409877</v>
      </c>
      <c r="AB3441">
        <v>89.210716871831934</v>
      </c>
      <c r="AE3441">
        <v>90.981366459627296</v>
      </c>
      <c r="AF3441">
        <v>87.99420709630698</v>
      </c>
    </row>
    <row r="3442" spans="1:32" x14ac:dyDescent="0.3">
      <c r="A3442">
        <f t="shared" si="106"/>
        <v>3441</v>
      </c>
      <c r="B3442">
        <v>90.739130434782581</v>
      </c>
      <c r="C3442">
        <v>87.487328023171571</v>
      </c>
      <c r="F3442">
        <v>92.27950310559001</v>
      </c>
      <c r="G3442">
        <v>92.005792903692921</v>
      </c>
      <c r="J3442">
        <v>84.639751552794991</v>
      </c>
      <c r="K3442">
        <v>84.895003620564765</v>
      </c>
      <c r="N3442">
        <f t="shared" si="107"/>
        <v>88.129374849143076</v>
      </c>
      <c r="O3442">
        <f t="shared" si="107"/>
        <v>88.4596273291925</v>
      </c>
      <c r="R3442">
        <v>89.062111801242196</v>
      </c>
      <c r="S3442">
        <v>90.470673425054244</v>
      </c>
      <c r="W3442">
        <v>86.751552795031003</v>
      </c>
      <c r="X3442">
        <v>88.732802317161443</v>
      </c>
      <c r="AA3442">
        <v>84.608695652173878</v>
      </c>
      <c r="AB3442">
        <v>89.225199131064372</v>
      </c>
      <c r="AE3442">
        <v>91.006211180124183</v>
      </c>
      <c r="AF3442">
        <v>88.008689355539417</v>
      </c>
    </row>
    <row r="3443" spans="1:32" x14ac:dyDescent="0.3">
      <c r="A3443">
        <f t="shared" si="106"/>
        <v>3442</v>
      </c>
      <c r="B3443">
        <v>90.757763975155243</v>
      </c>
      <c r="C3443">
        <v>87.096307023895704</v>
      </c>
      <c r="F3443">
        <v>92.29192546583846</v>
      </c>
      <c r="G3443">
        <v>91.933381607530706</v>
      </c>
      <c r="J3443">
        <v>84.633540372670794</v>
      </c>
      <c r="K3443">
        <v>84.909485879797202</v>
      </c>
      <c r="N3443">
        <f t="shared" si="107"/>
        <v>87.979724837074528</v>
      </c>
      <c r="O3443">
        <f t="shared" si="107"/>
        <v>88.46273291925462</v>
      </c>
      <c r="R3443">
        <v>89.453416149068289</v>
      </c>
      <c r="S3443">
        <v>89.949312092686412</v>
      </c>
      <c r="W3443">
        <v>86.751552795031031</v>
      </c>
      <c r="X3443">
        <v>88.718320057929006</v>
      </c>
      <c r="AA3443">
        <v>84.770186335403679</v>
      </c>
      <c r="AB3443">
        <v>89.167270094134622</v>
      </c>
      <c r="AE3443">
        <v>84.366459627329164</v>
      </c>
      <c r="AF3443">
        <v>93.772628530050639</v>
      </c>
    </row>
    <row r="3444" spans="1:32" x14ac:dyDescent="0.3">
      <c r="A3444">
        <f t="shared" si="106"/>
        <v>3443</v>
      </c>
      <c r="B3444">
        <v>90.776397515527918</v>
      </c>
      <c r="C3444">
        <v>87.096307023895704</v>
      </c>
      <c r="F3444">
        <v>92.267080745341559</v>
      </c>
      <c r="G3444">
        <v>92.03475742215781</v>
      </c>
      <c r="J3444">
        <v>84.639751552794991</v>
      </c>
      <c r="K3444">
        <v>84.909485879797202</v>
      </c>
      <c r="N3444">
        <f t="shared" si="107"/>
        <v>88.013516775283577</v>
      </c>
      <c r="O3444">
        <f t="shared" si="107"/>
        <v>88.453416149068275</v>
      </c>
      <c r="R3444">
        <v>89.447204968944064</v>
      </c>
      <c r="S3444">
        <v>89.9058653149891</v>
      </c>
      <c r="W3444">
        <v>86.763975155279468</v>
      </c>
      <c r="X3444">
        <v>88.718320057929006</v>
      </c>
      <c r="AA3444">
        <v>84.813664596273242</v>
      </c>
      <c r="AB3444">
        <v>89.326574945691462</v>
      </c>
      <c r="AE3444">
        <v>91.012422360248394</v>
      </c>
      <c r="AF3444">
        <v>87.994207096306965</v>
      </c>
    </row>
    <row r="3445" spans="1:32" x14ac:dyDescent="0.3">
      <c r="A3445">
        <f t="shared" si="106"/>
        <v>3444</v>
      </c>
      <c r="B3445">
        <v>90.776397515527918</v>
      </c>
      <c r="C3445">
        <v>87.096307023895704</v>
      </c>
      <c r="F3445">
        <v>92.223602484471996</v>
      </c>
      <c r="G3445">
        <v>91.803041274438755</v>
      </c>
      <c r="J3445">
        <v>84.639751552794991</v>
      </c>
      <c r="K3445">
        <v>84.909485879797202</v>
      </c>
      <c r="N3445">
        <f t="shared" si="107"/>
        <v>87.93627805937723</v>
      </c>
      <c r="O3445">
        <f t="shared" si="107"/>
        <v>88.431677018633494</v>
      </c>
      <c r="R3445">
        <v>89.509316770186302</v>
      </c>
      <c r="S3445">
        <v>89.036929761042671</v>
      </c>
      <c r="W3445">
        <v>86.552795031055851</v>
      </c>
      <c r="X3445">
        <v>86.574945691527844</v>
      </c>
      <c r="AA3445">
        <v>84.813664596273242</v>
      </c>
      <c r="AB3445">
        <v>89.31209268645901</v>
      </c>
      <c r="AE3445">
        <v>91.006211180124211</v>
      </c>
      <c r="AF3445">
        <v>88.008689355539417</v>
      </c>
    </row>
    <row r="3446" spans="1:32" x14ac:dyDescent="0.3">
      <c r="A3446">
        <f t="shared" si="106"/>
        <v>3445</v>
      </c>
      <c r="B3446">
        <v>90.56521739130433</v>
      </c>
      <c r="C3446">
        <v>86.097031136857325</v>
      </c>
      <c r="F3446">
        <v>92.267080745341559</v>
      </c>
      <c r="G3446">
        <v>92.03475742215781</v>
      </c>
      <c r="J3446">
        <v>82.161490683229772</v>
      </c>
      <c r="K3446">
        <v>87.603186097031085</v>
      </c>
      <c r="N3446">
        <f t="shared" si="107"/>
        <v>88.578324885348749</v>
      </c>
      <c r="O3446">
        <f t="shared" si="107"/>
        <v>87.214285714285666</v>
      </c>
      <c r="R3446">
        <v>89.453416149068289</v>
      </c>
      <c r="S3446">
        <v>89.949312092686412</v>
      </c>
      <c r="W3446">
        <v>86.751552795031017</v>
      </c>
      <c r="X3446">
        <v>88.718320057929006</v>
      </c>
      <c r="AA3446">
        <v>84.813664596273242</v>
      </c>
      <c r="AB3446">
        <v>89.312092686459025</v>
      </c>
      <c r="AE3446">
        <v>91.012422360248436</v>
      </c>
      <c r="AF3446">
        <v>88.023171614771869</v>
      </c>
    </row>
    <row r="3447" spans="1:32" x14ac:dyDescent="0.3">
      <c r="A3447">
        <f t="shared" si="106"/>
        <v>3446</v>
      </c>
      <c r="B3447">
        <v>90.776397515527918</v>
      </c>
      <c r="C3447">
        <v>87.096307023895704</v>
      </c>
      <c r="F3447">
        <v>92.267080745341559</v>
      </c>
      <c r="G3447">
        <v>92.03475742215781</v>
      </c>
      <c r="J3447">
        <v>84.639751552794991</v>
      </c>
      <c r="K3447">
        <v>84.923968139029654</v>
      </c>
      <c r="N3447">
        <f t="shared" si="107"/>
        <v>88.018344195027723</v>
      </c>
      <c r="O3447">
        <f t="shared" si="107"/>
        <v>88.453416149068275</v>
      </c>
      <c r="R3447">
        <v>89.440993788819824</v>
      </c>
      <c r="S3447">
        <v>89.9058653149891</v>
      </c>
      <c r="W3447">
        <v>86.751552795031017</v>
      </c>
      <c r="X3447">
        <v>88.718320057929006</v>
      </c>
      <c r="AA3447">
        <v>84.881987577639705</v>
      </c>
      <c r="AB3447">
        <v>89.007965242577782</v>
      </c>
      <c r="AE3447">
        <v>90.950310559006184</v>
      </c>
      <c r="AF3447">
        <v>88.457639391745062</v>
      </c>
    </row>
    <row r="3448" spans="1:32" x14ac:dyDescent="0.3">
      <c r="A3448">
        <f t="shared" si="106"/>
        <v>3447</v>
      </c>
      <c r="B3448">
        <v>89.999999999999972</v>
      </c>
      <c r="C3448">
        <v>88.167994207096271</v>
      </c>
      <c r="F3448">
        <v>92.291925465838446</v>
      </c>
      <c r="G3448">
        <v>91.976828385228032</v>
      </c>
      <c r="J3448">
        <v>84.590062111801217</v>
      </c>
      <c r="K3448">
        <v>84.967414916726966</v>
      </c>
      <c r="N3448">
        <f t="shared" si="107"/>
        <v>88.370745836350423</v>
      </c>
      <c r="O3448">
        <f t="shared" si="107"/>
        <v>88.440993788819839</v>
      </c>
      <c r="R3448">
        <v>89.447204968944064</v>
      </c>
      <c r="S3448">
        <v>89.949312092686412</v>
      </c>
      <c r="W3448">
        <v>86.751552795031017</v>
      </c>
      <c r="X3448">
        <v>88.718320057929006</v>
      </c>
      <c r="AA3448">
        <v>84.801242236024791</v>
      </c>
      <c r="AB3448">
        <v>89.341057204923885</v>
      </c>
      <c r="AE3448">
        <v>90.925465838509311</v>
      </c>
      <c r="AF3448">
        <v>87.588703837798647</v>
      </c>
    </row>
    <row r="3449" spans="1:32" x14ac:dyDescent="0.3">
      <c r="A3449">
        <f t="shared" si="106"/>
        <v>3448</v>
      </c>
      <c r="B3449">
        <v>90.776397515527918</v>
      </c>
      <c r="C3449">
        <v>87.096307023895704</v>
      </c>
      <c r="F3449">
        <v>92.291925465838446</v>
      </c>
      <c r="G3449">
        <v>91.991310644460484</v>
      </c>
      <c r="J3449">
        <v>84.664596273291906</v>
      </c>
      <c r="K3449">
        <v>84.822592324402564</v>
      </c>
      <c r="N3449">
        <f t="shared" si="107"/>
        <v>87.970069997586236</v>
      </c>
      <c r="O3449">
        <f t="shared" si="107"/>
        <v>88.478260869565176</v>
      </c>
      <c r="R3449">
        <v>89.223602484472011</v>
      </c>
      <c r="S3449">
        <v>85.590152063721888</v>
      </c>
      <c r="W3449">
        <v>86.732919254658356</v>
      </c>
      <c r="X3449">
        <v>88.776249094858755</v>
      </c>
      <c r="AA3449">
        <v>84.807453416149016</v>
      </c>
      <c r="AB3449">
        <v>89.312092686459025</v>
      </c>
      <c r="AE3449">
        <v>90.888198757763945</v>
      </c>
      <c r="AF3449">
        <v>88.501086169442402</v>
      </c>
    </row>
    <row r="3450" spans="1:32" x14ac:dyDescent="0.3">
      <c r="A3450">
        <f t="shared" si="106"/>
        <v>3449</v>
      </c>
      <c r="B3450">
        <v>90.776397515527918</v>
      </c>
      <c r="C3450">
        <v>87.096307023895704</v>
      </c>
      <c r="F3450">
        <v>92.291925465838446</v>
      </c>
      <c r="G3450">
        <v>91.991310644460484</v>
      </c>
      <c r="J3450">
        <v>84.62732919254654</v>
      </c>
      <c r="K3450">
        <v>84.909485879797202</v>
      </c>
      <c r="N3450">
        <f t="shared" si="107"/>
        <v>87.99903451605114</v>
      </c>
      <c r="O3450">
        <f t="shared" si="107"/>
        <v>88.4596273291925</v>
      </c>
      <c r="R3450">
        <v>89.242236024844672</v>
      </c>
      <c r="S3450">
        <v>89.196234612599511</v>
      </c>
      <c r="W3450">
        <v>86.732919254658356</v>
      </c>
      <c r="X3450">
        <v>88.747284576393866</v>
      </c>
      <c r="AA3450">
        <v>84.782608695652129</v>
      </c>
      <c r="AB3450">
        <v>89.384503982621212</v>
      </c>
      <c r="AE3450">
        <v>90.795031055900608</v>
      </c>
      <c r="AF3450">
        <v>88.602461984069478</v>
      </c>
    </row>
    <row r="3451" spans="1:32" x14ac:dyDescent="0.3">
      <c r="A3451">
        <f t="shared" si="106"/>
        <v>3450</v>
      </c>
      <c r="B3451">
        <v>90.770186335403693</v>
      </c>
      <c r="C3451">
        <v>87.067342505430815</v>
      </c>
      <c r="F3451">
        <v>92.285714285714235</v>
      </c>
      <c r="G3451">
        <v>91.976828385228032</v>
      </c>
      <c r="J3451">
        <v>84.633540372670794</v>
      </c>
      <c r="K3451">
        <v>84.895003620564765</v>
      </c>
      <c r="N3451">
        <f t="shared" si="107"/>
        <v>87.979724837074528</v>
      </c>
      <c r="O3451">
        <f t="shared" si="107"/>
        <v>88.459627329192514</v>
      </c>
      <c r="R3451">
        <v>89.453416149068289</v>
      </c>
      <c r="S3451">
        <v>89.949312092686412</v>
      </c>
      <c r="W3451">
        <v>86.751552795031017</v>
      </c>
      <c r="X3451">
        <v>88.718320057929006</v>
      </c>
      <c r="AA3451">
        <v>84.813664596273242</v>
      </c>
      <c r="AB3451">
        <v>89.341057204923885</v>
      </c>
      <c r="AE3451">
        <v>90.875776397515509</v>
      </c>
      <c r="AF3451">
        <v>88.501086169442402</v>
      </c>
    </row>
    <row r="3452" spans="1:32" x14ac:dyDescent="0.3">
      <c r="A3452">
        <f t="shared" si="106"/>
        <v>3451</v>
      </c>
      <c r="B3452">
        <v>90.776397515527918</v>
      </c>
      <c r="C3452">
        <v>87.125271542360593</v>
      </c>
      <c r="F3452">
        <v>92.335403726708037</v>
      </c>
      <c r="G3452">
        <v>91.83200579290363</v>
      </c>
      <c r="J3452">
        <v>84.583850931677006</v>
      </c>
      <c r="K3452">
        <v>84.909485879797202</v>
      </c>
      <c r="N3452">
        <f t="shared" si="107"/>
        <v>87.955587738353813</v>
      </c>
      <c r="O3452">
        <f t="shared" si="107"/>
        <v>88.459627329192529</v>
      </c>
      <c r="R3452">
        <v>89.453416149068289</v>
      </c>
      <c r="S3452">
        <v>89.949312092686412</v>
      </c>
      <c r="W3452">
        <v>86.751552795030989</v>
      </c>
      <c r="X3452">
        <v>87.762490948587953</v>
      </c>
      <c r="AA3452">
        <v>84.813664596273242</v>
      </c>
      <c r="AB3452">
        <v>89.341057204923885</v>
      </c>
      <c r="AE3452">
        <v>90.888198757763959</v>
      </c>
      <c r="AF3452">
        <v>88.501086169442402</v>
      </c>
    </row>
    <row r="3453" spans="1:32" x14ac:dyDescent="0.3">
      <c r="A3453">
        <f t="shared" si="106"/>
        <v>3452</v>
      </c>
      <c r="B3453">
        <v>90.776397515527918</v>
      </c>
      <c r="C3453">
        <v>87.110789283128142</v>
      </c>
      <c r="F3453">
        <v>92.285714285714235</v>
      </c>
      <c r="G3453">
        <v>91.976828385228032</v>
      </c>
      <c r="J3453">
        <v>84.633540372670794</v>
      </c>
      <c r="K3453">
        <v>84.909485879797202</v>
      </c>
      <c r="N3453">
        <f t="shared" si="107"/>
        <v>87.99903451605114</v>
      </c>
      <c r="O3453">
        <f t="shared" si="107"/>
        <v>88.459627329192514</v>
      </c>
      <c r="R3453">
        <v>89.453416149068289</v>
      </c>
      <c r="S3453">
        <v>89.934829833453975</v>
      </c>
      <c r="W3453">
        <v>86.757763975155214</v>
      </c>
      <c r="X3453">
        <v>88.732802317161443</v>
      </c>
      <c r="AA3453">
        <v>84.813664596273242</v>
      </c>
      <c r="AB3453">
        <v>89.341057204923885</v>
      </c>
      <c r="AE3453">
        <v>90.888198757763959</v>
      </c>
      <c r="AF3453">
        <v>88.486603910209936</v>
      </c>
    </row>
    <row r="3454" spans="1:32" x14ac:dyDescent="0.3">
      <c r="A3454">
        <f t="shared" si="106"/>
        <v>3453</v>
      </c>
      <c r="B3454">
        <v>90.776397515527918</v>
      </c>
      <c r="C3454">
        <v>87.038377986965969</v>
      </c>
      <c r="F3454">
        <v>92.285714285714235</v>
      </c>
      <c r="G3454">
        <v>91.991310644460484</v>
      </c>
      <c r="J3454">
        <v>84.552795031055865</v>
      </c>
      <c r="K3454">
        <v>85.199131064445993</v>
      </c>
      <c r="N3454">
        <f t="shared" si="107"/>
        <v>88.076273231957472</v>
      </c>
      <c r="O3454">
        <f t="shared" si="107"/>
        <v>88.419254658385057</v>
      </c>
      <c r="R3454">
        <v>89.403726708074487</v>
      </c>
      <c r="S3454">
        <v>89.992758870383724</v>
      </c>
      <c r="W3454">
        <v>86.521739130434753</v>
      </c>
      <c r="X3454">
        <v>88.906589427950735</v>
      </c>
      <c r="AA3454">
        <v>84.813664596273242</v>
      </c>
      <c r="AB3454">
        <v>89.341057204923885</v>
      </c>
      <c r="AE3454">
        <v>90.888198757763959</v>
      </c>
      <c r="AF3454">
        <v>88.587979724837041</v>
      </c>
    </row>
    <row r="3455" spans="1:32" x14ac:dyDescent="0.3">
      <c r="A3455">
        <f t="shared" si="106"/>
        <v>3454</v>
      </c>
      <c r="B3455">
        <v>90.770186335403693</v>
      </c>
      <c r="C3455">
        <v>87.110789283128142</v>
      </c>
      <c r="F3455">
        <v>92.285714285714235</v>
      </c>
      <c r="G3455">
        <v>91.991310644460484</v>
      </c>
      <c r="J3455">
        <v>84.596273291925442</v>
      </c>
      <c r="K3455">
        <v>84.981897175959404</v>
      </c>
      <c r="N3455">
        <f t="shared" si="107"/>
        <v>88.027999034516014</v>
      </c>
      <c r="O3455">
        <f t="shared" si="107"/>
        <v>88.440993788819839</v>
      </c>
      <c r="R3455">
        <v>89.4596273291925</v>
      </c>
      <c r="S3455">
        <v>89.891383055756663</v>
      </c>
      <c r="W3455">
        <v>86.751552795031017</v>
      </c>
      <c r="X3455">
        <v>88.819695872556082</v>
      </c>
      <c r="AA3455">
        <v>84.813664596273242</v>
      </c>
      <c r="AB3455">
        <v>89.341057204923885</v>
      </c>
      <c r="AE3455">
        <v>90.888198757763959</v>
      </c>
      <c r="AF3455">
        <v>88.501086169442402</v>
      </c>
    </row>
    <row r="3456" spans="1:32" x14ac:dyDescent="0.3">
      <c r="A3456">
        <f t="shared" si="106"/>
        <v>3455</v>
      </c>
      <c r="B3456">
        <v>90.633540372670794</v>
      </c>
      <c r="C3456">
        <v>86.299782766111477</v>
      </c>
      <c r="F3456">
        <v>92.285714285714235</v>
      </c>
      <c r="G3456">
        <v>91.991310644460484</v>
      </c>
      <c r="J3456">
        <v>84.633540372670794</v>
      </c>
      <c r="K3456">
        <v>84.952932657494529</v>
      </c>
      <c r="N3456">
        <f t="shared" si="107"/>
        <v>87.748008689355501</v>
      </c>
      <c r="O3456">
        <f t="shared" si="107"/>
        <v>88.459627329192514</v>
      </c>
      <c r="R3456">
        <v>89.453416149068289</v>
      </c>
      <c r="S3456">
        <v>89.949312092686412</v>
      </c>
      <c r="W3456">
        <v>86.757763975155243</v>
      </c>
      <c r="X3456">
        <v>88.819695872556082</v>
      </c>
      <c r="AA3456">
        <v>84.813664596273242</v>
      </c>
      <c r="AB3456">
        <v>89.341057204923885</v>
      </c>
      <c r="AE3456">
        <v>90.888198757763959</v>
      </c>
      <c r="AF3456">
        <v>88.501086169442402</v>
      </c>
    </row>
    <row r="3457" spans="1:32" x14ac:dyDescent="0.3">
      <c r="A3457">
        <f t="shared" si="106"/>
        <v>3456</v>
      </c>
      <c r="B3457">
        <v>90.788819875776355</v>
      </c>
      <c r="C3457">
        <v>87.139753801593017</v>
      </c>
      <c r="F3457">
        <v>92.285714285714235</v>
      </c>
      <c r="G3457">
        <v>91.991310644460484</v>
      </c>
      <c r="J3457">
        <v>84.639751552795005</v>
      </c>
      <c r="K3457">
        <v>84.952932657494529</v>
      </c>
      <c r="N3457">
        <f t="shared" si="107"/>
        <v>88.027999034516014</v>
      </c>
      <c r="O3457">
        <f t="shared" si="107"/>
        <v>88.46273291925462</v>
      </c>
      <c r="R3457">
        <v>89.472049689440965</v>
      </c>
      <c r="S3457">
        <v>89.949312092686412</v>
      </c>
      <c r="W3457">
        <v>86.763975155279468</v>
      </c>
      <c r="X3457">
        <v>88.761766835626332</v>
      </c>
      <c r="AA3457">
        <v>84.807453416149016</v>
      </c>
      <c r="AB3457">
        <v>89.341057204923885</v>
      </c>
      <c r="AE3457">
        <v>90.813664596273242</v>
      </c>
      <c r="AF3457">
        <v>88.25488776249091</v>
      </c>
    </row>
    <row r="3458" spans="1:32" x14ac:dyDescent="0.3">
      <c r="A3458">
        <f t="shared" si="106"/>
        <v>3457</v>
      </c>
      <c r="B3458">
        <v>90.751552795031003</v>
      </c>
      <c r="C3458">
        <v>86.792179580014448</v>
      </c>
      <c r="F3458">
        <v>92.27950310559001</v>
      </c>
      <c r="G3458">
        <v>91.991310644460484</v>
      </c>
      <c r="J3458">
        <v>84.62732919254654</v>
      </c>
      <c r="K3458">
        <v>84.967414916726966</v>
      </c>
      <c r="N3458">
        <f t="shared" si="107"/>
        <v>87.916968380400633</v>
      </c>
      <c r="O3458">
        <f t="shared" si="107"/>
        <v>88.453416149068275</v>
      </c>
      <c r="R3458">
        <v>89.416149068322937</v>
      </c>
      <c r="S3458">
        <v>89.833454018826899</v>
      </c>
      <c r="W3458">
        <v>86.757763975155243</v>
      </c>
      <c r="X3458">
        <v>88.819695872556082</v>
      </c>
      <c r="AA3458">
        <v>84.813664596273242</v>
      </c>
      <c r="AB3458">
        <v>89.341057204923885</v>
      </c>
      <c r="AE3458">
        <v>90.90062111801241</v>
      </c>
      <c r="AF3458">
        <v>88.09558291093407</v>
      </c>
    </row>
    <row r="3459" spans="1:32" x14ac:dyDescent="0.3">
      <c r="A3459">
        <f t="shared" ref="A3459:A3522" si="108">ROW(A3459)-1</f>
        <v>3458</v>
      </c>
      <c r="B3459">
        <v>90.751552795031017</v>
      </c>
      <c r="C3459">
        <v>87.038377986965926</v>
      </c>
      <c r="F3459">
        <v>92.285714285714235</v>
      </c>
      <c r="G3459">
        <v>91.991310644460484</v>
      </c>
      <c r="J3459">
        <v>84.64596273291923</v>
      </c>
      <c r="K3459">
        <v>84.938450398262077</v>
      </c>
      <c r="N3459">
        <f t="shared" ref="N3459:O3522" si="109">AVERAGE(C3459,E3459,G3459,I3459,K3459)</f>
        <v>87.98937967656282</v>
      </c>
      <c r="O3459">
        <f t="shared" si="109"/>
        <v>88.46583850931674</v>
      </c>
      <c r="R3459">
        <v>89.472049689440965</v>
      </c>
      <c r="S3459">
        <v>89.949312092686412</v>
      </c>
      <c r="W3459">
        <v>86.763975155279468</v>
      </c>
      <c r="X3459">
        <v>88.819695872556082</v>
      </c>
      <c r="AA3459">
        <v>84.813664596273242</v>
      </c>
      <c r="AB3459">
        <v>89.341057204923885</v>
      </c>
      <c r="AE3459">
        <v>90.74534161490682</v>
      </c>
      <c r="AF3459">
        <v>88.848660391020957</v>
      </c>
    </row>
    <row r="3460" spans="1:32" x14ac:dyDescent="0.3">
      <c r="A3460">
        <f t="shared" si="108"/>
        <v>3459</v>
      </c>
      <c r="B3460">
        <v>90.782608695652129</v>
      </c>
      <c r="C3460">
        <v>87.038377986965926</v>
      </c>
      <c r="F3460">
        <v>92.285714285714235</v>
      </c>
      <c r="G3460">
        <v>91.991310644460484</v>
      </c>
      <c r="J3460">
        <v>84.658385093167681</v>
      </c>
      <c r="K3460">
        <v>84.909485879797202</v>
      </c>
      <c r="N3460">
        <f t="shared" si="109"/>
        <v>87.979724837074528</v>
      </c>
      <c r="O3460">
        <f t="shared" si="109"/>
        <v>88.472049689440951</v>
      </c>
      <c r="R3460">
        <v>89.472049689440965</v>
      </c>
      <c r="S3460">
        <v>89.949312092686412</v>
      </c>
      <c r="W3460">
        <v>86.763975155279468</v>
      </c>
      <c r="X3460">
        <v>88.819695872556082</v>
      </c>
      <c r="AA3460">
        <v>84.819875776397467</v>
      </c>
      <c r="AB3460">
        <v>89.341057204923885</v>
      </c>
      <c r="AE3460">
        <v>90.770186335403693</v>
      </c>
      <c r="AF3460">
        <v>88.12454742939893</v>
      </c>
    </row>
    <row r="3461" spans="1:32" x14ac:dyDescent="0.3">
      <c r="A3461">
        <f t="shared" si="108"/>
        <v>3460</v>
      </c>
      <c r="B3461">
        <v>90.782608695652129</v>
      </c>
      <c r="C3461">
        <v>87.038377986965926</v>
      </c>
      <c r="F3461">
        <v>92.260869565217348</v>
      </c>
      <c r="G3461">
        <v>92.005792903692921</v>
      </c>
      <c r="J3461">
        <v>84.63354037267078</v>
      </c>
      <c r="K3461">
        <v>84.952932657494529</v>
      </c>
      <c r="N3461">
        <f t="shared" si="109"/>
        <v>87.99903451605114</v>
      </c>
      <c r="O3461">
        <f t="shared" si="109"/>
        <v>88.447204968944064</v>
      </c>
      <c r="R3461">
        <v>89.540372670807415</v>
      </c>
      <c r="S3461">
        <v>89.80448950036201</v>
      </c>
      <c r="W3461">
        <v>86.763975155279468</v>
      </c>
      <c r="X3461">
        <v>88.790731354091193</v>
      </c>
      <c r="AA3461">
        <v>84.819875776397467</v>
      </c>
      <c r="AB3461">
        <v>89.341057204923885</v>
      </c>
      <c r="AE3461">
        <v>90.875776397515523</v>
      </c>
      <c r="AF3461">
        <v>88.501086169442402</v>
      </c>
    </row>
    <row r="3462" spans="1:32" x14ac:dyDescent="0.3">
      <c r="A3462">
        <f t="shared" si="108"/>
        <v>3461</v>
      </c>
      <c r="B3462">
        <v>90.708074534161454</v>
      </c>
      <c r="C3462">
        <v>87.038377986965926</v>
      </c>
      <c r="F3462">
        <v>92.254658385093123</v>
      </c>
      <c r="G3462">
        <v>92.020275162925344</v>
      </c>
      <c r="J3462">
        <v>84.639751552795005</v>
      </c>
      <c r="K3462">
        <v>84.952932657494529</v>
      </c>
      <c r="N3462">
        <f t="shared" si="109"/>
        <v>88.003861935795271</v>
      </c>
      <c r="O3462">
        <f t="shared" si="109"/>
        <v>88.447204968944064</v>
      </c>
      <c r="R3462">
        <v>89.472049689440965</v>
      </c>
      <c r="S3462">
        <v>89.949312092686412</v>
      </c>
      <c r="W3462">
        <v>86.763975155279468</v>
      </c>
      <c r="X3462">
        <v>88.819695872556082</v>
      </c>
      <c r="AA3462">
        <v>84.819875776397467</v>
      </c>
      <c r="AB3462">
        <v>89.341057204923885</v>
      </c>
      <c r="AE3462">
        <v>90.757763975155271</v>
      </c>
      <c r="AF3462">
        <v>88.573497465604603</v>
      </c>
    </row>
    <row r="3463" spans="1:32" x14ac:dyDescent="0.3">
      <c r="A3463">
        <f t="shared" si="108"/>
        <v>3462</v>
      </c>
      <c r="B3463">
        <v>90.782608695652129</v>
      </c>
      <c r="C3463">
        <v>87.038377986965926</v>
      </c>
      <c r="F3463">
        <v>92.260869565217334</v>
      </c>
      <c r="G3463">
        <v>91.976828385228032</v>
      </c>
      <c r="J3463">
        <v>84.521739130434767</v>
      </c>
      <c r="K3463">
        <v>85.430847212165048</v>
      </c>
      <c r="N3463">
        <f t="shared" si="109"/>
        <v>88.148684528119659</v>
      </c>
      <c r="O3463">
        <f t="shared" si="109"/>
        <v>88.391304347826051</v>
      </c>
      <c r="R3463">
        <v>89.4596273291925</v>
      </c>
      <c r="S3463">
        <v>89.934829833453975</v>
      </c>
      <c r="W3463">
        <v>86.770186335403679</v>
      </c>
      <c r="X3463">
        <v>88.819695872556082</v>
      </c>
      <c r="AA3463">
        <v>84.807453416149002</v>
      </c>
      <c r="AB3463">
        <v>89.326574945691462</v>
      </c>
      <c r="AE3463">
        <v>90.888198757763973</v>
      </c>
      <c r="AF3463">
        <v>88.501086169442402</v>
      </c>
    </row>
    <row r="3464" spans="1:32" x14ac:dyDescent="0.3">
      <c r="A3464">
        <f t="shared" si="108"/>
        <v>3463</v>
      </c>
      <c r="B3464">
        <v>90.788819875776355</v>
      </c>
      <c r="C3464">
        <v>86.937002172338836</v>
      </c>
      <c r="F3464">
        <v>92.254658385093123</v>
      </c>
      <c r="G3464">
        <v>92.020275162925344</v>
      </c>
      <c r="J3464">
        <v>84.664596273291892</v>
      </c>
      <c r="K3464">
        <v>84.952932657494529</v>
      </c>
      <c r="N3464">
        <f t="shared" si="109"/>
        <v>87.970069997586236</v>
      </c>
      <c r="O3464">
        <f t="shared" si="109"/>
        <v>88.4596273291925</v>
      </c>
      <c r="R3464">
        <v>89.46583850931674</v>
      </c>
      <c r="S3464">
        <v>89.949312092686412</v>
      </c>
      <c r="W3464">
        <v>86.714285714285694</v>
      </c>
      <c r="X3464">
        <v>88.848660391020957</v>
      </c>
      <c r="AA3464">
        <v>84.801242236024805</v>
      </c>
      <c r="AB3464">
        <v>89.413468501086101</v>
      </c>
      <c r="AE3464">
        <v>90.888198757763973</v>
      </c>
      <c r="AF3464">
        <v>88.51556842867484</v>
      </c>
    </row>
    <row r="3465" spans="1:32" x14ac:dyDescent="0.3">
      <c r="A3465">
        <f t="shared" si="108"/>
        <v>3464</v>
      </c>
      <c r="B3465">
        <v>90.658385093167681</v>
      </c>
      <c r="C3465">
        <v>87.081824764663267</v>
      </c>
      <c r="F3465">
        <v>92.254658385093123</v>
      </c>
      <c r="G3465">
        <v>92.020275162925344</v>
      </c>
      <c r="J3465">
        <v>84.658385093167666</v>
      </c>
      <c r="K3465">
        <v>84.952932657494529</v>
      </c>
      <c r="N3465">
        <f t="shared" si="109"/>
        <v>88.018344195027723</v>
      </c>
      <c r="O3465">
        <f t="shared" si="109"/>
        <v>88.456521739130395</v>
      </c>
      <c r="R3465">
        <v>82.813664596273256</v>
      </c>
      <c r="S3465">
        <v>92.657494569152732</v>
      </c>
      <c r="W3465">
        <v>86.763975155279468</v>
      </c>
      <c r="X3465">
        <v>88.819695872556082</v>
      </c>
      <c r="AA3465">
        <v>84.801242236024805</v>
      </c>
      <c r="AB3465">
        <v>89.398986241853663</v>
      </c>
      <c r="AE3465">
        <v>90.90062111801241</v>
      </c>
      <c r="AF3465">
        <v>88.501086169442402</v>
      </c>
    </row>
    <row r="3466" spans="1:32" x14ac:dyDescent="0.3">
      <c r="A3466">
        <f t="shared" si="108"/>
        <v>3465</v>
      </c>
      <c r="B3466">
        <v>90.776397515527918</v>
      </c>
      <c r="C3466">
        <v>87.052860246198364</v>
      </c>
      <c r="F3466">
        <v>84.633540372670765</v>
      </c>
      <c r="G3466">
        <v>94.366401158580672</v>
      </c>
      <c r="J3466">
        <v>84.664596273291892</v>
      </c>
      <c r="K3466">
        <v>84.952932657494529</v>
      </c>
      <c r="N3466">
        <f t="shared" si="109"/>
        <v>88.790731354091193</v>
      </c>
      <c r="O3466">
        <f t="shared" si="109"/>
        <v>84.649068322981321</v>
      </c>
      <c r="R3466">
        <v>89.472049689440965</v>
      </c>
      <c r="S3466">
        <v>89.688631426502482</v>
      </c>
      <c r="W3466">
        <v>86.763975155279468</v>
      </c>
      <c r="X3466">
        <v>88.819695872556082</v>
      </c>
      <c r="AA3466">
        <v>84.801242236024805</v>
      </c>
      <c r="AB3466">
        <v>89.413468501086101</v>
      </c>
      <c r="AE3466">
        <v>90.888198757763973</v>
      </c>
      <c r="AF3466">
        <v>88.501086169442402</v>
      </c>
    </row>
    <row r="3467" spans="1:32" x14ac:dyDescent="0.3">
      <c r="A3467">
        <f t="shared" si="108"/>
        <v>3466</v>
      </c>
      <c r="B3467">
        <v>90.776397515527918</v>
      </c>
      <c r="C3467">
        <v>87.052860246198364</v>
      </c>
      <c r="F3467">
        <v>92.254658385093123</v>
      </c>
      <c r="G3467">
        <v>92.020275162925344</v>
      </c>
      <c r="J3467">
        <v>84.664596273291892</v>
      </c>
      <c r="K3467">
        <v>84.952932657494529</v>
      </c>
      <c r="N3467">
        <f t="shared" si="109"/>
        <v>88.008689355539403</v>
      </c>
      <c r="O3467">
        <f t="shared" si="109"/>
        <v>88.4596273291925</v>
      </c>
      <c r="R3467">
        <v>89.478260869565176</v>
      </c>
      <c r="S3467">
        <v>89.949312092686412</v>
      </c>
      <c r="W3467">
        <v>86.925465838509282</v>
      </c>
      <c r="X3467">
        <v>88.023171614771854</v>
      </c>
      <c r="AA3467">
        <v>84.801242236024805</v>
      </c>
      <c r="AB3467">
        <v>89.413468501086101</v>
      </c>
      <c r="AE3467">
        <v>90.826086956521721</v>
      </c>
      <c r="AF3467">
        <v>88.689355539464145</v>
      </c>
    </row>
    <row r="3468" spans="1:32" x14ac:dyDescent="0.3">
      <c r="A3468">
        <f t="shared" si="108"/>
        <v>3467</v>
      </c>
      <c r="B3468">
        <v>90.776397515527918</v>
      </c>
      <c r="C3468">
        <v>87.052860246198364</v>
      </c>
      <c r="F3468">
        <v>92.217391304347785</v>
      </c>
      <c r="G3468">
        <v>92.078204199855122</v>
      </c>
      <c r="J3468">
        <v>84.658385093167681</v>
      </c>
      <c r="K3468">
        <v>84.952932657494529</v>
      </c>
      <c r="N3468">
        <f t="shared" si="109"/>
        <v>88.027999034515986</v>
      </c>
      <c r="O3468">
        <f t="shared" si="109"/>
        <v>88.437888198757733</v>
      </c>
      <c r="R3468">
        <v>89.472049689440965</v>
      </c>
      <c r="S3468">
        <v>89.949312092686412</v>
      </c>
      <c r="W3468">
        <v>86.763975155279468</v>
      </c>
      <c r="X3468">
        <v>88.819695872556082</v>
      </c>
      <c r="AA3468">
        <v>84.801242236024805</v>
      </c>
      <c r="AB3468">
        <v>89.413468501086101</v>
      </c>
      <c r="AE3468">
        <v>90.888198757763973</v>
      </c>
      <c r="AF3468">
        <v>88.501086169442402</v>
      </c>
    </row>
    <row r="3469" spans="1:32" x14ac:dyDescent="0.3">
      <c r="A3469">
        <f t="shared" si="108"/>
        <v>3468</v>
      </c>
      <c r="B3469">
        <v>90.763975155279468</v>
      </c>
      <c r="C3469">
        <v>87.052860246198364</v>
      </c>
      <c r="F3469">
        <v>92.273291925465827</v>
      </c>
      <c r="G3469">
        <v>92.03475742215781</v>
      </c>
      <c r="J3469">
        <v>84.552795031055894</v>
      </c>
      <c r="K3469">
        <v>85.416364952932597</v>
      </c>
      <c r="N3469">
        <f t="shared" si="109"/>
        <v>88.167994207096271</v>
      </c>
      <c r="O3469">
        <f t="shared" si="109"/>
        <v>88.41304347826086</v>
      </c>
      <c r="R3469">
        <v>89.478260869565176</v>
      </c>
      <c r="S3469">
        <v>89.949312092686412</v>
      </c>
      <c r="W3469">
        <v>86.838509316770143</v>
      </c>
      <c r="X3469">
        <v>88.327299058653125</v>
      </c>
      <c r="AA3469">
        <v>84.79503105590058</v>
      </c>
      <c r="AB3469">
        <v>89.427950760318538</v>
      </c>
      <c r="AE3469">
        <v>90.838509316770171</v>
      </c>
      <c r="AF3469">
        <v>88.674873280231679</v>
      </c>
    </row>
    <row r="3470" spans="1:32" x14ac:dyDescent="0.3">
      <c r="A3470">
        <f t="shared" si="108"/>
        <v>3469</v>
      </c>
      <c r="B3470">
        <v>90.770186335403693</v>
      </c>
      <c r="C3470">
        <v>87.067342505430787</v>
      </c>
      <c r="F3470">
        <v>92.273291925465827</v>
      </c>
      <c r="G3470">
        <v>92.063721940622671</v>
      </c>
      <c r="J3470">
        <v>84.664596273291892</v>
      </c>
      <c r="K3470">
        <v>84.952932657494529</v>
      </c>
      <c r="N3470">
        <f t="shared" si="109"/>
        <v>88.027999034515986</v>
      </c>
      <c r="O3470">
        <f t="shared" si="109"/>
        <v>88.468944099378859</v>
      </c>
      <c r="R3470">
        <v>89.478260869565176</v>
      </c>
      <c r="S3470">
        <v>89.96379435191885</v>
      </c>
      <c r="W3470">
        <v>86.757763975155243</v>
      </c>
      <c r="X3470">
        <v>88.819695872556082</v>
      </c>
      <c r="AA3470">
        <v>84.801242236024805</v>
      </c>
      <c r="AB3470">
        <v>89.413468501086101</v>
      </c>
      <c r="AE3470">
        <v>90.844720496894382</v>
      </c>
      <c r="AF3470">
        <v>88.660391020999242</v>
      </c>
    </row>
    <row r="3471" spans="1:32" x14ac:dyDescent="0.3">
      <c r="A3471">
        <f t="shared" si="108"/>
        <v>3470</v>
      </c>
      <c r="B3471">
        <v>90.770186335403693</v>
      </c>
      <c r="C3471">
        <v>87.067342505430787</v>
      </c>
      <c r="F3471">
        <v>92.273291925465827</v>
      </c>
      <c r="G3471">
        <v>92.03475742215781</v>
      </c>
      <c r="J3471">
        <v>84.664596273291892</v>
      </c>
      <c r="K3471">
        <v>84.952932657494529</v>
      </c>
      <c r="N3471">
        <f t="shared" si="109"/>
        <v>88.018344195027723</v>
      </c>
      <c r="O3471">
        <f t="shared" si="109"/>
        <v>88.468944099378859</v>
      </c>
      <c r="R3471">
        <v>89.478260869565176</v>
      </c>
      <c r="S3471">
        <v>89.949312092686426</v>
      </c>
      <c r="W3471">
        <v>86.770186335403679</v>
      </c>
      <c r="X3471">
        <v>88.616944243301916</v>
      </c>
      <c r="AA3471">
        <v>84.801242236024805</v>
      </c>
      <c r="AB3471">
        <v>89.413468501086101</v>
      </c>
      <c r="AE3471">
        <v>90.844720496894382</v>
      </c>
      <c r="AF3471">
        <v>88.660391020999242</v>
      </c>
    </row>
    <row r="3472" spans="1:32" x14ac:dyDescent="0.3">
      <c r="A3472">
        <f t="shared" si="108"/>
        <v>3471</v>
      </c>
      <c r="B3472">
        <v>90.770186335403693</v>
      </c>
      <c r="C3472">
        <v>87.067342505430787</v>
      </c>
      <c r="F3472">
        <v>92.273291925465827</v>
      </c>
      <c r="G3472">
        <v>92.049239681390233</v>
      </c>
      <c r="J3472">
        <v>84.664596273291892</v>
      </c>
      <c r="K3472">
        <v>84.952932657494529</v>
      </c>
      <c r="N3472">
        <f t="shared" si="109"/>
        <v>88.023171614771854</v>
      </c>
      <c r="O3472">
        <f t="shared" si="109"/>
        <v>88.468944099378859</v>
      </c>
      <c r="R3472">
        <v>89.48447204968943</v>
      </c>
      <c r="S3472">
        <v>89.9058653149891</v>
      </c>
      <c r="W3472">
        <v>86.70807453416144</v>
      </c>
      <c r="X3472">
        <v>88.906589427950706</v>
      </c>
      <c r="AA3472">
        <v>84.801242236024805</v>
      </c>
      <c r="AB3472">
        <v>89.413468501086101</v>
      </c>
      <c r="AE3472">
        <v>90.844720496894382</v>
      </c>
      <c r="AF3472">
        <v>88.660391020999242</v>
      </c>
    </row>
    <row r="3473" spans="1:32" x14ac:dyDescent="0.3">
      <c r="A3473">
        <f t="shared" si="108"/>
        <v>3472</v>
      </c>
      <c r="B3473">
        <v>90.770186335403693</v>
      </c>
      <c r="C3473">
        <v>87.067342505430787</v>
      </c>
      <c r="F3473">
        <v>92.248447204968926</v>
      </c>
      <c r="G3473">
        <v>92.03475742215781</v>
      </c>
      <c r="J3473">
        <v>84.559006211180105</v>
      </c>
      <c r="K3473">
        <v>85.141202027516258</v>
      </c>
      <c r="N3473">
        <f t="shared" si="109"/>
        <v>88.081100651701618</v>
      </c>
      <c r="O3473">
        <f t="shared" si="109"/>
        <v>88.403726708074515</v>
      </c>
      <c r="R3473">
        <v>89.478260869565176</v>
      </c>
      <c r="S3473">
        <v>89.978276611151301</v>
      </c>
      <c r="W3473">
        <v>86.813664596273242</v>
      </c>
      <c r="X3473">
        <v>88.037653874004334</v>
      </c>
      <c r="AA3473">
        <v>84.813664596273256</v>
      </c>
      <c r="AB3473">
        <v>89.413468501086101</v>
      </c>
      <c r="AE3473">
        <v>90.819875776397495</v>
      </c>
      <c r="AF3473">
        <v>88.587979724837041</v>
      </c>
    </row>
    <row r="3474" spans="1:32" x14ac:dyDescent="0.3">
      <c r="A3474">
        <f t="shared" si="108"/>
        <v>3473</v>
      </c>
      <c r="B3474">
        <v>90.770186335403693</v>
      </c>
      <c r="C3474">
        <v>87.067342505430787</v>
      </c>
      <c r="F3474">
        <v>92.273291925465827</v>
      </c>
      <c r="G3474">
        <v>91.918899348298282</v>
      </c>
      <c r="J3474">
        <v>84.664596273291892</v>
      </c>
      <c r="K3474">
        <v>84.952932657494529</v>
      </c>
      <c r="N3474">
        <f t="shared" si="109"/>
        <v>87.979724837074528</v>
      </c>
      <c r="O3474">
        <f t="shared" si="109"/>
        <v>88.468944099378859</v>
      </c>
      <c r="R3474">
        <v>89.478260869565176</v>
      </c>
      <c r="S3474">
        <v>89.96379435191885</v>
      </c>
      <c r="W3474">
        <v>86.757763975155243</v>
      </c>
      <c r="X3474">
        <v>88.834178131788505</v>
      </c>
      <c r="AA3474">
        <v>84.801242236024805</v>
      </c>
      <c r="AB3474">
        <v>89.413468501086101</v>
      </c>
      <c r="AE3474">
        <v>90.844720496894382</v>
      </c>
      <c r="AF3474">
        <v>88.660391020999242</v>
      </c>
    </row>
    <row r="3475" spans="1:32" x14ac:dyDescent="0.3">
      <c r="A3475">
        <f t="shared" si="108"/>
        <v>3474</v>
      </c>
      <c r="B3475">
        <v>90.770186335403693</v>
      </c>
      <c r="C3475">
        <v>87.067342505430787</v>
      </c>
      <c r="F3475">
        <v>92.267080745341588</v>
      </c>
      <c r="G3475">
        <v>91.918899348298282</v>
      </c>
      <c r="J3475">
        <v>84.664596273291892</v>
      </c>
      <c r="K3475">
        <v>84.952932657494529</v>
      </c>
      <c r="N3475">
        <f t="shared" si="109"/>
        <v>87.979724837074528</v>
      </c>
      <c r="O3475">
        <f t="shared" si="109"/>
        <v>88.46583850931674</v>
      </c>
      <c r="R3475">
        <v>89.4596273291925</v>
      </c>
      <c r="S3475">
        <v>90.036205648081051</v>
      </c>
      <c r="W3475">
        <v>86.677018633540342</v>
      </c>
      <c r="X3475">
        <v>88.877624909485846</v>
      </c>
      <c r="AA3475">
        <v>84.807453416149016</v>
      </c>
      <c r="AB3475">
        <v>89.413468501086101</v>
      </c>
      <c r="AE3475">
        <v>90.857142857142819</v>
      </c>
      <c r="AF3475">
        <v>88.587979724837041</v>
      </c>
    </row>
    <row r="3476" spans="1:32" x14ac:dyDescent="0.3">
      <c r="A3476">
        <f t="shared" si="108"/>
        <v>3475</v>
      </c>
      <c r="B3476">
        <v>90.763975155279468</v>
      </c>
      <c r="C3476">
        <v>86.980448950036163</v>
      </c>
      <c r="F3476">
        <v>92.267080745341588</v>
      </c>
      <c r="G3476">
        <v>91.918899348298282</v>
      </c>
      <c r="J3476">
        <v>84.664596273291892</v>
      </c>
      <c r="K3476">
        <v>84.952932657494529</v>
      </c>
      <c r="N3476">
        <f t="shared" si="109"/>
        <v>87.950760318609653</v>
      </c>
      <c r="O3476">
        <f t="shared" si="109"/>
        <v>88.46583850931674</v>
      </c>
      <c r="R3476">
        <v>89.465838509316725</v>
      </c>
      <c r="S3476">
        <v>90.036205648081051</v>
      </c>
      <c r="W3476">
        <v>86.677018633540342</v>
      </c>
      <c r="X3476">
        <v>88.877624909485846</v>
      </c>
      <c r="AA3476">
        <v>84.807453416149016</v>
      </c>
      <c r="AB3476">
        <v>89.413468501086101</v>
      </c>
      <c r="AE3476">
        <v>90.838509316770157</v>
      </c>
      <c r="AF3476">
        <v>88.660391020999242</v>
      </c>
    </row>
    <row r="3477" spans="1:32" x14ac:dyDescent="0.3">
      <c r="A3477">
        <f t="shared" si="108"/>
        <v>3476</v>
      </c>
      <c r="B3477">
        <v>90.776397515527904</v>
      </c>
      <c r="C3477">
        <v>87.067342505430787</v>
      </c>
      <c r="F3477">
        <v>92.260869565217348</v>
      </c>
      <c r="G3477">
        <v>91.918899348298282</v>
      </c>
      <c r="J3477">
        <v>84.664596273291892</v>
      </c>
      <c r="K3477">
        <v>84.952932657494529</v>
      </c>
      <c r="N3477">
        <f t="shared" si="109"/>
        <v>87.979724837074528</v>
      </c>
      <c r="O3477">
        <f t="shared" si="109"/>
        <v>88.46273291925462</v>
      </c>
      <c r="R3477">
        <v>89.472049689440937</v>
      </c>
      <c r="S3477">
        <v>90.036205648081051</v>
      </c>
      <c r="W3477">
        <v>86.627329192546568</v>
      </c>
      <c r="X3477">
        <v>88.906589427950706</v>
      </c>
      <c r="AA3477">
        <v>84.813664596273242</v>
      </c>
      <c r="AB3477">
        <v>89.398986241853663</v>
      </c>
      <c r="AE3477">
        <v>90.850931677018608</v>
      </c>
      <c r="AF3477">
        <v>88.64590876176679</v>
      </c>
    </row>
    <row r="3478" spans="1:32" x14ac:dyDescent="0.3">
      <c r="A3478">
        <f t="shared" si="108"/>
        <v>3477</v>
      </c>
      <c r="B3478">
        <v>90.745341614906806</v>
      </c>
      <c r="C3478">
        <v>86.922519913106413</v>
      </c>
      <c r="F3478">
        <v>92.267080745341588</v>
      </c>
      <c r="G3478">
        <v>91.889934829833393</v>
      </c>
      <c r="J3478">
        <v>84.664596273291892</v>
      </c>
      <c r="K3478">
        <v>84.967414916726952</v>
      </c>
      <c r="N3478">
        <f t="shared" si="109"/>
        <v>87.926623219888924</v>
      </c>
      <c r="O3478">
        <f t="shared" si="109"/>
        <v>88.46583850931674</v>
      </c>
      <c r="R3478">
        <v>89.472049689440951</v>
      </c>
      <c r="S3478">
        <v>90.021723388848613</v>
      </c>
      <c r="W3478">
        <v>86.677018633540342</v>
      </c>
      <c r="X3478">
        <v>88.877624909485846</v>
      </c>
      <c r="AA3478">
        <v>84.79503105590058</v>
      </c>
      <c r="AB3478">
        <v>89.427950760318538</v>
      </c>
      <c r="AE3478">
        <v>90.857142857142819</v>
      </c>
      <c r="AF3478">
        <v>88.64590876176679</v>
      </c>
    </row>
    <row r="3479" spans="1:32" x14ac:dyDescent="0.3">
      <c r="A3479">
        <f t="shared" si="108"/>
        <v>3478</v>
      </c>
      <c r="B3479">
        <v>90.776397515527918</v>
      </c>
      <c r="C3479">
        <v>87.067342505430787</v>
      </c>
      <c r="F3479">
        <v>92.267080745341588</v>
      </c>
      <c r="G3479">
        <v>91.904417089065831</v>
      </c>
      <c r="J3479">
        <v>84.664596273291892</v>
      </c>
      <c r="K3479">
        <v>84.967414916726952</v>
      </c>
      <c r="N3479">
        <f t="shared" si="109"/>
        <v>87.979724837074528</v>
      </c>
      <c r="O3479">
        <f t="shared" si="109"/>
        <v>88.46583850931674</v>
      </c>
      <c r="R3479">
        <v>89.478260869565176</v>
      </c>
      <c r="S3479">
        <v>90.007241129616176</v>
      </c>
      <c r="W3479">
        <v>86.670807453416117</v>
      </c>
      <c r="X3479">
        <v>88.892107168718283</v>
      </c>
      <c r="AA3479">
        <v>84.813664596273242</v>
      </c>
      <c r="AB3479">
        <v>89.413468501086101</v>
      </c>
      <c r="AE3479">
        <v>90.844720496894368</v>
      </c>
      <c r="AF3479">
        <v>88.660391020999242</v>
      </c>
    </row>
    <row r="3480" spans="1:32" x14ac:dyDescent="0.3">
      <c r="A3480">
        <f t="shared" si="108"/>
        <v>3479</v>
      </c>
      <c r="B3480">
        <v>90.776397515527918</v>
      </c>
      <c r="C3480">
        <v>87.067342505430787</v>
      </c>
      <c r="F3480">
        <v>92.267080745341588</v>
      </c>
      <c r="G3480">
        <v>91.918899348298282</v>
      </c>
      <c r="J3480">
        <v>84.658385093167681</v>
      </c>
      <c r="K3480">
        <v>84.952932657494529</v>
      </c>
      <c r="N3480">
        <f t="shared" si="109"/>
        <v>87.979724837074528</v>
      </c>
      <c r="O3480">
        <f t="shared" si="109"/>
        <v>88.462732919254634</v>
      </c>
      <c r="R3480">
        <v>89.48447204968943</v>
      </c>
      <c r="S3480">
        <v>90.021723388848613</v>
      </c>
      <c r="W3480">
        <v>86.677018633540342</v>
      </c>
      <c r="X3480">
        <v>88.863142650253408</v>
      </c>
      <c r="AA3480">
        <v>84.813664596273242</v>
      </c>
      <c r="AB3480">
        <v>89.413468501086101</v>
      </c>
      <c r="AE3480">
        <v>90.981366459627282</v>
      </c>
      <c r="AF3480">
        <v>86.821144098479323</v>
      </c>
    </row>
    <row r="3481" spans="1:32" x14ac:dyDescent="0.3">
      <c r="A3481">
        <f t="shared" si="108"/>
        <v>3480</v>
      </c>
      <c r="B3481">
        <v>90.770186335403679</v>
      </c>
      <c r="C3481">
        <v>87.067342505430787</v>
      </c>
      <c r="F3481">
        <v>92.267080745341588</v>
      </c>
      <c r="G3481">
        <v>91.918899348298282</v>
      </c>
      <c r="J3481">
        <v>84.639751552795005</v>
      </c>
      <c r="K3481">
        <v>84.981897175959404</v>
      </c>
      <c r="N3481">
        <f t="shared" si="109"/>
        <v>87.98937967656282</v>
      </c>
      <c r="O3481">
        <f t="shared" si="109"/>
        <v>88.453416149068289</v>
      </c>
      <c r="R3481">
        <v>89.48447204968943</v>
      </c>
      <c r="S3481">
        <v>90.021723388848613</v>
      </c>
      <c r="W3481">
        <v>86.683229813664568</v>
      </c>
      <c r="X3481">
        <v>88.877624909485846</v>
      </c>
      <c r="AA3481">
        <v>84.813664596273242</v>
      </c>
      <c r="AB3481">
        <v>89.413468501086101</v>
      </c>
      <c r="AE3481">
        <v>91.018633540372633</v>
      </c>
      <c r="AF3481">
        <v>88.501086169442402</v>
      </c>
    </row>
    <row r="3482" spans="1:32" x14ac:dyDescent="0.3">
      <c r="A3482">
        <f t="shared" si="108"/>
        <v>3481</v>
      </c>
      <c r="B3482">
        <v>90.763975155279468</v>
      </c>
      <c r="C3482">
        <v>87.096307023895676</v>
      </c>
      <c r="F3482">
        <v>92.267080745341588</v>
      </c>
      <c r="G3482">
        <v>91.918899348298282</v>
      </c>
      <c r="J3482">
        <v>84.670807453416131</v>
      </c>
      <c r="K3482">
        <v>84.967414916726952</v>
      </c>
      <c r="N3482">
        <f t="shared" si="109"/>
        <v>87.99420709630698</v>
      </c>
      <c r="O3482">
        <f t="shared" si="109"/>
        <v>88.468944099378859</v>
      </c>
      <c r="R3482">
        <v>89.478260869565204</v>
      </c>
      <c r="S3482">
        <v>90.021723388848613</v>
      </c>
      <c r="W3482">
        <v>86.683229813664568</v>
      </c>
      <c r="X3482">
        <v>88.892107168718283</v>
      </c>
      <c r="AA3482">
        <v>84.813664596273242</v>
      </c>
      <c r="AB3482">
        <v>89.413468501086101</v>
      </c>
      <c r="AE3482">
        <v>90.695652173913004</v>
      </c>
      <c r="AF3482">
        <v>87.791455467052828</v>
      </c>
    </row>
    <row r="3483" spans="1:32" x14ac:dyDescent="0.3">
      <c r="A3483">
        <f t="shared" si="108"/>
        <v>3482</v>
      </c>
      <c r="B3483">
        <v>87.844720496894382</v>
      </c>
      <c r="C3483">
        <v>89.297610427226601</v>
      </c>
      <c r="F3483">
        <v>92.260869565217348</v>
      </c>
      <c r="G3483">
        <v>91.918899348298282</v>
      </c>
      <c r="J3483">
        <v>84.689440993788793</v>
      </c>
      <c r="K3483">
        <v>84.967414916726952</v>
      </c>
      <c r="N3483">
        <f t="shared" si="109"/>
        <v>88.727974897417269</v>
      </c>
      <c r="O3483">
        <f t="shared" si="109"/>
        <v>88.47515527950307</v>
      </c>
      <c r="R3483">
        <v>89.478260869565204</v>
      </c>
      <c r="S3483">
        <v>90.021723388848613</v>
      </c>
      <c r="W3483">
        <v>86.683229813664568</v>
      </c>
      <c r="X3483">
        <v>88.877624909485846</v>
      </c>
      <c r="AA3483">
        <v>84.813664596273242</v>
      </c>
      <c r="AB3483">
        <v>89.413468501086101</v>
      </c>
      <c r="AE3483">
        <v>90.844720496894382</v>
      </c>
      <c r="AF3483">
        <v>88.602461984069464</v>
      </c>
    </row>
    <row r="3484" spans="1:32" x14ac:dyDescent="0.3">
      <c r="A3484">
        <f t="shared" si="108"/>
        <v>3483</v>
      </c>
      <c r="B3484">
        <v>90.776397515527918</v>
      </c>
      <c r="C3484">
        <v>87.110789283128128</v>
      </c>
      <c r="F3484">
        <v>92.267080745341588</v>
      </c>
      <c r="G3484">
        <v>91.918899348298282</v>
      </c>
      <c r="J3484">
        <v>84.670807453416131</v>
      </c>
      <c r="K3484">
        <v>84.967414916726952</v>
      </c>
      <c r="N3484">
        <f t="shared" si="109"/>
        <v>87.999034516051111</v>
      </c>
      <c r="O3484">
        <f t="shared" si="109"/>
        <v>88.468944099378859</v>
      </c>
      <c r="R3484">
        <v>89.465838509316754</v>
      </c>
      <c r="S3484">
        <v>90.021723388848613</v>
      </c>
      <c r="W3484">
        <v>86.683229813664568</v>
      </c>
      <c r="X3484">
        <v>88.877624909485846</v>
      </c>
      <c r="AA3484">
        <v>84.813664596273242</v>
      </c>
      <c r="AB3484">
        <v>89.413468501086101</v>
      </c>
      <c r="AE3484">
        <v>90.850931677018608</v>
      </c>
      <c r="AF3484">
        <v>88.64590876176679</v>
      </c>
    </row>
    <row r="3485" spans="1:32" x14ac:dyDescent="0.3">
      <c r="A3485">
        <f t="shared" si="108"/>
        <v>3484</v>
      </c>
      <c r="B3485">
        <v>90.776397515527918</v>
      </c>
      <c r="C3485">
        <v>87.081824764663253</v>
      </c>
      <c r="F3485">
        <v>92.267080745341588</v>
      </c>
      <c r="G3485">
        <v>91.918899348298282</v>
      </c>
      <c r="J3485">
        <v>84.670807453416131</v>
      </c>
      <c r="K3485">
        <v>84.967414916726952</v>
      </c>
      <c r="N3485">
        <f t="shared" si="109"/>
        <v>87.98937967656282</v>
      </c>
      <c r="O3485">
        <f t="shared" si="109"/>
        <v>88.468944099378859</v>
      </c>
      <c r="R3485">
        <v>89.484472049689415</v>
      </c>
      <c r="S3485">
        <v>90.021723388848613</v>
      </c>
      <c r="W3485">
        <v>86.683229813664568</v>
      </c>
      <c r="X3485">
        <v>88.877624909485846</v>
      </c>
      <c r="AA3485">
        <v>84.97515527950307</v>
      </c>
      <c r="AB3485">
        <v>89.210716871831934</v>
      </c>
      <c r="AE3485">
        <v>90.850931677018608</v>
      </c>
      <c r="AF3485">
        <v>88.64590876176679</v>
      </c>
    </row>
    <row r="3486" spans="1:32" x14ac:dyDescent="0.3">
      <c r="A3486">
        <f t="shared" si="108"/>
        <v>3485</v>
      </c>
      <c r="B3486">
        <v>90.776397515527918</v>
      </c>
      <c r="C3486">
        <v>87.081824764663253</v>
      </c>
      <c r="F3486">
        <v>92.267080745341588</v>
      </c>
      <c r="G3486">
        <v>91.904417089065831</v>
      </c>
      <c r="J3486">
        <v>80.888198757763945</v>
      </c>
      <c r="K3486">
        <v>86.965966690803711</v>
      </c>
      <c r="N3486">
        <f t="shared" si="109"/>
        <v>88.650736181510936</v>
      </c>
      <c r="O3486">
        <f t="shared" si="109"/>
        <v>86.577639751552766</v>
      </c>
      <c r="R3486">
        <v>89.478260869565204</v>
      </c>
      <c r="S3486">
        <v>90.021723388848613</v>
      </c>
      <c r="W3486">
        <v>86.54658385093164</v>
      </c>
      <c r="X3486">
        <v>88.167994207096271</v>
      </c>
      <c r="AA3486">
        <v>84.98136645962731</v>
      </c>
      <c r="AB3486">
        <v>89.210716871831934</v>
      </c>
      <c r="AE3486">
        <v>90.850931677018608</v>
      </c>
      <c r="AF3486">
        <v>88.60246198406945</v>
      </c>
    </row>
    <row r="3487" spans="1:32" x14ac:dyDescent="0.3">
      <c r="A3487">
        <f t="shared" si="108"/>
        <v>3486</v>
      </c>
      <c r="B3487">
        <v>90.782608695652129</v>
      </c>
      <c r="C3487">
        <v>87.067342505430787</v>
      </c>
      <c r="F3487">
        <v>92.267080745341588</v>
      </c>
      <c r="G3487">
        <v>91.918899348298282</v>
      </c>
      <c r="J3487">
        <v>84.670807453416131</v>
      </c>
      <c r="K3487">
        <v>84.967414916726952</v>
      </c>
      <c r="N3487">
        <f t="shared" si="109"/>
        <v>87.984552256818674</v>
      </c>
      <c r="O3487">
        <f t="shared" si="109"/>
        <v>88.468944099378859</v>
      </c>
      <c r="R3487">
        <v>89.478260869565204</v>
      </c>
      <c r="S3487">
        <v>90.021723388848613</v>
      </c>
      <c r="W3487">
        <v>86.689440993788793</v>
      </c>
      <c r="X3487">
        <v>88.877624909485846</v>
      </c>
      <c r="AA3487">
        <v>84.913043478260846</v>
      </c>
      <c r="AB3487">
        <v>89.254163649529261</v>
      </c>
      <c r="AE3487">
        <v>90.850931677018608</v>
      </c>
      <c r="AF3487">
        <v>88.64590876176679</v>
      </c>
    </row>
    <row r="3488" spans="1:32" x14ac:dyDescent="0.3">
      <c r="A3488">
        <f t="shared" si="108"/>
        <v>3487</v>
      </c>
      <c r="B3488">
        <v>90.757763975155243</v>
      </c>
      <c r="C3488">
        <v>87.15423606082544</v>
      </c>
      <c r="F3488">
        <v>92.273291925465813</v>
      </c>
      <c r="G3488">
        <v>91.918899348298282</v>
      </c>
      <c r="J3488">
        <v>84.639751552795005</v>
      </c>
      <c r="K3488">
        <v>84.981897175959404</v>
      </c>
      <c r="N3488">
        <f t="shared" si="109"/>
        <v>88.018344195027723</v>
      </c>
      <c r="O3488">
        <f t="shared" si="109"/>
        <v>88.456521739130409</v>
      </c>
      <c r="R3488">
        <v>89.478260869565204</v>
      </c>
      <c r="S3488">
        <v>90.021723388848613</v>
      </c>
      <c r="W3488">
        <v>86.689440993788793</v>
      </c>
      <c r="X3488">
        <v>88.877624909485846</v>
      </c>
      <c r="AA3488">
        <v>84.97515527950307</v>
      </c>
      <c r="AB3488">
        <v>89.210716871831934</v>
      </c>
      <c r="AE3488">
        <v>90.838509316770143</v>
      </c>
      <c r="AF3488">
        <v>88.660391020999256</v>
      </c>
    </row>
    <row r="3489" spans="1:32" x14ac:dyDescent="0.3">
      <c r="A3489">
        <f t="shared" si="108"/>
        <v>3488</v>
      </c>
      <c r="B3489">
        <v>90.819875776397481</v>
      </c>
      <c r="C3489">
        <v>86.922519913106399</v>
      </c>
      <c r="F3489">
        <v>92.291925465838474</v>
      </c>
      <c r="G3489">
        <v>91.35409123823311</v>
      </c>
      <c r="J3489">
        <v>84.670807453416131</v>
      </c>
      <c r="K3489">
        <v>84.967414916726952</v>
      </c>
      <c r="N3489">
        <f t="shared" si="109"/>
        <v>87.748008689355501</v>
      </c>
      <c r="O3489">
        <f t="shared" si="109"/>
        <v>88.48136645962731</v>
      </c>
      <c r="R3489">
        <v>89.459627329192514</v>
      </c>
      <c r="S3489">
        <v>90.021723388848613</v>
      </c>
      <c r="W3489">
        <v>86.677018633540342</v>
      </c>
      <c r="X3489">
        <v>88.877624909485846</v>
      </c>
      <c r="AA3489">
        <v>84.97515527950307</v>
      </c>
      <c r="AB3489">
        <v>89.210716871831934</v>
      </c>
      <c r="AE3489">
        <v>90.863354037267044</v>
      </c>
      <c r="AF3489">
        <v>88.631426502534367</v>
      </c>
    </row>
    <row r="3490" spans="1:32" x14ac:dyDescent="0.3">
      <c r="A3490">
        <f t="shared" si="108"/>
        <v>3489</v>
      </c>
      <c r="B3490">
        <v>90.782608695652144</v>
      </c>
      <c r="C3490">
        <v>87.052860246198364</v>
      </c>
      <c r="F3490">
        <v>92.267080745341588</v>
      </c>
      <c r="G3490">
        <v>91.918899348298282</v>
      </c>
      <c r="J3490">
        <v>84.335403726708051</v>
      </c>
      <c r="K3490">
        <v>85.4453294713975</v>
      </c>
      <c r="N3490">
        <f t="shared" si="109"/>
        <v>88.139029688631368</v>
      </c>
      <c r="O3490">
        <f t="shared" si="109"/>
        <v>88.301242236024819</v>
      </c>
      <c r="R3490">
        <v>89.478260869565204</v>
      </c>
      <c r="S3490">
        <v>90.021723388848613</v>
      </c>
      <c r="W3490">
        <v>86.683229813664568</v>
      </c>
      <c r="X3490">
        <v>88.877624909485846</v>
      </c>
      <c r="AA3490">
        <v>84.97515527950307</v>
      </c>
      <c r="AB3490">
        <v>89.210716871831934</v>
      </c>
      <c r="AE3490">
        <v>90.919254658385057</v>
      </c>
      <c r="AF3490">
        <v>88.559015206372152</v>
      </c>
    </row>
    <row r="3491" spans="1:32" x14ac:dyDescent="0.3">
      <c r="A3491">
        <f t="shared" si="108"/>
        <v>3490</v>
      </c>
      <c r="B3491">
        <v>90.782608695652144</v>
      </c>
      <c r="C3491">
        <v>87.052860246198364</v>
      </c>
      <c r="F3491">
        <v>92.267080745341588</v>
      </c>
      <c r="G3491">
        <v>91.918899348298282</v>
      </c>
      <c r="J3491">
        <v>84.670807453416131</v>
      </c>
      <c r="K3491">
        <v>84.967414916726952</v>
      </c>
      <c r="N3491">
        <f t="shared" si="109"/>
        <v>87.979724837074528</v>
      </c>
      <c r="O3491">
        <f t="shared" si="109"/>
        <v>88.468944099378859</v>
      </c>
      <c r="R3491">
        <v>89.434782608695613</v>
      </c>
      <c r="S3491">
        <v>89.83345401882687</v>
      </c>
      <c r="W3491">
        <v>86.689440993788793</v>
      </c>
      <c r="X3491">
        <v>88.877624909485846</v>
      </c>
      <c r="AA3491">
        <v>84.97515527950307</v>
      </c>
      <c r="AB3491">
        <v>89.210716871831934</v>
      </c>
      <c r="AE3491">
        <v>90.850931677018608</v>
      </c>
      <c r="AF3491">
        <v>88.64590876176679</v>
      </c>
    </row>
    <row r="3492" spans="1:32" x14ac:dyDescent="0.3">
      <c r="A3492">
        <f t="shared" si="108"/>
        <v>3491</v>
      </c>
      <c r="B3492">
        <v>90.782608695652144</v>
      </c>
      <c r="C3492">
        <v>87.052860246198364</v>
      </c>
      <c r="F3492">
        <v>92.267080745341588</v>
      </c>
      <c r="G3492">
        <v>91.918899348298282</v>
      </c>
      <c r="J3492">
        <v>84.670807453416131</v>
      </c>
      <c r="K3492">
        <v>84.952932657494515</v>
      </c>
      <c r="N3492">
        <f t="shared" si="109"/>
        <v>87.974897417330382</v>
      </c>
      <c r="O3492">
        <f t="shared" si="109"/>
        <v>88.468944099378859</v>
      </c>
      <c r="R3492">
        <v>89.478260869565204</v>
      </c>
      <c r="S3492">
        <v>90.021723388848613</v>
      </c>
      <c r="W3492">
        <v>86.341614906832248</v>
      </c>
      <c r="X3492">
        <v>88.240405503258472</v>
      </c>
      <c r="AA3492">
        <v>84.987577639751521</v>
      </c>
      <c r="AB3492">
        <v>89.152787834902171</v>
      </c>
      <c r="AE3492">
        <v>90.850931677018608</v>
      </c>
      <c r="AF3492">
        <v>88.64590876176679</v>
      </c>
    </row>
    <row r="3493" spans="1:32" x14ac:dyDescent="0.3">
      <c r="A3493">
        <f t="shared" si="108"/>
        <v>3492</v>
      </c>
      <c r="B3493">
        <v>90.614906832298104</v>
      </c>
      <c r="C3493">
        <v>86.9949312092686</v>
      </c>
      <c r="F3493">
        <v>92.267080745341588</v>
      </c>
      <c r="G3493">
        <v>91.918899348298282</v>
      </c>
      <c r="J3493">
        <v>84.670807453416131</v>
      </c>
      <c r="K3493">
        <v>84.822592324402564</v>
      </c>
      <c r="N3493">
        <f t="shared" si="109"/>
        <v>87.912140960656487</v>
      </c>
      <c r="O3493">
        <f t="shared" si="109"/>
        <v>88.468944099378859</v>
      </c>
      <c r="R3493">
        <v>89.48447204968943</v>
      </c>
      <c r="S3493">
        <v>90.021723388848613</v>
      </c>
      <c r="W3493">
        <v>86.732919254658356</v>
      </c>
      <c r="X3493">
        <v>88.660391020999242</v>
      </c>
      <c r="AA3493">
        <v>84.931677018633508</v>
      </c>
      <c r="AB3493">
        <v>89.210716871831934</v>
      </c>
      <c r="AE3493">
        <v>90.850931677018608</v>
      </c>
      <c r="AF3493">
        <v>88.660391020999242</v>
      </c>
    </row>
    <row r="3494" spans="1:32" x14ac:dyDescent="0.3">
      <c r="A3494">
        <f t="shared" si="108"/>
        <v>3493</v>
      </c>
      <c r="B3494">
        <v>90.763975155279454</v>
      </c>
      <c r="C3494">
        <v>87.023895727733475</v>
      </c>
      <c r="F3494">
        <v>92.273291925465813</v>
      </c>
      <c r="G3494">
        <v>91.904417089065845</v>
      </c>
      <c r="J3494">
        <v>84.670807453416131</v>
      </c>
      <c r="K3494">
        <v>84.967414916726952</v>
      </c>
      <c r="N3494">
        <f t="shared" si="109"/>
        <v>87.965242577842091</v>
      </c>
      <c r="O3494">
        <f t="shared" si="109"/>
        <v>88.472049689440979</v>
      </c>
      <c r="R3494">
        <v>89.478260869565204</v>
      </c>
      <c r="S3494">
        <v>90.021723388848613</v>
      </c>
      <c r="W3494">
        <v>86.689440993788793</v>
      </c>
      <c r="X3494">
        <v>88.863142650253408</v>
      </c>
      <c r="AA3494">
        <v>84.97515527950307</v>
      </c>
      <c r="AB3494">
        <v>89.210716871831934</v>
      </c>
      <c r="AE3494">
        <v>90.850931677018608</v>
      </c>
      <c r="AF3494">
        <v>88.660391020999242</v>
      </c>
    </row>
    <row r="3495" spans="1:32" x14ac:dyDescent="0.3">
      <c r="A3495">
        <f t="shared" si="108"/>
        <v>3494</v>
      </c>
      <c r="B3495">
        <v>90.745341614906792</v>
      </c>
      <c r="C3495">
        <v>87.009413468501066</v>
      </c>
      <c r="F3495">
        <v>92.267080745341588</v>
      </c>
      <c r="G3495">
        <v>91.918899348298282</v>
      </c>
      <c r="J3495">
        <v>84.683229813664553</v>
      </c>
      <c r="K3495">
        <v>84.967414916726952</v>
      </c>
      <c r="N3495">
        <f t="shared" si="109"/>
        <v>87.965242577842105</v>
      </c>
      <c r="O3495">
        <f t="shared" si="109"/>
        <v>88.47515527950307</v>
      </c>
      <c r="R3495">
        <v>89.46583850931674</v>
      </c>
      <c r="S3495">
        <v>89.732078204199794</v>
      </c>
      <c r="W3495">
        <v>86.689440993788793</v>
      </c>
      <c r="X3495">
        <v>88.877624909485846</v>
      </c>
      <c r="AA3495">
        <v>84.97515527950307</v>
      </c>
      <c r="AB3495">
        <v>88.993482983345331</v>
      </c>
      <c r="AE3495">
        <v>90.73291925465837</v>
      </c>
      <c r="AF3495">
        <v>88.834178131788519</v>
      </c>
    </row>
    <row r="3496" spans="1:32" x14ac:dyDescent="0.3">
      <c r="A3496">
        <f t="shared" si="108"/>
        <v>3495</v>
      </c>
      <c r="B3496">
        <v>84.813664596273242</v>
      </c>
      <c r="C3496">
        <v>89.761042722664683</v>
      </c>
      <c r="F3496">
        <v>92.279503105590038</v>
      </c>
      <c r="G3496">
        <v>91.918899348298282</v>
      </c>
      <c r="J3496">
        <v>84.683229813664553</v>
      </c>
      <c r="K3496">
        <v>84.967414916726952</v>
      </c>
      <c r="N3496">
        <f t="shared" si="109"/>
        <v>88.882452329229977</v>
      </c>
      <c r="O3496">
        <f t="shared" si="109"/>
        <v>88.481366459627296</v>
      </c>
      <c r="R3496">
        <v>89.478260869565204</v>
      </c>
      <c r="S3496">
        <v>90.021723388848613</v>
      </c>
      <c r="W3496">
        <v>86.689440993788793</v>
      </c>
      <c r="X3496">
        <v>88.877624909485846</v>
      </c>
      <c r="AA3496">
        <v>84.968944099378831</v>
      </c>
      <c r="AB3496">
        <v>89.210716871831934</v>
      </c>
      <c r="AE3496">
        <v>90.863354037267058</v>
      </c>
      <c r="AF3496">
        <v>88.660391020999242</v>
      </c>
    </row>
    <row r="3497" spans="1:32" x14ac:dyDescent="0.3">
      <c r="A3497">
        <f t="shared" si="108"/>
        <v>3496</v>
      </c>
      <c r="B3497">
        <v>90.782608695652144</v>
      </c>
      <c r="C3497">
        <v>87.038377986965912</v>
      </c>
      <c r="F3497">
        <v>92.279503105590038</v>
      </c>
      <c r="G3497">
        <v>91.918899348298282</v>
      </c>
      <c r="J3497">
        <v>84.683229813664553</v>
      </c>
      <c r="K3497">
        <v>84.967414916726952</v>
      </c>
      <c r="N3497">
        <f t="shared" si="109"/>
        <v>87.974897417330382</v>
      </c>
      <c r="O3497">
        <f t="shared" si="109"/>
        <v>88.481366459627296</v>
      </c>
      <c r="R3497">
        <v>89.472049689440979</v>
      </c>
      <c r="S3497">
        <v>90.007241129616176</v>
      </c>
      <c r="W3497">
        <v>86.652173913043455</v>
      </c>
      <c r="X3497">
        <v>88.906589427950706</v>
      </c>
      <c r="AA3497">
        <v>84.97515527950307</v>
      </c>
      <c r="AB3497">
        <v>89.138305575669733</v>
      </c>
      <c r="AE3497">
        <v>90.875776397515494</v>
      </c>
      <c r="AF3497">
        <v>88.660391020999242</v>
      </c>
    </row>
    <row r="3498" spans="1:32" x14ac:dyDescent="0.3">
      <c r="A3498">
        <f t="shared" si="108"/>
        <v>3497</v>
      </c>
      <c r="B3498">
        <v>90.776397515527918</v>
      </c>
      <c r="C3498">
        <v>87.052860246198364</v>
      </c>
      <c r="F3498">
        <v>92.279503105590038</v>
      </c>
      <c r="G3498">
        <v>91.918899348298282</v>
      </c>
      <c r="J3498">
        <v>84.689440993788779</v>
      </c>
      <c r="K3498">
        <v>84.952932657494529</v>
      </c>
      <c r="N3498">
        <f t="shared" si="109"/>
        <v>87.974897417330382</v>
      </c>
      <c r="O3498">
        <f t="shared" si="109"/>
        <v>88.484472049689401</v>
      </c>
      <c r="R3498">
        <v>89.484472049689415</v>
      </c>
      <c r="S3498">
        <v>90.007241129616176</v>
      </c>
      <c r="W3498">
        <v>86.677018633540342</v>
      </c>
      <c r="X3498">
        <v>88.819695872556082</v>
      </c>
      <c r="AA3498">
        <v>82.416149068322937</v>
      </c>
      <c r="AB3498">
        <v>89.934829833453961</v>
      </c>
      <c r="AE3498">
        <v>90.863354037267058</v>
      </c>
      <c r="AF3498">
        <v>88.689355539464145</v>
      </c>
    </row>
    <row r="3499" spans="1:32" x14ac:dyDescent="0.3">
      <c r="A3499">
        <f t="shared" si="108"/>
        <v>3498</v>
      </c>
      <c r="B3499">
        <v>90.801242236024805</v>
      </c>
      <c r="C3499">
        <v>86.9949312092686</v>
      </c>
      <c r="F3499">
        <v>92.279503105590038</v>
      </c>
      <c r="G3499">
        <v>91.918899348298282</v>
      </c>
      <c r="J3499">
        <v>82.236024844720461</v>
      </c>
      <c r="K3499">
        <v>86.270818247646574</v>
      </c>
      <c r="N3499">
        <f t="shared" si="109"/>
        <v>88.394882935071152</v>
      </c>
      <c r="O3499">
        <f t="shared" si="109"/>
        <v>87.257763975155257</v>
      </c>
      <c r="R3499">
        <v>89.490683229813641</v>
      </c>
      <c r="S3499">
        <v>89.963794351918835</v>
      </c>
      <c r="W3499">
        <v>86.652173913043455</v>
      </c>
      <c r="X3499">
        <v>88.906589427950706</v>
      </c>
      <c r="AA3499">
        <v>84.96273291925462</v>
      </c>
      <c r="AB3499">
        <v>89.210716871831934</v>
      </c>
      <c r="AE3499">
        <v>90.863354037267058</v>
      </c>
      <c r="AF3499">
        <v>88.689355539464145</v>
      </c>
    </row>
    <row r="3500" spans="1:32" x14ac:dyDescent="0.3">
      <c r="A3500">
        <f t="shared" si="108"/>
        <v>3499</v>
      </c>
      <c r="B3500">
        <v>90.801242236024805</v>
      </c>
      <c r="C3500">
        <v>87.023895727733475</v>
      </c>
      <c r="F3500">
        <v>92.279503105590038</v>
      </c>
      <c r="G3500">
        <v>91.918899348298282</v>
      </c>
      <c r="J3500">
        <v>84.670807453416117</v>
      </c>
      <c r="K3500">
        <v>84.981897175959404</v>
      </c>
      <c r="N3500">
        <f t="shared" si="109"/>
        <v>87.974897417330382</v>
      </c>
      <c r="O3500">
        <f t="shared" si="109"/>
        <v>88.47515527950307</v>
      </c>
      <c r="R3500">
        <v>89.484472049689415</v>
      </c>
      <c r="S3500">
        <v>90.007241129616176</v>
      </c>
      <c r="W3500">
        <v>86.64596273291923</v>
      </c>
      <c r="X3500">
        <v>88.921071687183144</v>
      </c>
      <c r="AA3500">
        <v>84.968944099378831</v>
      </c>
      <c r="AB3500">
        <v>89.210716871831934</v>
      </c>
      <c r="AE3500">
        <v>90.863354037267058</v>
      </c>
      <c r="AF3500">
        <v>88.703837798696583</v>
      </c>
    </row>
    <row r="3501" spans="1:32" x14ac:dyDescent="0.3">
      <c r="A3501">
        <f t="shared" si="108"/>
        <v>3500</v>
      </c>
      <c r="B3501">
        <v>90.782608695652144</v>
      </c>
      <c r="C3501">
        <v>87.052860246198364</v>
      </c>
      <c r="F3501">
        <v>92.621118012422329</v>
      </c>
      <c r="G3501">
        <v>90.905141202027451</v>
      </c>
      <c r="J3501">
        <v>84.273291925465799</v>
      </c>
      <c r="K3501">
        <v>85.314989138305521</v>
      </c>
      <c r="N3501">
        <f t="shared" si="109"/>
        <v>87.757663528843793</v>
      </c>
      <c r="O3501">
        <f t="shared" si="109"/>
        <v>88.447204968944064</v>
      </c>
      <c r="R3501">
        <v>89.484472049689415</v>
      </c>
      <c r="S3501">
        <v>90.007241129616176</v>
      </c>
      <c r="W3501">
        <v>86.54658385093164</v>
      </c>
      <c r="X3501">
        <v>89.065894279507546</v>
      </c>
      <c r="AA3501">
        <v>84.937888198757719</v>
      </c>
      <c r="AB3501">
        <v>89.225199131064386</v>
      </c>
      <c r="AE3501">
        <v>90.863354037267058</v>
      </c>
      <c r="AF3501">
        <v>88.689355539464145</v>
      </c>
    </row>
    <row r="3502" spans="1:32" x14ac:dyDescent="0.3">
      <c r="A3502">
        <f t="shared" si="108"/>
        <v>3501</v>
      </c>
      <c r="B3502">
        <v>90.788819875776355</v>
      </c>
      <c r="C3502">
        <v>87.038377986965912</v>
      </c>
      <c r="F3502">
        <v>92.279503105590038</v>
      </c>
      <c r="G3502">
        <v>91.918899348298282</v>
      </c>
      <c r="J3502">
        <v>84.677018633540342</v>
      </c>
      <c r="K3502">
        <v>84.967414916726952</v>
      </c>
      <c r="N3502">
        <f t="shared" si="109"/>
        <v>87.974897417330382</v>
      </c>
      <c r="O3502">
        <f t="shared" si="109"/>
        <v>88.47826086956519</v>
      </c>
      <c r="R3502">
        <v>89.490683229813641</v>
      </c>
      <c r="S3502">
        <v>90.007241129616176</v>
      </c>
      <c r="W3502">
        <v>86.64596273291923</v>
      </c>
      <c r="X3502">
        <v>88.921071687183144</v>
      </c>
      <c r="AA3502">
        <v>84.968944099378831</v>
      </c>
      <c r="AB3502">
        <v>89.210716871831934</v>
      </c>
      <c r="AE3502">
        <v>90.863354037267058</v>
      </c>
      <c r="AF3502">
        <v>88.689355539464145</v>
      </c>
    </row>
    <row r="3503" spans="1:32" x14ac:dyDescent="0.3">
      <c r="A3503">
        <f t="shared" si="108"/>
        <v>3502</v>
      </c>
      <c r="B3503">
        <v>90.776397515527904</v>
      </c>
      <c r="C3503">
        <v>87.067342505430787</v>
      </c>
      <c r="F3503">
        <v>92.279503105590038</v>
      </c>
      <c r="G3503">
        <v>91.918899348298282</v>
      </c>
      <c r="J3503">
        <v>84.677018633540342</v>
      </c>
      <c r="K3503">
        <v>84.967414916726952</v>
      </c>
      <c r="N3503">
        <f t="shared" si="109"/>
        <v>87.984552256818674</v>
      </c>
      <c r="O3503">
        <f t="shared" si="109"/>
        <v>88.47826086956519</v>
      </c>
      <c r="R3503">
        <v>89.621118012422329</v>
      </c>
      <c r="S3503">
        <v>87.733526430123064</v>
      </c>
      <c r="W3503">
        <v>86.602484472049625</v>
      </c>
      <c r="X3503">
        <v>88.935553946415595</v>
      </c>
      <c r="AA3503">
        <v>84.968944099378831</v>
      </c>
      <c r="AB3503">
        <v>89.210716871831934</v>
      </c>
      <c r="AE3503">
        <v>90.863354037267058</v>
      </c>
      <c r="AF3503">
        <v>88.689355539464145</v>
      </c>
    </row>
    <row r="3504" spans="1:32" x14ac:dyDescent="0.3">
      <c r="A3504">
        <f t="shared" si="108"/>
        <v>3503</v>
      </c>
      <c r="B3504">
        <v>90.79503105590058</v>
      </c>
      <c r="C3504">
        <v>87.052860246198364</v>
      </c>
      <c r="F3504">
        <v>92.279503105590038</v>
      </c>
      <c r="G3504">
        <v>91.904417089065831</v>
      </c>
      <c r="J3504">
        <v>84.670807453416117</v>
      </c>
      <c r="K3504">
        <v>84.967414916726952</v>
      </c>
      <c r="N3504">
        <f t="shared" si="109"/>
        <v>87.974897417330382</v>
      </c>
      <c r="O3504">
        <f t="shared" si="109"/>
        <v>88.47515527950307</v>
      </c>
      <c r="R3504">
        <v>89.484472049689415</v>
      </c>
      <c r="S3504">
        <v>90.007241129616176</v>
      </c>
      <c r="W3504">
        <v>86.64596273291923</v>
      </c>
      <c r="X3504">
        <v>88.921071687183144</v>
      </c>
      <c r="AA3504">
        <v>84.968944099378831</v>
      </c>
      <c r="AB3504">
        <v>89.210716871831934</v>
      </c>
      <c r="AE3504">
        <v>90.863354037267058</v>
      </c>
      <c r="AF3504">
        <v>88.689355539464145</v>
      </c>
    </row>
    <row r="3505" spans="1:32" x14ac:dyDescent="0.3">
      <c r="A3505">
        <f t="shared" si="108"/>
        <v>3504</v>
      </c>
      <c r="B3505">
        <v>90.79503105590058</v>
      </c>
      <c r="C3505">
        <v>87.052860246198364</v>
      </c>
      <c r="F3505">
        <v>92.254658385093151</v>
      </c>
      <c r="G3505">
        <v>91.962346125995595</v>
      </c>
      <c r="J3505">
        <v>84.670807453416117</v>
      </c>
      <c r="K3505">
        <v>84.967414916726952</v>
      </c>
      <c r="N3505">
        <f t="shared" si="109"/>
        <v>87.99420709630698</v>
      </c>
      <c r="O3505">
        <f t="shared" si="109"/>
        <v>88.462732919254634</v>
      </c>
      <c r="R3505">
        <v>89.478260869565204</v>
      </c>
      <c r="S3505">
        <v>90.036205648081051</v>
      </c>
      <c r="W3505">
        <v>86.64596273291923</v>
      </c>
      <c r="X3505">
        <v>88.921071687183144</v>
      </c>
      <c r="AA3505">
        <v>84.968944099378831</v>
      </c>
      <c r="AB3505">
        <v>89.210716871831934</v>
      </c>
      <c r="AE3505">
        <v>90.888198757763945</v>
      </c>
      <c r="AF3505">
        <v>88.602461984069492</v>
      </c>
    </row>
    <row r="3506" spans="1:32" x14ac:dyDescent="0.3">
      <c r="A3506">
        <f t="shared" si="108"/>
        <v>3505</v>
      </c>
      <c r="B3506">
        <v>90.79503105590058</v>
      </c>
      <c r="C3506">
        <v>87.052860246198364</v>
      </c>
      <c r="F3506">
        <v>92.211180124223574</v>
      </c>
      <c r="G3506">
        <v>91.730629978276554</v>
      </c>
      <c r="J3506">
        <v>87.409937888198712</v>
      </c>
      <c r="K3506">
        <v>79.449674149167222</v>
      </c>
      <c r="N3506">
        <f t="shared" si="109"/>
        <v>86.077721457880713</v>
      </c>
      <c r="O3506">
        <f t="shared" si="109"/>
        <v>89.81055900621115</v>
      </c>
      <c r="R3506">
        <v>89.484472049689415</v>
      </c>
      <c r="S3506">
        <v>90.021723388848613</v>
      </c>
      <c r="W3506">
        <v>86.62732919254654</v>
      </c>
      <c r="X3506">
        <v>89.007965242577797</v>
      </c>
      <c r="AA3506">
        <v>84.97515527950307</v>
      </c>
      <c r="AB3506">
        <v>89.225199131064386</v>
      </c>
      <c r="AE3506">
        <v>90.788819875776383</v>
      </c>
      <c r="AF3506">
        <v>88.501086169442416</v>
      </c>
    </row>
    <row r="3507" spans="1:32" x14ac:dyDescent="0.3">
      <c r="A3507">
        <f t="shared" si="108"/>
        <v>3506</v>
      </c>
      <c r="B3507">
        <v>90.79503105590058</v>
      </c>
      <c r="C3507">
        <v>87.052860246198364</v>
      </c>
      <c r="F3507">
        <v>92.304347826086925</v>
      </c>
      <c r="G3507">
        <v>91.889934829833393</v>
      </c>
      <c r="J3507">
        <v>84.695652173913004</v>
      </c>
      <c r="K3507">
        <v>84.967414916726952</v>
      </c>
      <c r="N3507">
        <f t="shared" si="109"/>
        <v>87.970069997586236</v>
      </c>
      <c r="O3507">
        <f t="shared" si="109"/>
        <v>88.499999999999972</v>
      </c>
      <c r="R3507">
        <v>86.496894409937838</v>
      </c>
      <c r="S3507">
        <v>91.527878349022401</v>
      </c>
      <c r="W3507">
        <v>86.64596273291923</v>
      </c>
      <c r="X3507">
        <v>88.921071687183144</v>
      </c>
      <c r="AA3507">
        <v>84.913043478260803</v>
      </c>
      <c r="AB3507">
        <v>89.254163649529261</v>
      </c>
      <c r="AE3507">
        <v>90.894409937888156</v>
      </c>
      <c r="AF3507">
        <v>88.530050687907305</v>
      </c>
    </row>
    <row r="3508" spans="1:32" x14ac:dyDescent="0.3">
      <c r="A3508">
        <f t="shared" si="108"/>
        <v>3507</v>
      </c>
      <c r="B3508">
        <v>88.068322981366421</v>
      </c>
      <c r="C3508">
        <v>89.007965242577797</v>
      </c>
      <c r="F3508">
        <v>92.2981366459627</v>
      </c>
      <c r="G3508">
        <v>91.904417089065831</v>
      </c>
      <c r="J3508">
        <v>84.695652173913004</v>
      </c>
      <c r="K3508">
        <v>84.952932657494529</v>
      </c>
      <c r="N3508">
        <f t="shared" si="109"/>
        <v>88.621771663046047</v>
      </c>
      <c r="O3508">
        <f t="shared" si="109"/>
        <v>88.496894409937852</v>
      </c>
      <c r="R3508">
        <v>89.484472049689415</v>
      </c>
      <c r="S3508">
        <v>90.021723388848613</v>
      </c>
      <c r="W3508">
        <v>86.64596273291923</v>
      </c>
      <c r="X3508">
        <v>88.921071687183144</v>
      </c>
      <c r="AA3508">
        <v>84.968944099378831</v>
      </c>
      <c r="AB3508">
        <v>89.239681390296823</v>
      </c>
      <c r="AE3508">
        <v>90.857142857142847</v>
      </c>
      <c r="AF3508">
        <v>88.602461984069492</v>
      </c>
    </row>
    <row r="3509" spans="1:32" x14ac:dyDescent="0.3">
      <c r="A3509">
        <f t="shared" si="108"/>
        <v>3508</v>
      </c>
      <c r="B3509">
        <v>90.801242236024805</v>
      </c>
      <c r="C3509">
        <v>87.038377986965912</v>
      </c>
      <c r="F3509">
        <v>92.279503105590038</v>
      </c>
      <c r="G3509">
        <v>91.918899348298282</v>
      </c>
      <c r="J3509">
        <v>84.695652173913004</v>
      </c>
      <c r="K3509">
        <v>84.967414916726952</v>
      </c>
      <c r="N3509">
        <f t="shared" si="109"/>
        <v>87.974897417330382</v>
      </c>
      <c r="O3509">
        <f t="shared" si="109"/>
        <v>88.487577639751521</v>
      </c>
      <c r="R3509">
        <v>89.472049689440965</v>
      </c>
      <c r="S3509">
        <v>89.992758870383724</v>
      </c>
      <c r="W3509">
        <v>86.64596273291923</v>
      </c>
      <c r="X3509">
        <v>88.877624909485831</v>
      </c>
      <c r="AA3509">
        <v>84.981366459627282</v>
      </c>
      <c r="AB3509">
        <v>89.210716871831934</v>
      </c>
      <c r="AE3509">
        <v>90.850931677018608</v>
      </c>
      <c r="AF3509">
        <v>88.703837798696583</v>
      </c>
    </row>
    <row r="3510" spans="1:32" x14ac:dyDescent="0.3">
      <c r="A3510">
        <f t="shared" si="108"/>
        <v>3509</v>
      </c>
      <c r="B3510">
        <v>90.79503105590058</v>
      </c>
      <c r="C3510">
        <v>87.052860246198364</v>
      </c>
      <c r="F3510">
        <v>92.254658385093151</v>
      </c>
      <c r="G3510">
        <v>91.962346125995595</v>
      </c>
      <c r="J3510">
        <v>84.701863354037229</v>
      </c>
      <c r="K3510">
        <v>84.967414916726952</v>
      </c>
      <c r="N3510">
        <f t="shared" si="109"/>
        <v>87.99420709630698</v>
      </c>
      <c r="O3510">
        <f t="shared" si="109"/>
        <v>88.47826086956519</v>
      </c>
      <c r="R3510">
        <v>89.484472049689415</v>
      </c>
      <c r="S3510">
        <v>90.007241129616176</v>
      </c>
      <c r="W3510">
        <v>86.63354037267078</v>
      </c>
      <c r="X3510">
        <v>88.950036205648033</v>
      </c>
      <c r="AA3510">
        <v>84.981366459627282</v>
      </c>
      <c r="AB3510">
        <v>89.225199131064386</v>
      </c>
      <c r="AE3510">
        <v>90.937888198757719</v>
      </c>
      <c r="AF3510">
        <v>88.616944243301901</v>
      </c>
    </row>
    <row r="3511" spans="1:32" x14ac:dyDescent="0.3">
      <c r="A3511">
        <f t="shared" si="108"/>
        <v>3510</v>
      </c>
      <c r="B3511">
        <v>90.751552795031017</v>
      </c>
      <c r="C3511">
        <v>87.067342505430815</v>
      </c>
      <c r="F3511">
        <v>92.279503105590038</v>
      </c>
      <c r="G3511">
        <v>91.918899348298282</v>
      </c>
      <c r="J3511">
        <v>83.95652173913038</v>
      </c>
      <c r="K3511">
        <v>85.575669804489451</v>
      </c>
      <c r="N3511">
        <f t="shared" si="109"/>
        <v>88.187303886072854</v>
      </c>
      <c r="O3511">
        <f t="shared" si="109"/>
        <v>88.118012422360209</v>
      </c>
      <c r="R3511">
        <v>89.484472049689415</v>
      </c>
      <c r="S3511">
        <v>90.007241129616176</v>
      </c>
      <c r="W3511">
        <v>86.652173913043455</v>
      </c>
      <c r="X3511">
        <v>88.921071687183144</v>
      </c>
      <c r="AA3511">
        <v>84.857142857142804</v>
      </c>
      <c r="AB3511">
        <v>88.863142650253366</v>
      </c>
      <c r="AE3511">
        <v>90.950310559006169</v>
      </c>
      <c r="AF3511">
        <v>88.616944243301901</v>
      </c>
    </row>
    <row r="3512" spans="1:32" x14ac:dyDescent="0.3">
      <c r="A3512">
        <f t="shared" si="108"/>
        <v>3511</v>
      </c>
      <c r="B3512">
        <v>90.596273291925428</v>
      </c>
      <c r="C3512">
        <v>87.299058653149856</v>
      </c>
      <c r="F3512">
        <v>92.279503105590038</v>
      </c>
      <c r="G3512">
        <v>91.918899348298282</v>
      </c>
      <c r="J3512">
        <v>84.701863354037229</v>
      </c>
      <c r="K3512">
        <v>84.967414916726952</v>
      </c>
      <c r="N3512">
        <f t="shared" si="109"/>
        <v>88.061790972725035</v>
      </c>
      <c r="O3512">
        <f t="shared" si="109"/>
        <v>88.490683229813641</v>
      </c>
      <c r="R3512">
        <v>89.490683229813641</v>
      </c>
      <c r="S3512">
        <v>90.007241129616176</v>
      </c>
      <c r="W3512">
        <v>86.658385093167681</v>
      </c>
      <c r="X3512">
        <v>88.935553946415595</v>
      </c>
      <c r="AA3512">
        <v>84.968944099378845</v>
      </c>
      <c r="AB3512">
        <v>89.225199131064386</v>
      </c>
      <c r="AE3512">
        <v>90.950310559006169</v>
      </c>
      <c r="AF3512">
        <v>88.602461984069464</v>
      </c>
    </row>
    <row r="3513" spans="1:32" x14ac:dyDescent="0.3">
      <c r="A3513">
        <f t="shared" si="108"/>
        <v>3512</v>
      </c>
      <c r="B3513">
        <v>90.788819875776355</v>
      </c>
      <c r="C3513">
        <v>87.052860246198364</v>
      </c>
      <c r="F3513">
        <v>92.279503105590038</v>
      </c>
      <c r="G3513">
        <v>91.962346125995595</v>
      </c>
      <c r="J3513">
        <v>84.689440993788779</v>
      </c>
      <c r="K3513">
        <v>84.880521361332313</v>
      </c>
      <c r="N3513">
        <f t="shared" si="109"/>
        <v>87.965242577842105</v>
      </c>
      <c r="O3513">
        <f t="shared" si="109"/>
        <v>88.484472049689401</v>
      </c>
      <c r="R3513">
        <v>89.124223602484449</v>
      </c>
      <c r="S3513">
        <v>90.065170166545926</v>
      </c>
      <c r="W3513">
        <v>86.571428571428527</v>
      </c>
      <c r="X3513">
        <v>89.210716871831963</v>
      </c>
      <c r="AA3513">
        <v>84.888198757763917</v>
      </c>
      <c r="AB3513">
        <v>88.674873280231665</v>
      </c>
      <c r="AE3513">
        <v>90.664596273291878</v>
      </c>
      <c r="AF3513">
        <v>87.096307023895662</v>
      </c>
    </row>
    <row r="3514" spans="1:32" x14ac:dyDescent="0.3">
      <c r="A3514">
        <f t="shared" si="108"/>
        <v>3513</v>
      </c>
      <c r="B3514">
        <v>90.770186335403679</v>
      </c>
      <c r="C3514">
        <v>86.734250543084656</v>
      </c>
      <c r="F3514">
        <v>92.279503105590038</v>
      </c>
      <c r="G3514">
        <v>91.918899348298282</v>
      </c>
      <c r="J3514">
        <v>84.714285714285666</v>
      </c>
      <c r="K3514">
        <v>84.86603910209989</v>
      </c>
      <c r="N3514">
        <f t="shared" si="109"/>
        <v>87.839729664494271</v>
      </c>
      <c r="O3514">
        <f t="shared" si="109"/>
        <v>88.496894409937852</v>
      </c>
      <c r="R3514">
        <v>82.211180124223546</v>
      </c>
      <c r="S3514">
        <v>91.803041274438755</v>
      </c>
      <c r="W3514">
        <v>86.658385093167681</v>
      </c>
      <c r="X3514">
        <v>88.935553946415595</v>
      </c>
      <c r="AA3514">
        <v>84.981366459627282</v>
      </c>
      <c r="AB3514">
        <v>89.196234612599511</v>
      </c>
      <c r="AE3514">
        <v>90.944099378881944</v>
      </c>
      <c r="AF3514">
        <v>88.616944243301901</v>
      </c>
    </row>
    <row r="3515" spans="1:32" x14ac:dyDescent="0.3">
      <c r="A3515">
        <f t="shared" si="108"/>
        <v>3514</v>
      </c>
      <c r="B3515">
        <v>90.776397515527918</v>
      </c>
      <c r="C3515">
        <v>87.052860246198364</v>
      </c>
      <c r="F3515">
        <v>92.279503105590038</v>
      </c>
      <c r="G3515">
        <v>91.904417089065831</v>
      </c>
      <c r="J3515">
        <v>84.701863354037229</v>
      </c>
      <c r="K3515">
        <v>84.967414916726952</v>
      </c>
      <c r="N3515">
        <f t="shared" si="109"/>
        <v>87.974897417330382</v>
      </c>
      <c r="O3515">
        <f t="shared" si="109"/>
        <v>88.490683229813641</v>
      </c>
      <c r="R3515">
        <v>89.496894409937852</v>
      </c>
      <c r="S3515">
        <v>89.992758870383724</v>
      </c>
      <c r="W3515">
        <v>86.645962732919244</v>
      </c>
      <c r="X3515">
        <v>88.935553946415595</v>
      </c>
      <c r="AA3515">
        <v>84.962732919254591</v>
      </c>
      <c r="AB3515">
        <v>89.225199131064386</v>
      </c>
      <c r="AE3515">
        <v>90.950310559006169</v>
      </c>
      <c r="AF3515">
        <v>88.631426502534367</v>
      </c>
    </row>
    <row r="3516" spans="1:32" x14ac:dyDescent="0.3">
      <c r="A3516">
        <f t="shared" si="108"/>
        <v>3515</v>
      </c>
      <c r="B3516">
        <v>90.788819875776355</v>
      </c>
      <c r="C3516">
        <v>87.052860246198364</v>
      </c>
      <c r="F3516">
        <v>92.279503105590038</v>
      </c>
      <c r="G3516">
        <v>91.918899348298282</v>
      </c>
      <c r="J3516">
        <v>84.701863354037229</v>
      </c>
      <c r="K3516">
        <v>84.967414916726952</v>
      </c>
      <c r="N3516">
        <f t="shared" si="109"/>
        <v>87.979724837074528</v>
      </c>
      <c r="O3516">
        <f t="shared" si="109"/>
        <v>88.490683229813641</v>
      </c>
      <c r="R3516">
        <v>89.490683229813641</v>
      </c>
      <c r="S3516">
        <v>89.992758870383724</v>
      </c>
      <c r="W3516">
        <v>86.652173913043455</v>
      </c>
      <c r="X3516">
        <v>88.935553946415595</v>
      </c>
      <c r="AA3516">
        <v>84.987577639751493</v>
      </c>
      <c r="AB3516">
        <v>89.225199131064386</v>
      </c>
      <c r="AE3516">
        <v>90.919254658385057</v>
      </c>
      <c r="AF3516">
        <v>88.645908761766819</v>
      </c>
    </row>
    <row r="3517" spans="1:32" x14ac:dyDescent="0.3">
      <c r="A3517">
        <f t="shared" si="108"/>
        <v>3516</v>
      </c>
      <c r="B3517">
        <v>90.79503105590058</v>
      </c>
      <c r="C3517">
        <v>87.052860246198364</v>
      </c>
      <c r="F3517">
        <v>92.260869565217348</v>
      </c>
      <c r="G3517">
        <v>91.889934829833393</v>
      </c>
      <c r="J3517">
        <v>84.391304347826022</v>
      </c>
      <c r="K3517">
        <v>85.343953656770424</v>
      </c>
      <c r="N3517">
        <f t="shared" si="109"/>
        <v>88.095582910934056</v>
      </c>
      <c r="O3517">
        <f t="shared" si="109"/>
        <v>88.326086956521692</v>
      </c>
      <c r="R3517">
        <v>89.496894409937852</v>
      </c>
      <c r="S3517">
        <v>90.007241129616176</v>
      </c>
      <c r="W3517">
        <v>86.652173913043455</v>
      </c>
      <c r="X3517">
        <v>88.935553946415595</v>
      </c>
      <c r="AA3517">
        <v>84.987577639751493</v>
      </c>
      <c r="AB3517">
        <v>89.225199131064386</v>
      </c>
      <c r="AE3517">
        <v>90.950310559006169</v>
      </c>
      <c r="AF3517">
        <v>88.631426502534367</v>
      </c>
    </row>
    <row r="3518" spans="1:32" x14ac:dyDescent="0.3">
      <c r="A3518">
        <f t="shared" si="108"/>
        <v>3517</v>
      </c>
      <c r="B3518">
        <v>90.801242236024805</v>
      </c>
      <c r="C3518">
        <v>87.023895727733489</v>
      </c>
      <c r="F3518">
        <v>92.279503105590038</v>
      </c>
      <c r="G3518">
        <v>91.918899348298282</v>
      </c>
      <c r="J3518">
        <v>84.70807453416144</v>
      </c>
      <c r="K3518">
        <v>84.967414916726952</v>
      </c>
      <c r="N3518">
        <f t="shared" si="109"/>
        <v>87.970069997586236</v>
      </c>
      <c r="O3518">
        <f t="shared" si="109"/>
        <v>88.493788819875732</v>
      </c>
      <c r="R3518">
        <v>89.496894409937852</v>
      </c>
      <c r="S3518">
        <v>89.992758870383724</v>
      </c>
      <c r="W3518">
        <v>86.64596273291923</v>
      </c>
      <c r="X3518">
        <v>88.950036205648033</v>
      </c>
      <c r="AA3518">
        <v>84.987577639751493</v>
      </c>
      <c r="AB3518">
        <v>89.225199131064386</v>
      </c>
      <c r="AE3518">
        <v>90.956521739130395</v>
      </c>
      <c r="AF3518">
        <v>88.631426502534367</v>
      </c>
    </row>
    <row r="3519" spans="1:32" x14ac:dyDescent="0.3">
      <c r="A3519">
        <f t="shared" si="108"/>
        <v>3518</v>
      </c>
      <c r="B3519">
        <v>90.813664596273242</v>
      </c>
      <c r="C3519">
        <v>87.023895727733489</v>
      </c>
      <c r="F3519">
        <v>92.279503105590038</v>
      </c>
      <c r="G3519">
        <v>91.918899348298282</v>
      </c>
      <c r="J3519">
        <v>84.70807453416144</v>
      </c>
      <c r="K3519">
        <v>84.967414916726952</v>
      </c>
      <c r="N3519">
        <f t="shared" si="109"/>
        <v>87.970069997586236</v>
      </c>
      <c r="O3519">
        <f t="shared" si="109"/>
        <v>88.493788819875732</v>
      </c>
      <c r="R3519">
        <v>89.490683229813641</v>
      </c>
      <c r="S3519">
        <v>89.992758870383724</v>
      </c>
      <c r="W3519">
        <v>86.652173913043455</v>
      </c>
      <c r="X3519">
        <v>88.950036205648033</v>
      </c>
      <c r="AA3519">
        <v>84.987577639751493</v>
      </c>
      <c r="AB3519">
        <v>89.225199131064386</v>
      </c>
      <c r="AE3519">
        <v>90.906832298136607</v>
      </c>
      <c r="AF3519">
        <v>88.645908761766819</v>
      </c>
    </row>
    <row r="3520" spans="1:32" x14ac:dyDescent="0.3">
      <c r="A3520">
        <f t="shared" si="108"/>
        <v>3519</v>
      </c>
      <c r="B3520">
        <v>90.745341614906806</v>
      </c>
      <c r="C3520">
        <v>87.110789283128142</v>
      </c>
      <c r="F3520">
        <v>92.279503105590038</v>
      </c>
      <c r="G3520">
        <v>91.918899348298282</v>
      </c>
      <c r="J3520">
        <v>84.428571428571374</v>
      </c>
      <c r="K3520">
        <v>85.300506879073083</v>
      </c>
      <c r="N3520">
        <f t="shared" si="109"/>
        <v>88.110065170166493</v>
      </c>
      <c r="O3520">
        <f t="shared" si="109"/>
        <v>88.354037267080713</v>
      </c>
      <c r="R3520">
        <v>89.496894409937852</v>
      </c>
      <c r="S3520">
        <v>89.992758870383724</v>
      </c>
      <c r="W3520">
        <v>86.652173913043455</v>
      </c>
      <c r="X3520">
        <v>88.950036205648033</v>
      </c>
      <c r="AA3520">
        <v>84.987577639751493</v>
      </c>
      <c r="AB3520">
        <v>89.210716871831934</v>
      </c>
      <c r="AE3520">
        <v>90.950310559006169</v>
      </c>
      <c r="AF3520">
        <v>88.631426502534367</v>
      </c>
    </row>
    <row r="3521" spans="1:32" x14ac:dyDescent="0.3">
      <c r="A3521">
        <f t="shared" si="108"/>
        <v>3520</v>
      </c>
      <c r="B3521">
        <v>90.813664596273256</v>
      </c>
      <c r="C3521">
        <v>87.023895727733489</v>
      </c>
      <c r="F3521">
        <v>92.279503105590038</v>
      </c>
      <c r="G3521">
        <v>91.918899348298282</v>
      </c>
      <c r="J3521">
        <v>84.701863354037229</v>
      </c>
      <c r="K3521">
        <v>84.967414916726952</v>
      </c>
      <c r="N3521">
        <f t="shared" si="109"/>
        <v>87.970069997586236</v>
      </c>
      <c r="O3521">
        <f t="shared" si="109"/>
        <v>88.490683229813641</v>
      </c>
      <c r="R3521">
        <v>89.496894409937852</v>
      </c>
      <c r="S3521">
        <v>89.992758870383724</v>
      </c>
      <c r="W3521">
        <v>86.2981366459627</v>
      </c>
      <c r="X3521">
        <v>89.456915278783455</v>
      </c>
      <c r="AA3521">
        <v>84.987577639751493</v>
      </c>
      <c r="AB3521">
        <v>89.225199131064386</v>
      </c>
      <c r="AE3521">
        <v>90.962732919254591</v>
      </c>
      <c r="AF3521">
        <v>88.616944243301916</v>
      </c>
    </row>
    <row r="3522" spans="1:32" x14ac:dyDescent="0.3">
      <c r="A3522">
        <f t="shared" si="108"/>
        <v>3521</v>
      </c>
      <c r="B3522">
        <v>90.807453416149045</v>
      </c>
      <c r="C3522">
        <v>87.081824764663239</v>
      </c>
      <c r="F3522">
        <v>92.322981366459615</v>
      </c>
      <c r="G3522">
        <v>91.281679942070923</v>
      </c>
      <c r="J3522">
        <v>84.701863354037229</v>
      </c>
      <c r="K3522">
        <v>84.967414916726952</v>
      </c>
      <c r="N3522">
        <f t="shared" si="109"/>
        <v>87.776973207820376</v>
      </c>
      <c r="O3522">
        <f t="shared" si="109"/>
        <v>88.512422360248422</v>
      </c>
      <c r="R3522">
        <v>89.490683229813641</v>
      </c>
      <c r="S3522">
        <v>89.96379435191885</v>
      </c>
      <c r="W3522">
        <v>86.689440993788793</v>
      </c>
      <c r="X3522">
        <v>88.863142650253394</v>
      </c>
      <c r="AA3522">
        <v>84.987577639751493</v>
      </c>
      <c r="AB3522">
        <v>89.225199131064386</v>
      </c>
      <c r="AE3522">
        <v>90.950310559006169</v>
      </c>
      <c r="AF3522">
        <v>88.631426502534367</v>
      </c>
    </row>
    <row r="3523" spans="1:32" x14ac:dyDescent="0.3">
      <c r="A3523">
        <f t="shared" ref="A3523:A3586" si="110">ROW(A3523)-1</f>
        <v>3522</v>
      </c>
      <c r="B3523">
        <v>90.813664596273256</v>
      </c>
      <c r="C3523">
        <v>87.067342505430801</v>
      </c>
      <c r="F3523">
        <v>92.279503105590038</v>
      </c>
      <c r="G3523">
        <v>91.918899348298282</v>
      </c>
      <c r="J3523">
        <v>84.701863354037229</v>
      </c>
      <c r="K3523">
        <v>84.967414916726952</v>
      </c>
      <c r="N3523">
        <f t="shared" ref="N3523:O3586" si="111">AVERAGE(C3523,E3523,G3523,I3523,K3523)</f>
        <v>87.984552256818688</v>
      </c>
      <c r="O3523">
        <f t="shared" si="111"/>
        <v>88.490683229813641</v>
      </c>
      <c r="R3523">
        <v>89.484472049689401</v>
      </c>
      <c r="S3523">
        <v>89.96379435191885</v>
      </c>
      <c r="W3523">
        <v>86.652173913043455</v>
      </c>
      <c r="X3523">
        <v>88.950036205648033</v>
      </c>
      <c r="AA3523">
        <v>84.987577639751493</v>
      </c>
      <c r="AB3523">
        <v>89.225199131064386</v>
      </c>
      <c r="AE3523">
        <v>90.937888198757705</v>
      </c>
      <c r="AF3523">
        <v>88.631426502534367</v>
      </c>
    </row>
    <row r="3524" spans="1:32" x14ac:dyDescent="0.3">
      <c r="A3524">
        <f t="shared" si="110"/>
        <v>3523</v>
      </c>
      <c r="B3524">
        <v>90.813664596273256</v>
      </c>
      <c r="C3524">
        <v>87.052860246198378</v>
      </c>
      <c r="F3524">
        <v>92.279503105590038</v>
      </c>
      <c r="G3524">
        <v>91.918899348298282</v>
      </c>
      <c r="J3524">
        <v>84.701863354037229</v>
      </c>
      <c r="K3524">
        <v>84.967414916726952</v>
      </c>
      <c r="N3524">
        <f t="shared" si="111"/>
        <v>87.979724837074528</v>
      </c>
      <c r="O3524">
        <f t="shared" si="111"/>
        <v>88.490683229813641</v>
      </c>
      <c r="R3524">
        <v>89.484472049689401</v>
      </c>
      <c r="S3524">
        <v>89.96379435191885</v>
      </c>
      <c r="W3524">
        <v>86.652173913043455</v>
      </c>
      <c r="X3524">
        <v>88.950036205648033</v>
      </c>
      <c r="AA3524">
        <v>84.981366459627282</v>
      </c>
      <c r="AB3524">
        <v>89.225199131064386</v>
      </c>
      <c r="AE3524">
        <v>90.950310559006169</v>
      </c>
      <c r="AF3524">
        <v>88.631426502534367</v>
      </c>
    </row>
    <row r="3525" spans="1:32" x14ac:dyDescent="0.3">
      <c r="A3525">
        <f t="shared" si="110"/>
        <v>3524</v>
      </c>
      <c r="B3525">
        <v>90.813664596273256</v>
      </c>
      <c r="C3525">
        <v>87.067342505430801</v>
      </c>
      <c r="F3525">
        <v>90.571428571428527</v>
      </c>
      <c r="G3525">
        <v>86.705286024619767</v>
      </c>
      <c r="J3525">
        <v>84.701863354037229</v>
      </c>
      <c r="K3525">
        <v>84.967414916726952</v>
      </c>
      <c r="N3525">
        <f t="shared" si="111"/>
        <v>86.246681148925845</v>
      </c>
      <c r="O3525">
        <f t="shared" si="111"/>
        <v>87.636645962732871</v>
      </c>
      <c r="R3525">
        <v>89.490683229813641</v>
      </c>
      <c r="S3525">
        <v>89.96379435191885</v>
      </c>
      <c r="W3525">
        <v>86.652173913043455</v>
      </c>
      <c r="X3525">
        <v>88.950036205648033</v>
      </c>
      <c r="AA3525">
        <v>84.950310559006169</v>
      </c>
      <c r="AB3525">
        <v>89.239681390296823</v>
      </c>
      <c r="AE3525">
        <v>90.950310559006169</v>
      </c>
      <c r="AF3525">
        <v>88.631426502534367</v>
      </c>
    </row>
    <row r="3526" spans="1:32" x14ac:dyDescent="0.3">
      <c r="A3526">
        <f t="shared" si="110"/>
        <v>3525</v>
      </c>
      <c r="B3526">
        <v>90.81366459627327</v>
      </c>
      <c r="C3526">
        <v>87.052860246198378</v>
      </c>
      <c r="F3526">
        <v>92.279503105590038</v>
      </c>
      <c r="G3526">
        <v>91.918899348298282</v>
      </c>
      <c r="J3526">
        <v>84.14285714285711</v>
      </c>
      <c r="K3526">
        <v>85.314989138305549</v>
      </c>
      <c r="N3526">
        <f t="shared" si="111"/>
        <v>88.09558291093407</v>
      </c>
      <c r="O3526">
        <f t="shared" si="111"/>
        <v>88.211180124223574</v>
      </c>
      <c r="R3526">
        <v>89.490683229813641</v>
      </c>
      <c r="S3526">
        <v>89.96379435191885</v>
      </c>
      <c r="W3526">
        <v>86.652173913043455</v>
      </c>
      <c r="X3526">
        <v>88.950036205648033</v>
      </c>
      <c r="AA3526">
        <v>84.96273291925462</v>
      </c>
      <c r="AB3526">
        <v>89.225199131064386</v>
      </c>
      <c r="AE3526">
        <v>90.937888198757733</v>
      </c>
      <c r="AF3526">
        <v>88.660391020999256</v>
      </c>
    </row>
    <row r="3527" spans="1:32" x14ac:dyDescent="0.3">
      <c r="A3527">
        <f t="shared" si="110"/>
        <v>3526</v>
      </c>
      <c r="B3527">
        <v>90.813664596273256</v>
      </c>
      <c r="C3527">
        <v>87.067342505430801</v>
      </c>
      <c r="F3527">
        <v>92.279503105590038</v>
      </c>
      <c r="G3527">
        <v>91.918899348298282</v>
      </c>
      <c r="J3527">
        <v>84.645962732919202</v>
      </c>
      <c r="K3527">
        <v>84.981897175959404</v>
      </c>
      <c r="N3527">
        <f t="shared" si="111"/>
        <v>87.98937967656282</v>
      </c>
      <c r="O3527">
        <f t="shared" si="111"/>
        <v>88.46273291925462</v>
      </c>
      <c r="R3527">
        <v>89.490683229813641</v>
      </c>
      <c r="S3527">
        <v>89.96379435191885</v>
      </c>
      <c r="W3527">
        <v>86.652173913043455</v>
      </c>
      <c r="X3527">
        <v>88.950036205648033</v>
      </c>
      <c r="AA3527">
        <v>85.006211180124183</v>
      </c>
      <c r="AB3527">
        <v>89.225199131064386</v>
      </c>
      <c r="AE3527">
        <v>90.950310559006169</v>
      </c>
      <c r="AF3527">
        <v>88.631426502534367</v>
      </c>
    </row>
    <row r="3528" spans="1:32" x14ac:dyDescent="0.3">
      <c r="A3528">
        <f t="shared" si="110"/>
        <v>3527</v>
      </c>
      <c r="B3528">
        <v>90.788819875776355</v>
      </c>
      <c r="C3528">
        <v>86.937002172338822</v>
      </c>
      <c r="F3528">
        <v>92.279503105590038</v>
      </c>
      <c r="G3528">
        <v>91.918899348298282</v>
      </c>
      <c r="J3528">
        <v>84.70807453416144</v>
      </c>
      <c r="K3528">
        <v>84.967414916726952</v>
      </c>
      <c r="N3528">
        <f t="shared" si="111"/>
        <v>87.941105479121347</v>
      </c>
      <c r="O3528">
        <f t="shared" si="111"/>
        <v>88.493788819875732</v>
      </c>
      <c r="R3528">
        <v>89.490683229813641</v>
      </c>
      <c r="S3528">
        <v>89.96379435191885</v>
      </c>
      <c r="W3528">
        <v>86.652173913043455</v>
      </c>
      <c r="X3528">
        <v>88.950036205648033</v>
      </c>
      <c r="AA3528">
        <v>85.006211180124183</v>
      </c>
      <c r="AB3528">
        <v>89.225199131064386</v>
      </c>
      <c r="AE3528">
        <v>90.913043478260832</v>
      </c>
      <c r="AF3528">
        <v>88.645908761766819</v>
      </c>
    </row>
    <row r="3529" spans="1:32" x14ac:dyDescent="0.3">
      <c r="A3529">
        <f t="shared" si="110"/>
        <v>3528</v>
      </c>
      <c r="B3529">
        <v>90.79503105590058</v>
      </c>
      <c r="C3529">
        <v>87.110789283128128</v>
      </c>
      <c r="F3529">
        <v>92.279503105590038</v>
      </c>
      <c r="G3529">
        <v>91.904417089065831</v>
      </c>
      <c r="J3529">
        <v>84.70807453416144</v>
      </c>
      <c r="K3529">
        <v>84.967414916726952</v>
      </c>
      <c r="N3529">
        <f t="shared" si="111"/>
        <v>87.99420709630698</v>
      </c>
      <c r="O3529">
        <f t="shared" si="111"/>
        <v>88.493788819875732</v>
      </c>
      <c r="R3529">
        <v>89.490683229813641</v>
      </c>
      <c r="S3529">
        <v>89.96379435191885</v>
      </c>
      <c r="W3529">
        <v>86.652173913043455</v>
      </c>
      <c r="X3529">
        <v>88.950036205648033</v>
      </c>
      <c r="AA3529">
        <v>85.006211180124183</v>
      </c>
      <c r="AB3529">
        <v>89.225199131064386</v>
      </c>
      <c r="AE3529">
        <v>90.950310559006169</v>
      </c>
      <c r="AF3529">
        <v>88.631426502534367</v>
      </c>
    </row>
    <row r="3530" spans="1:32" x14ac:dyDescent="0.3">
      <c r="A3530">
        <f t="shared" si="110"/>
        <v>3529</v>
      </c>
      <c r="B3530">
        <v>90.819875776397481</v>
      </c>
      <c r="C3530">
        <v>87.067342505430801</v>
      </c>
      <c r="F3530">
        <v>92.279503105590038</v>
      </c>
      <c r="G3530">
        <v>91.918899348298282</v>
      </c>
      <c r="J3530">
        <v>84.701863354037187</v>
      </c>
      <c r="K3530">
        <v>84.967414916726952</v>
      </c>
      <c r="N3530">
        <f t="shared" si="111"/>
        <v>87.984552256818688</v>
      </c>
      <c r="O3530">
        <f t="shared" si="111"/>
        <v>88.490683229813612</v>
      </c>
      <c r="R3530">
        <v>89.478260869565176</v>
      </c>
      <c r="S3530">
        <v>90.007241129616176</v>
      </c>
      <c r="W3530">
        <v>86.652173913043455</v>
      </c>
      <c r="X3530">
        <v>88.950036205648033</v>
      </c>
      <c r="AA3530">
        <v>85.018633540372633</v>
      </c>
      <c r="AB3530">
        <v>89.225199131064386</v>
      </c>
      <c r="AE3530">
        <v>90.950310559006169</v>
      </c>
      <c r="AF3530">
        <v>88.631426502534367</v>
      </c>
    </row>
    <row r="3531" spans="1:32" x14ac:dyDescent="0.3">
      <c r="A3531">
        <f t="shared" si="110"/>
        <v>3530</v>
      </c>
      <c r="B3531">
        <v>90.521739130434739</v>
      </c>
      <c r="C3531">
        <v>85.416364952932625</v>
      </c>
      <c r="F3531">
        <v>92.31055900621115</v>
      </c>
      <c r="G3531">
        <v>91.846488052136081</v>
      </c>
      <c r="J3531">
        <v>84.70807453416144</v>
      </c>
      <c r="K3531">
        <v>84.967414916726952</v>
      </c>
      <c r="N3531">
        <f t="shared" si="111"/>
        <v>87.41008930726521</v>
      </c>
      <c r="O3531">
        <f t="shared" si="111"/>
        <v>88.509316770186302</v>
      </c>
      <c r="R3531">
        <v>86.385093167701825</v>
      </c>
      <c r="S3531">
        <v>92.049239681390247</v>
      </c>
      <c r="W3531">
        <v>86.652173913043455</v>
      </c>
      <c r="X3531">
        <v>88.950036205648033</v>
      </c>
      <c r="AA3531">
        <v>85.012422360248394</v>
      </c>
      <c r="AB3531">
        <v>89.225199131064386</v>
      </c>
      <c r="AE3531">
        <v>90.944099378881944</v>
      </c>
      <c r="AF3531">
        <v>88.631426502534367</v>
      </c>
    </row>
    <row r="3532" spans="1:32" x14ac:dyDescent="0.3">
      <c r="A3532">
        <f t="shared" si="110"/>
        <v>3531</v>
      </c>
      <c r="B3532">
        <v>90.819875776397481</v>
      </c>
      <c r="C3532">
        <v>87.067342505430801</v>
      </c>
      <c r="F3532">
        <v>92.279503105590038</v>
      </c>
      <c r="G3532">
        <v>91.918899348298282</v>
      </c>
      <c r="J3532">
        <v>84.701863354037229</v>
      </c>
      <c r="K3532">
        <v>84.981897175959404</v>
      </c>
      <c r="N3532">
        <f t="shared" si="111"/>
        <v>87.98937967656282</v>
      </c>
      <c r="O3532">
        <f t="shared" si="111"/>
        <v>88.490683229813641</v>
      </c>
      <c r="R3532">
        <v>89.484472049689401</v>
      </c>
      <c r="S3532">
        <v>89.949312092686426</v>
      </c>
      <c r="W3532">
        <v>86.639751552794991</v>
      </c>
      <c r="X3532">
        <v>88.950036205648033</v>
      </c>
      <c r="AA3532">
        <v>85.012422360248394</v>
      </c>
      <c r="AB3532">
        <v>89.225199131064386</v>
      </c>
      <c r="AE3532">
        <v>90.950310559006155</v>
      </c>
      <c r="AF3532">
        <v>88.645908761766819</v>
      </c>
    </row>
    <row r="3533" spans="1:32" x14ac:dyDescent="0.3">
      <c r="A3533">
        <f t="shared" si="110"/>
        <v>3532</v>
      </c>
      <c r="B3533">
        <v>90.819875776397481</v>
      </c>
      <c r="C3533">
        <v>87.067342505430801</v>
      </c>
      <c r="F3533">
        <v>92.279503105590038</v>
      </c>
      <c r="G3533">
        <v>91.918899348298282</v>
      </c>
      <c r="J3533">
        <v>84.70807453416144</v>
      </c>
      <c r="K3533">
        <v>84.952932657494529</v>
      </c>
      <c r="N3533">
        <f t="shared" si="111"/>
        <v>87.979724837074556</v>
      </c>
      <c r="O3533">
        <f t="shared" si="111"/>
        <v>88.493788819875732</v>
      </c>
      <c r="R3533">
        <v>89.490683229813641</v>
      </c>
      <c r="S3533">
        <v>89.96379435191885</v>
      </c>
      <c r="W3533">
        <v>86.639751552794991</v>
      </c>
      <c r="X3533">
        <v>88.906589427950706</v>
      </c>
      <c r="AA3533">
        <v>84.571428571428527</v>
      </c>
      <c r="AB3533">
        <v>89.413468501086101</v>
      </c>
      <c r="AE3533">
        <v>90.105590062111759</v>
      </c>
      <c r="AF3533">
        <v>88.863142650253394</v>
      </c>
    </row>
    <row r="3534" spans="1:32" x14ac:dyDescent="0.3">
      <c r="A3534">
        <f t="shared" si="110"/>
        <v>3533</v>
      </c>
      <c r="B3534">
        <v>90.819875776397481</v>
      </c>
      <c r="C3534">
        <v>87.067342505430801</v>
      </c>
      <c r="F3534">
        <v>92.279503105590038</v>
      </c>
      <c r="G3534">
        <v>91.918899348298282</v>
      </c>
      <c r="J3534">
        <v>84.70807453416144</v>
      </c>
      <c r="K3534">
        <v>84.938450398262077</v>
      </c>
      <c r="N3534">
        <f t="shared" si="111"/>
        <v>87.974897417330396</v>
      </c>
      <c r="O3534">
        <f t="shared" si="111"/>
        <v>88.493788819875732</v>
      </c>
      <c r="R3534">
        <v>89.496894409937866</v>
      </c>
      <c r="S3534">
        <v>89.96379435191885</v>
      </c>
      <c r="W3534">
        <v>86.645962732919244</v>
      </c>
      <c r="X3534">
        <v>88.935553946415595</v>
      </c>
      <c r="AA3534">
        <v>85.012422360248394</v>
      </c>
      <c r="AB3534">
        <v>89.225199131064386</v>
      </c>
      <c r="AE3534">
        <v>90.956521739130395</v>
      </c>
      <c r="AF3534">
        <v>88.616944243301901</v>
      </c>
    </row>
    <row r="3535" spans="1:32" x14ac:dyDescent="0.3">
      <c r="A3535">
        <f t="shared" si="110"/>
        <v>3534</v>
      </c>
      <c r="B3535">
        <v>90.819875776397481</v>
      </c>
      <c r="C3535">
        <v>87.081824764663267</v>
      </c>
      <c r="F3535">
        <v>92.279503105590038</v>
      </c>
      <c r="G3535">
        <v>91.918899348298282</v>
      </c>
      <c r="J3535">
        <v>81.484472049689401</v>
      </c>
      <c r="K3535">
        <v>88.602461984069464</v>
      </c>
      <c r="N3535">
        <f t="shared" si="111"/>
        <v>89.201062032343671</v>
      </c>
      <c r="O3535">
        <f t="shared" si="111"/>
        <v>86.88198757763972</v>
      </c>
      <c r="R3535">
        <v>89.440993788819839</v>
      </c>
      <c r="S3535">
        <v>89.790007241129572</v>
      </c>
      <c r="W3535">
        <v>86.614906832298104</v>
      </c>
      <c r="X3535">
        <v>88.950036205648033</v>
      </c>
      <c r="AA3535">
        <v>85.012422360248394</v>
      </c>
      <c r="AB3535">
        <v>89.239681390296823</v>
      </c>
      <c r="AE3535">
        <v>90.950310559006169</v>
      </c>
      <c r="AF3535">
        <v>88.616944243301901</v>
      </c>
    </row>
    <row r="3536" spans="1:32" x14ac:dyDescent="0.3">
      <c r="A3536">
        <f t="shared" si="110"/>
        <v>3535</v>
      </c>
      <c r="B3536">
        <v>88.316770186335376</v>
      </c>
      <c r="C3536">
        <v>87.545257060101349</v>
      </c>
      <c r="F3536">
        <v>92.285714285714249</v>
      </c>
      <c r="G3536">
        <v>91.904417089065845</v>
      </c>
      <c r="J3536">
        <v>87.242236024844672</v>
      </c>
      <c r="K3536">
        <v>78.9427950760318</v>
      </c>
      <c r="N3536">
        <f t="shared" si="111"/>
        <v>86.130823075066345</v>
      </c>
      <c r="O3536">
        <f t="shared" si="111"/>
        <v>89.763975155279468</v>
      </c>
      <c r="R3536">
        <v>89.136645962732899</v>
      </c>
      <c r="S3536">
        <v>90.528602461984008</v>
      </c>
      <c r="W3536">
        <v>86.645962732919244</v>
      </c>
      <c r="X3536">
        <v>88.950036205648033</v>
      </c>
      <c r="AA3536">
        <v>85.012422360248394</v>
      </c>
      <c r="AB3536">
        <v>89.225199131064386</v>
      </c>
      <c r="AE3536">
        <v>90.950310559006169</v>
      </c>
      <c r="AF3536">
        <v>88.602461984069478</v>
      </c>
    </row>
    <row r="3537" spans="1:32" x14ac:dyDescent="0.3">
      <c r="A3537">
        <f t="shared" si="110"/>
        <v>3536</v>
      </c>
      <c r="B3537">
        <v>90.826086956521706</v>
      </c>
      <c r="C3537">
        <v>87.067342505430801</v>
      </c>
      <c r="F3537">
        <v>92.273291925465827</v>
      </c>
      <c r="G3537">
        <v>91.918899348298282</v>
      </c>
      <c r="J3537">
        <v>84.689440993788779</v>
      </c>
      <c r="K3537">
        <v>84.952932657494529</v>
      </c>
      <c r="N3537">
        <f t="shared" si="111"/>
        <v>87.979724837074556</v>
      </c>
      <c r="O3537">
        <f t="shared" si="111"/>
        <v>88.48136645962731</v>
      </c>
      <c r="R3537">
        <v>89.527950310558978</v>
      </c>
      <c r="S3537">
        <v>89.934829833453961</v>
      </c>
      <c r="W3537">
        <v>86.65217391304347</v>
      </c>
      <c r="X3537">
        <v>88.950036205648033</v>
      </c>
      <c r="AA3537">
        <v>85.012422360248394</v>
      </c>
      <c r="AB3537">
        <v>89.210716871831934</v>
      </c>
      <c r="AE3537">
        <v>90.94409937888193</v>
      </c>
      <c r="AF3537">
        <v>88.602461984069478</v>
      </c>
    </row>
    <row r="3538" spans="1:32" x14ac:dyDescent="0.3">
      <c r="A3538">
        <f t="shared" si="110"/>
        <v>3537</v>
      </c>
      <c r="B3538">
        <v>90.819875776397481</v>
      </c>
      <c r="C3538">
        <v>87.067342505430801</v>
      </c>
      <c r="F3538">
        <v>92.279503105590038</v>
      </c>
      <c r="G3538">
        <v>91.904417089065831</v>
      </c>
      <c r="J3538">
        <v>84.689440993788779</v>
      </c>
      <c r="K3538">
        <v>84.952932657494529</v>
      </c>
      <c r="N3538">
        <f t="shared" si="111"/>
        <v>87.974897417330382</v>
      </c>
      <c r="O3538">
        <f t="shared" si="111"/>
        <v>88.484472049689401</v>
      </c>
      <c r="R3538">
        <v>89.527950310558978</v>
      </c>
      <c r="S3538">
        <v>89.934829833453961</v>
      </c>
      <c r="W3538">
        <v>86.652173913043455</v>
      </c>
      <c r="X3538">
        <v>88.950036205648033</v>
      </c>
      <c r="AA3538">
        <v>85.012422360248394</v>
      </c>
      <c r="AB3538">
        <v>89.225199131064386</v>
      </c>
      <c r="AE3538">
        <v>90.931677018633494</v>
      </c>
      <c r="AF3538">
        <v>88.660391020999242</v>
      </c>
    </row>
    <row r="3539" spans="1:32" x14ac:dyDescent="0.3">
      <c r="A3539">
        <f t="shared" si="110"/>
        <v>3538</v>
      </c>
      <c r="B3539">
        <v>90.81366459627327</v>
      </c>
      <c r="C3539">
        <v>87.096307023895704</v>
      </c>
      <c r="F3539">
        <v>92.285714285714263</v>
      </c>
      <c r="G3539">
        <v>91.846488052136081</v>
      </c>
      <c r="J3539">
        <v>84.689440993788779</v>
      </c>
      <c r="K3539">
        <v>84.952932657494529</v>
      </c>
      <c r="N3539">
        <f t="shared" si="111"/>
        <v>87.965242577842105</v>
      </c>
      <c r="O3539">
        <f t="shared" si="111"/>
        <v>88.487577639751521</v>
      </c>
      <c r="R3539">
        <v>89.484472049689415</v>
      </c>
      <c r="S3539">
        <v>89.963794351918835</v>
      </c>
      <c r="W3539">
        <v>86.652173913043455</v>
      </c>
      <c r="X3539">
        <v>88.950036205648033</v>
      </c>
      <c r="AA3539">
        <v>85.024844720496844</v>
      </c>
      <c r="AB3539">
        <v>89.210716871831963</v>
      </c>
      <c r="AE3539">
        <v>90.944099378881944</v>
      </c>
      <c r="AF3539">
        <v>88.631426502534353</v>
      </c>
    </row>
    <row r="3540" spans="1:32" x14ac:dyDescent="0.3">
      <c r="A3540">
        <f t="shared" si="110"/>
        <v>3539</v>
      </c>
      <c r="B3540">
        <v>90.819875776397481</v>
      </c>
      <c r="C3540">
        <v>86.9949312092686</v>
      </c>
      <c r="F3540">
        <v>92.285714285714263</v>
      </c>
      <c r="G3540">
        <v>91.846488052136081</v>
      </c>
      <c r="J3540">
        <v>84.689440993788779</v>
      </c>
      <c r="K3540">
        <v>84.952932657494529</v>
      </c>
      <c r="N3540">
        <f t="shared" si="111"/>
        <v>87.93145063963307</v>
      </c>
      <c r="O3540">
        <f t="shared" si="111"/>
        <v>88.487577639751521</v>
      </c>
      <c r="R3540">
        <v>89.54658385093164</v>
      </c>
      <c r="S3540">
        <v>89.9058653149891</v>
      </c>
      <c r="W3540">
        <v>86.652173913043455</v>
      </c>
      <c r="X3540">
        <v>88.950036205648033</v>
      </c>
      <c r="AA3540">
        <v>85.024844720496873</v>
      </c>
      <c r="AB3540">
        <v>89.210716871831934</v>
      </c>
      <c r="AE3540">
        <v>90.950310559006169</v>
      </c>
      <c r="AF3540">
        <v>88.631426502534353</v>
      </c>
    </row>
    <row r="3541" spans="1:32" x14ac:dyDescent="0.3">
      <c r="A3541">
        <f t="shared" si="110"/>
        <v>3540</v>
      </c>
      <c r="B3541">
        <v>90.832298136645917</v>
      </c>
      <c r="C3541">
        <v>87.081824764663239</v>
      </c>
      <c r="F3541">
        <v>92.273291925465799</v>
      </c>
      <c r="G3541">
        <v>91.426502534395311</v>
      </c>
      <c r="J3541">
        <v>84.689440993788779</v>
      </c>
      <c r="K3541">
        <v>84.952932657494529</v>
      </c>
      <c r="N3541">
        <f t="shared" si="111"/>
        <v>87.820419985517688</v>
      </c>
      <c r="O3541">
        <f t="shared" si="111"/>
        <v>88.481366459627282</v>
      </c>
      <c r="R3541">
        <v>89.527950310558978</v>
      </c>
      <c r="S3541">
        <v>89.934829833453961</v>
      </c>
      <c r="W3541">
        <v>86.552795031055879</v>
      </c>
      <c r="X3541">
        <v>89.094858797972435</v>
      </c>
      <c r="AA3541">
        <v>85.012422360248394</v>
      </c>
      <c r="AB3541">
        <v>89.225199131064386</v>
      </c>
      <c r="AE3541">
        <v>90.999999999999943</v>
      </c>
      <c r="AF3541">
        <v>88.341781317885534</v>
      </c>
    </row>
    <row r="3542" spans="1:32" x14ac:dyDescent="0.3">
      <c r="A3542">
        <f t="shared" si="110"/>
        <v>3541</v>
      </c>
      <c r="B3542">
        <v>90.795031055900566</v>
      </c>
      <c r="C3542">
        <v>87.15423606082544</v>
      </c>
      <c r="F3542">
        <v>92.267080745341602</v>
      </c>
      <c r="G3542">
        <v>91.904417089065831</v>
      </c>
      <c r="J3542">
        <v>84.683229813664553</v>
      </c>
      <c r="K3542">
        <v>84.952932657494529</v>
      </c>
      <c r="N3542">
        <f t="shared" si="111"/>
        <v>88.003861935795271</v>
      </c>
      <c r="O3542">
        <f t="shared" si="111"/>
        <v>88.47515527950307</v>
      </c>
      <c r="R3542">
        <v>89.534161490683189</v>
      </c>
      <c r="S3542">
        <v>89.934829833453961</v>
      </c>
      <c r="W3542">
        <v>86.652173913043455</v>
      </c>
      <c r="X3542">
        <v>88.950036205648033</v>
      </c>
      <c r="AA3542">
        <v>84.776397515527918</v>
      </c>
      <c r="AB3542">
        <v>89.427950760318552</v>
      </c>
      <c r="AE3542">
        <v>90.944099378881944</v>
      </c>
      <c r="AF3542">
        <v>88.631426502534353</v>
      </c>
    </row>
    <row r="3543" spans="1:32" x14ac:dyDescent="0.3">
      <c r="A3543">
        <f t="shared" si="110"/>
        <v>3542</v>
      </c>
      <c r="B3543">
        <v>90.819875776397481</v>
      </c>
      <c r="C3543">
        <v>87.081824764663239</v>
      </c>
      <c r="F3543">
        <v>92.285714285714263</v>
      </c>
      <c r="G3543">
        <v>91.846488052136081</v>
      </c>
      <c r="J3543">
        <v>84.683229813664553</v>
      </c>
      <c r="K3543">
        <v>84.952932657494529</v>
      </c>
      <c r="N3543">
        <f t="shared" si="111"/>
        <v>87.960415158097945</v>
      </c>
      <c r="O3543">
        <f t="shared" si="111"/>
        <v>88.484472049689401</v>
      </c>
      <c r="R3543">
        <v>89.534161490683189</v>
      </c>
      <c r="S3543">
        <v>89.992758870383739</v>
      </c>
      <c r="W3543">
        <v>86.652173913043455</v>
      </c>
      <c r="X3543">
        <v>88.950036205648033</v>
      </c>
      <c r="AA3543">
        <v>85.012422360248394</v>
      </c>
      <c r="AB3543">
        <v>89.225199131064386</v>
      </c>
      <c r="AE3543">
        <v>90.950310559006155</v>
      </c>
      <c r="AF3543">
        <v>88.631426502534353</v>
      </c>
    </row>
    <row r="3544" spans="1:32" x14ac:dyDescent="0.3">
      <c r="A3544">
        <f t="shared" si="110"/>
        <v>3543</v>
      </c>
      <c r="B3544">
        <v>90.79503105590058</v>
      </c>
      <c r="C3544">
        <v>87.009413468501037</v>
      </c>
      <c r="F3544">
        <v>92.279503105590038</v>
      </c>
      <c r="G3544">
        <v>91.947863866763143</v>
      </c>
      <c r="J3544">
        <v>84.68944099378875</v>
      </c>
      <c r="K3544">
        <v>84.938450398262077</v>
      </c>
      <c r="N3544">
        <f t="shared" si="111"/>
        <v>87.965242577842091</v>
      </c>
      <c r="O3544">
        <f t="shared" si="111"/>
        <v>88.484472049689401</v>
      </c>
      <c r="R3544">
        <v>89.540372670807415</v>
      </c>
      <c r="S3544">
        <v>89.920347574221523</v>
      </c>
      <c r="W3544">
        <v>78.173913043478223</v>
      </c>
      <c r="X3544">
        <v>91.759594496741471</v>
      </c>
      <c r="AA3544">
        <v>85.012422360248394</v>
      </c>
      <c r="AB3544">
        <v>89.210716871831963</v>
      </c>
      <c r="AE3544">
        <v>90.950310559006155</v>
      </c>
      <c r="AF3544">
        <v>88.631426502534353</v>
      </c>
    </row>
    <row r="3545" spans="1:32" x14ac:dyDescent="0.3">
      <c r="A3545">
        <f t="shared" si="110"/>
        <v>3544</v>
      </c>
      <c r="B3545">
        <v>90.826086956521706</v>
      </c>
      <c r="C3545">
        <v>87.052860246198378</v>
      </c>
      <c r="F3545">
        <v>92.260869565217348</v>
      </c>
      <c r="G3545">
        <v>91.962346125995595</v>
      </c>
      <c r="J3545">
        <v>84.720496894409877</v>
      </c>
      <c r="K3545">
        <v>84.793627805937689</v>
      </c>
      <c r="N3545">
        <f t="shared" si="111"/>
        <v>87.936278059377216</v>
      </c>
      <c r="O3545">
        <f t="shared" si="111"/>
        <v>88.490683229813612</v>
      </c>
      <c r="R3545">
        <v>89.540372670807415</v>
      </c>
      <c r="S3545">
        <v>89.934829833453961</v>
      </c>
      <c r="W3545">
        <v>86.621118012422315</v>
      </c>
      <c r="X3545">
        <v>88.96451846488047</v>
      </c>
      <c r="AA3545">
        <v>85.012422360248394</v>
      </c>
      <c r="AB3545">
        <v>89.196234612599511</v>
      </c>
      <c r="AE3545">
        <v>90.944099378881944</v>
      </c>
      <c r="AF3545">
        <v>88.631426502534353</v>
      </c>
    </row>
    <row r="3546" spans="1:32" x14ac:dyDescent="0.3">
      <c r="A3546">
        <f t="shared" si="110"/>
        <v>3545</v>
      </c>
      <c r="B3546">
        <v>90.826086956521706</v>
      </c>
      <c r="C3546">
        <v>87.067342505430801</v>
      </c>
      <c r="F3546">
        <v>92.279503105590052</v>
      </c>
      <c r="G3546">
        <v>91.87545257060097</v>
      </c>
      <c r="J3546">
        <v>84.68944099378875</v>
      </c>
      <c r="K3546">
        <v>84.952932657494529</v>
      </c>
      <c r="N3546">
        <f t="shared" si="111"/>
        <v>87.965242577842105</v>
      </c>
      <c r="O3546">
        <f t="shared" si="111"/>
        <v>88.484472049689401</v>
      </c>
      <c r="R3546">
        <v>89.534161490683189</v>
      </c>
      <c r="S3546">
        <v>89.934829833453961</v>
      </c>
      <c r="W3546">
        <v>86.627329192546568</v>
      </c>
      <c r="X3546">
        <v>88.935553946415595</v>
      </c>
      <c r="AA3546">
        <v>85.018633540372633</v>
      </c>
      <c r="AB3546">
        <v>89.152787834902185</v>
      </c>
      <c r="AE3546">
        <v>90.950310559006169</v>
      </c>
      <c r="AF3546">
        <v>88.573497465604575</v>
      </c>
    </row>
    <row r="3547" spans="1:32" x14ac:dyDescent="0.3">
      <c r="A3547">
        <f t="shared" si="110"/>
        <v>3546</v>
      </c>
      <c r="B3547">
        <v>90.832298136645932</v>
      </c>
      <c r="C3547">
        <v>87.067342505430801</v>
      </c>
      <c r="F3547">
        <v>92.273291925465827</v>
      </c>
      <c r="G3547">
        <v>91.947863866763143</v>
      </c>
      <c r="J3547">
        <v>84.68944099378875</v>
      </c>
      <c r="K3547">
        <v>84.952932657494529</v>
      </c>
      <c r="N3547">
        <f t="shared" si="111"/>
        <v>87.98937967656282</v>
      </c>
      <c r="O3547">
        <f t="shared" si="111"/>
        <v>88.481366459627282</v>
      </c>
      <c r="R3547">
        <v>89.540372670807415</v>
      </c>
      <c r="S3547">
        <v>89.920347574221537</v>
      </c>
      <c r="W3547">
        <v>86.111801242235984</v>
      </c>
      <c r="X3547">
        <v>87.458363504706696</v>
      </c>
      <c r="AA3547">
        <v>85.012422360248394</v>
      </c>
      <c r="AB3547">
        <v>89.225199131064386</v>
      </c>
      <c r="AE3547">
        <v>90.944099378881944</v>
      </c>
      <c r="AF3547">
        <v>88.631426502534353</v>
      </c>
    </row>
    <row r="3548" spans="1:32" x14ac:dyDescent="0.3">
      <c r="A3548">
        <f t="shared" si="110"/>
        <v>3547</v>
      </c>
      <c r="B3548">
        <v>90.826086956521706</v>
      </c>
      <c r="C3548">
        <v>87.067342505430801</v>
      </c>
      <c r="F3548">
        <v>92.192546583850913</v>
      </c>
      <c r="G3548">
        <v>92.266473569876851</v>
      </c>
      <c r="J3548">
        <v>84.68944099378875</v>
      </c>
      <c r="K3548">
        <v>84.952932657494529</v>
      </c>
      <c r="N3548">
        <f t="shared" si="111"/>
        <v>88.095582910934056</v>
      </c>
      <c r="O3548">
        <f t="shared" si="111"/>
        <v>88.440993788819839</v>
      </c>
      <c r="R3548">
        <v>89.515527950310499</v>
      </c>
      <c r="S3548">
        <v>90.079652425778377</v>
      </c>
      <c r="W3548">
        <v>86.627329192546568</v>
      </c>
      <c r="X3548">
        <v>88.950036205648033</v>
      </c>
      <c r="AA3548">
        <v>84.999999999999972</v>
      </c>
      <c r="AB3548">
        <v>89.196234612599511</v>
      </c>
      <c r="AE3548">
        <v>90.944099378881944</v>
      </c>
      <c r="AF3548">
        <v>88.631426502534353</v>
      </c>
    </row>
    <row r="3549" spans="1:32" x14ac:dyDescent="0.3">
      <c r="A3549">
        <f t="shared" si="110"/>
        <v>3548</v>
      </c>
      <c r="B3549">
        <v>90.819875776397481</v>
      </c>
      <c r="C3549">
        <v>87.038377986965926</v>
      </c>
      <c r="F3549">
        <v>92.273291925465827</v>
      </c>
      <c r="G3549">
        <v>91.947863866763143</v>
      </c>
      <c r="J3549">
        <v>84.695652173913004</v>
      </c>
      <c r="K3549">
        <v>84.952932657494529</v>
      </c>
      <c r="N3549">
        <f t="shared" si="111"/>
        <v>87.979724837074528</v>
      </c>
      <c r="O3549">
        <f t="shared" si="111"/>
        <v>88.484472049689415</v>
      </c>
      <c r="R3549">
        <v>89.521739130434725</v>
      </c>
      <c r="S3549">
        <v>90.0941346850108</v>
      </c>
      <c r="W3549">
        <v>86.627329192546568</v>
      </c>
      <c r="X3549">
        <v>88.935553946415595</v>
      </c>
      <c r="AA3549">
        <v>84.552795031055865</v>
      </c>
      <c r="AB3549">
        <v>89.688631426502482</v>
      </c>
      <c r="AE3549">
        <v>90.913043478260818</v>
      </c>
      <c r="AF3549">
        <v>88.559015206372138</v>
      </c>
    </row>
    <row r="3550" spans="1:32" x14ac:dyDescent="0.3">
      <c r="A3550">
        <f t="shared" si="110"/>
        <v>3549</v>
      </c>
      <c r="B3550">
        <v>90.751552795031017</v>
      </c>
      <c r="C3550">
        <v>87.09630702389569</v>
      </c>
      <c r="F3550">
        <v>92.248447204968926</v>
      </c>
      <c r="G3550">
        <v>91.947863866763143</v>
      </c>
      <c r="J3550">
        <v>84.695652173913004</v>
      </c>
      <c r="K3550">
        <v>84.952932657494529</v>
      </c>
      <c r="N3550">
        <f t="shared" si="111"/>
        <v>87.99903451605114</v>
      </c>
      <c r="O3550">
        <f t="shared" si="111"/>
        <v>88.472049689440965</v>
      </c>
      <c r="R3550">
        <v>89.521739130434725</v>
      </c>
      <c r="S3550">
        <v>90.0941346850108</v>
      </c>
      <c r="W3550">
        <v>86.627329192546568</v>
      </c>
      <c r="X3550">
        <v>88.950036205648033</v>
      </c>
      <c r="AA3550">
        <v>85.012422360248394</v>
      </c>
      <c r="AB3550">
        <v>89.225199131064386</v>
      </c>
      <c r="AE3550">
        <v>90.944099378881944</v>
      </c>
      <c r="AF3550">
        <v>88.631426502534353</v>
      </c>
    </row>
    <row r="3551" spans="1:32" x14ac:dyDescent="0.3">
      <c r="A3551">
        <f t="shared" si="110"/>
        <v>3550</v>
      </c>
      <c r="B3551">
        <v>89.857142857142819</v>
      </c>
      <c r="C3551">
        <v>88.211440984793597</v>
      </c>
      <c r="F3551">
        <v>92.267080745341588</v>
      </c>
      <c r="G3551">
        <v>91.947863866763143</v>
      </c>
      <c r="J3551">
        <v>84.695652173913004</v>
      </c>
      <c r="K3551">
        <v>84.952932657494529</v>
      </c>
      <c r="N3551">
        <f t="shared" si="111"/>
        <v>88.370745836350423</v>
      </c>
      <c r="O3551">
        <f t="shared" si="111"/>
        <v>88.481366459627296</v>
      </c>
      <c r="R3551">
        <v>89.813664596273242</v>
      </c>
      <c r="S3551">
        <v>89.326574945691476</v>
      </c>
      <c r="W3551">
        <v>86.627329192546568</v>
      </c>
      <c r="X3551">
        <v>88.950036205648033</v>
      </c>
      <c r="AA3551">
        <v>85.012422360248394</v>
      </c>
      <c r="AB3551">
        <v>89.225199131064386</v>
      </c>
      <c r="AE3551">
        <v>90.937888198757719</v>
      </c>
      <c r="AF3551">
        <v>88.631426502534353</v>
      </c>
    </row>
    <row r="3552" spans="1:32" x14ac:dyDescent="0.3">
      <c r="A3552">
        <f t="shared" si="110"/>
        <v>3551</v>
      </c>
      <c r="B3552">
        <v>90.819875776397481</v>
      </c>
      <c r="C3552">
        <v>87.081824764663253</v>
      </c>
      <c r="F3552">
        <v>92.273291925465827</v>
      </c>
      <c r="G3552">
        <v>91.947863866763143</v>
      </c>
      <c r="J3552">
        <v>84.664596273291892</v>
      </c>
      <c r="K3552">
        <v>85.054308472121619</v>
      </c>
      <c r="N3552">
        <f t="shared" si="111"/>
        <v>88.027999034515986</v>
      </c>
      <c r="O3552">
        <f t="shared" si="111"/>
        <v>88.468944099378859</v>
      </c>
      <c r="R3552">
        <v>89.037267080745295</v>
      </c>
      <c r="S3552">
        <v>90.06517016654594</v>
      </c>
      <c r="W3552">
        <v>86.658385093167681</v>
      </c>
      <c r="X3552">
        <v>88.834178131788505</v>
      </c>
      <c r="AA3552">
        <v>85.006211180124183</v>
      </c>
      <c r="AB3552">
        <v>89.239681390296823</v>
      </c>
      <c r="AE3552">
        <v>90.944099378881944</v>
      </c>
      <c r="AF3552">
        <v>88.631426502534353</v>
      </c>
    </row>
    <row r="3553" spans="1:32" x14ac:dyDescent="0.3">
      <c r="A3553">
        <f t="shared" si="110"/>
        <v>3552</v>
      </c>
      <c r="B3553">
        <v>90.776397515527918</v>
      </c>
      <c r="C3553">
        <v>86.270818247646602</v>
      </c>
      <c r="F3553">
        <v>92.273291925465827</v>
      </c>
      <c r="G3553">
        <v>91.947863866763143</v>
      </c>
      <c r="J3553">
        <v>84.695652173912976</v>
      </c>
      <c r="K3553">
        <v>84.938450398262077</v>
      </c>
      <c r="N3553">
        <f t="shared" si="111"/>
        <v>87.719044170890598</v>
      </c>
      <c r="O3553">
        <f t="shared" si="111"/>
        <v>88.484472049689401</v>
      </c>
      <c r="R3553">
        <v>89.503105590062063</v>
      </c>
      <c r="S3553">
        <v>90.079652425778391</v>
      </c>
      <c r="W3553">
        <v>86.627329192546568</v>
      </c>
      <c r="X3553">
        <v>88.950036205648033</v>
      </c>
      <c r="AA3553">
        <v>84.906832298136621</v>
      </c>
      <c r="AB3553">
        <v>89.283128167994136</v>
      </c>
      <c r="AE3553">
        <v>90.950310559006169</v>
      </c>
      <c r="AF3553">
        <v>88.631426502534353</v>
      </c>
    </row>
    <row r="3554" spans="1:32" x14ac:dyDescent="0.3">
      <c r="A3554">
        <f t="shared" si="110"/>
        <v>3553</v>
      </c>
      <c r="B3554">
        <v>90.788819875776355</v>
      </c>
      <c r="C3554">
        <v>87.125271542360565</v>
      </c>
      <c r="F3554">
        <v>92.273291925465827</v>
      </c>
      <c r="G3554">
        <v>91.947863866763143</v>
      </c>
      <c r="J3554">
        <v>84.695652173913004</v>
      </c>
      <c r="K3554">
        <v>84.952932657494529</v>
      </c>
      <c r="N3554">
        <f t="shared" si="111"/>
        <v>88.008689355539403</v>
      </c>
      <c r="O3554">
        <f t="shared" si="111"/>
        <v>88.484472049689415</v>
      </c>
      <c r="R3554">
        <v>89.521739130434725</v>
      </c>
      <c r="S3554">
        <v>90.0941346850108</v>
      </c>
      <c r="W3554">
        <v>86.590062111801217</v>
      </c>
      <c r="X3554">
        <v>87.921795800144793</v>
      </c>
      <c r="AA3554">
        <v>85.031055900621084</v>
      </c>
      <c r="AB3554">
        <v>89.225199131064386</v>
      </c>
      <c r="AE3554">
        <v>90.950310559006169</v>
      </c>
      <c r="AF3554">
        <v>88.559015206372138</v>
      </c>
    </row>
    <row r="3555" spans="1:32" x14ac:dyDescent="0.3">
      <c r="A3555">
        <f t="shared" si="110"/>
        <v>3554</v>
      </c>
      <c r="B3555">
        <v>90.832298136645917</v>
      </c>
      <c r="C3555">
        <v>87.009413468501037</v>
      </c>
      <c r="F3555">
        <v>92.273291925465827</v>
      </c>
      <c r="G3555">
        <v>91.962346125995595</v>
      </c>
      <c r="J3555">
        <v>84.695652173913004</v>
      </c>
      <c r="K3555">
        <v>84.952932657494529</v>
      </c>
      <c r="N3555">
        <f t="shared" si="111"/>
        <v>87.974897417330382</v>
      </c>
      <c r="O3555">
        <f t="shared" si="111"/>
        <v>88.484472049689415</v>
      </c>
      <c r="R3555">
        <v>89.521739130434725</v>
      </c>
      <c r="S3555">
        <v>90.0941346850108</v>
      </c>
      <c r="W3555">
        <v>86.64596273291923</v>
      </c>
      <c r="X3555">
        <v>88.906589427950706</v>
      </c>
      <c r="AA3555">
        <v>85.024844720496844</v>
      </c>
      <c r="AB3555">
        <v>89.225199131064386</v>
      </c>
      <c r="AE3555">
        <v>90.950310559006169</v>
      </c>
      <c r="AF3555">
        <v>88.559015206372138</v>
      </c>
    </row>
    <row r="3556" spans="1:32" x14ac:dyDescent="0.3">
      <c r="A3556">
        <f t="shared" si="110"/>
        <v>3555</v>
      </c>
      <c r="B3556">
        <v>90.838509316770157</v>
      </c>
      <c r="C3556">
        <v>87.023895727733489</v>
      </c>
      <c r="F3556">
        <v>92.273291925465827</v>
      </c>
      <c r="G3556">
        <v>91.962346125995595</v>
      </c>
      <c r="J3556">
        <v>84.683229813664539</v>
      </c>
      <c r="K3556">
        <v>84.750181028240362</v>
      </c>
      <c r="N3556">
        <f t="shared" si="111"/>
        <v>87.912140960656487</v>
      </c>
      <c r="O3556">
        <f t="shared" si="111"/>
        <v>88.47826086956519</v>
      </c>
      <c r="R3556">
        <v>89.521739130434725</v>
      </c>
      <c r="S3556">
        <v>90.0941346850108</v>
      </c>
      <c r="W3556">
        <v>86.372670807453375</v>
      </c>
      <c r="X3556">
        <v>89.239681390296852</v>
      </c>
      <c r="AA3556">
        <v>85.024844720496844</v>
      </c>
      <c r="AB3556">
        <v>89.225199131064386</v>
      </c>
      <c r="AE3556">
        <v>90.962732919254606</v>
      </c>
      <c r="AF3556">
        <v>88.559015206372138</v>
      </c>
    </row>
    <row r="3557" spans="1:32" x14ac:dyDescent="0.3">
      <c r="A3557">
        <f t="shared" si="110"/>
        <v>3556</v>
      </c>
      <c r="B3557">
        <v>90.844720496894382</v>
      </c>
      <c r="C3557">
        <v>87.023895727733489</v>
      </c>
      <c r="F3557">
        <v>92.279503105590038</v>
      </c>
      <c r="G3557">
        <v>91.962346125995595</v>
      </c>
      <c r="J3557">
        <v>84.701863354037215</v>
      </c>
      <c r="K3557">
        <v>84.923968139029654</v>
      </c>
      <c r="N3557">
        <f t="shared" si="111"/>
        <v>87.970069997586236</v>
      </c>
      <c r="O3557">
        <f t="shared" si="111"/>
        <v>88.490683229813627</v>
      </c>
      <c r="R3557">
        <v>89.465838509316725</v>
      </c>
      <c r="S3557">
        <v>90.0941346850108</v>
      </c>
      <c r="W3557">
        <v>86.621118012422315</v>
      </c>
      <c r="X3557">
        <v>88.950036205648033</v>
      </c>
      <c r="AA3557">
        <v>85.024844720496844</v>
      </c>
      <c r="AB3557">
        <v>89.225199131064386</v>
      </c>
      <c r="AE3557">
        <v>90.900621118012367</v>
      </c>
      <c r="AF3557">
        <v>87.936278059377216</v>
      </c>
    </row>
    <row r="3558" spans="1:32" x14ac:dyDescent="0.3">
      <c r="A3558">
        <f t="shared" si="110"/>
        <v>3557</v>
      </c>
      <c r="B3558">
        <v>90.863354037267044</v>
      </c>
      <c r="C3558">
        <v>87.023895727733489</v>
      </c>
      <c r="F3558">
        <v>92.273291925465827</v>
      </c>
      <c r="G3558">
        <v>91.962346125995595</v>
      </c>
      <c r="J3558">
        <v>84.70807453416144</v>
      </c>
      <c r="K3558">
        <v>84.923968139029654</v>
      </c>
      <c r="N3558">
        <f t="shared" si="111"/>
        <v>87.970069997586236</v>
      </c>
      <c r="O3558">
        <f t="shared" si="111"/>
        <v>88.490683229813641</v>
      </c>
      <c r="R3558">
        <v>89.27950310559001</v>
      </c>
      <c r="S3558">
        <v>90.340333091962293</v>
      </c>
      <c r="W3558">
        <v>86.621118012422315</v>
      </c>
      <c r="X3558">
        <v>88.950036205648033</v>
      </c>
      <c r="AA3558">
        <v>85.012422360248394</v>
      </c>
      <c r="AB3558">
        <v>89.225199131064386</v>
      </c>
      <c r="AE3558">
        <v>90.950310559006169</v>
      </c>
      <c r="AF3558">
        <v>88.559015206372138</v>
      </c>
    </row>
    <row r="3559" spans="1:32" x14ac:dyDescent="0.3">
      <c r="A3559">
        <f t="shared" si="110"/>
        <v>3558</v>
      </c>
      <c r="B3559">
        <v>90.819875776397481</v>
      </c>
      <c r="C3559">
        <v>86.994931209268614</v>
      </c>
      <c r="F3559">
        <v>92.273291925465827</v>
      </c>
      <c r="G3559">
        <v>91.962346125995595</v>
      </c>
      <c r="J3559">
        <v>84.322981366459572</v>
      </c>
      <c r="K3559">
        <v>85.604634322954354</v>
      </c>
      <c r="N3559">
        <f t="shared" si="111"/>
        <v>88.187303886072868</v>
      </c>
      <c r="O3559">
        <f t="shared" si="111"/>
        <v>88.2981366459627</v>
      </c>
      <c r="R3559">
        <v>89.515527950310499</v>
      </c>
      <c r="S3559">
        <v>90.108616944243266</v>
      </c>
      <c r="W3559">
        <v>86.614906832298104</v>
      </c>
      <c r="X3559">
        <v>88.950036205648033</v>
      </c>
      <c r="AA3559">
        <v>85.024844720496844</v>
      </c>
      <c r="AB3559">
        <v>89.225199131064386</v>
      </c>
      <c r="AE3559">
        <v>90.925465838509282</v>
      </c>
      <c r="AF3559">
        <v>88.530050687907249</v>
      </c>
    </row>
    <row r="3560" spans="1:32" x14ac:dyDescent="0.3">
      <c r="A3560">
        <f t="shared" si="110"/>
        <v>3559</v>
      </c>
      <c r="B3560">
        <v>90.857142857142833</v>
      </c>
      <c r="C3560">
        <v>87.023895727733489</v>
      </c>
      <c r="F3560">
        <v>92.149068322981336</v>
      </c>
      <c r="G3560">
        <v>90.963070238957215</v>
      </c>
      <c r="J3560">
        <v>84.832298136645903</v>
      </c>
      <c r="K3560">
        <v>85.561187545257013</v>
      </c>
      <c r="N3560">
        <f t="shared" si="111"/>
        <v>87.849384503982563</v>
      </c>
      <c r="O3560">
        <f t="shared" si="111"/>
        <v>88.490683229813612</v>
      </c>
      <c r="R3560">
        <v>89.521739130434725</v>
      </c>
      <c r="S3560">
        <v>90.108616944243266</v>
      </c>
      <c r="W3560">
        <v>86.62732919254654</v>
      </c>
      <c r="X3560">
        <v>88.950036205648033</v>
      </c>
      <c r="AA3560">
        <v>85.155279503105547</v>
      </c>
      <c r="AB3560">
        <v>87.762490948587924</v>
      </c>
      <c r="AE3560">
        <v>90.950310559006169</v>
      </c>
      <c r="AF3560">
        <v>88.559015206372138</v>
      </c>
    </row>
    <row r="3561" spans="1:32" x14ac:dyDescent="0.3">
      <c r="A3561">
        <f t="shared" si="110"/>
        <v>3560</v>
      </c>
      <c r="B3561">
        <v>90.88198757763972</v>
      </c>
      <c r="C3561">
        <v>86.893555394641524</v>
      </c>
      <c r="F3561">
        <v>92.273291925465827</v>
      </c>
      <c r="G3561">
        <v>91.962346125995595</v>
      </c>
      <c r="J3561">
        <v>84.701863354037215</v>
      </c>
      <c r="K3561">
        <v>84.923968139029654</v>
      </c>
      <c r="N3561">
        <f t="shared" si="111"/>
        <v>87.926623219888938</v>
      </c>
      <c r="O3561">
        <f t="shared" si="111"/>
        <v>88.487577639751521</v>
      </c>
      <c r="R3561">
        <v>89.521739130434725</v>
      </c>
      <c r="S3561">
        <v>90.108616944243266</v>
      </c>
      <c r="W3561">
        <v>86.621118012422315</v>
      </c>
      <c r="X3561">
        <v>88.950036205648033</v>
      </c>
      <c r="AA3561">
        <v>85.024844720496844</v>
      </c>
      <c r="AB3561">
        <v>89.225199131064386</v>
      </c>
      <c r="AE3561">
        <v>91.006211180124154</v>
      </c>
      <c r="AF3561">
        <v>86.922519913106385</v>
      </c>
    </row>
    <row r="3562" spans="1:32" x14ac:dyDescent="0.3">
      <c r="A3562">
        <f t="shared" si="110"/>
        <v>3561</v>
      </c>
      <c r="B3562">
        <v>90.857142857142833</v>
      </c>
      <c r="C3562">
        <v>87.023895727733489</v>
      </c>
      <c r="F3562">
        <v>92.254658385093151</v>
      </c>
      <c r="G3562">
        <v>91.947863866763171</v>
      </c>
      <c r="J3562">
        <v>84.701863354037215</v>
      </c>
      <c r="K3562">
        <v>84.923968139029654</v>
      </c>
      <c r="N3562">
        <f t="shared" si="111"/>
        <v>87.965242577842105</v>
      </c>
      <c r="O3562">
        <f t="shared" si="111"/>
        <v>88.47826086956519</v>
      </c>
      <c r="R3562">
        <v>89.521739130434725</v>
      </c>
      <c r="S3562">
        <v>90.108616944243266</v>
      </c>
      <c r="W3562">
        <v>86.608695652173878</v>
      </c>
      <c r="X3562">
        <v>88.950036205648033</v>
      </c>
      <c r="AA3562">
        <v>85.055900621117956</v>
      </c>
      <c r="AB3562">
        <v>89.239681390296823</v>
      </c>
      <c r="AE3562">
        <v>88.925465838509311</v>
      </c>
      <c r="AF3562">
        <v>89.341057204923914</v>
      </c>
    </row>
    <row r="3563" spans="1:32" x14ac:dyDescent="0.3">
      <c r="A3563">
        <f t="shared" si="110"/>
        <v>3562</v>
      </c>
      <c r="B3563">
        <v>90.857142857142833</v>
      </c>
      <c r="C3563">
        <v>87.023895727733489</v>
      </c>
      <c r="F3563">
        <v>92.273291925465827</v>
      </c>
      <c r="G3563">
        <v>91.962346125995595</v>
      </c>
      <c r="J3563">
        <v>84.714285714285694</v>
      </c>
      <c r="K3563">
        <v>84.909485879797202</v>
      </c>
      <c r="N3563">
        <f t="shared" si="111"/>
        <v>87.965242577842105</v>
      </c>
      <c r="O3563">
        <f t="shared" si="111"/>
        <v>88.493788819875761</v>
      </c>
      <c r="R3563">
        <v>89.521739130434725</v>
      </c>
      <c r="S3563">
        <v>90.108616944243266</v>
      </c>
      <c r="W3563">
        <v>86.633540372670765</v>
      </c>
      <c r="X3563">
        <v>88.950036205648033</v>
      </c>
      <c r="AA3563">
        <v>84.925465838509282</v>
      </c>
      <c r="AB3563">
        <v>88.950036205648033</v>
      </c>
      <c r="AE3563">
        <v>90.788819875776355</v>
      </c>
      <c r="AF3563">
        <v>88.660391020999242</v>
      </c>
    </row>
    <row r="3564" spans="1:32" x14ac:dyDescent="0.3">
      <c r="A3564">
        <f t="shared" si="110"/>
        <v>3563</v>
      </c>
      <c r="B3564">
        <v>90.857142857142833</v>
      </c>
      <c r="C3564">
        <v>87.038377986965926</v>
      </c>
      <c r="F3564">
        <v>92.149068322981336</v>
      </c>
      <c r="G3564">
        <v>91.97682838522806</v>
      </c>
      <c r="J3564">
        <v>84.701863354037215</v>
      </c>
      <c r="K3564">
        <v>84.923968139029654</v>
      </c>
      <c r="N3564">
        <f t="shared" si="111"/>
        <v>87.979724837074556</v>
      </c>
      <c r="O3564">
        <f t="shared" si="111"/>
        <v>88.425465838509268</v>
      </c>
      <c r="R3564">
        <v>89.521739130434725</v>
      </c>
      <c r="S3564">
        <v>90.108616944243266</v>
      </c>
      <c r="W3564">
        <v>86.621118012422315</v>
      </c>
      <c r="X3564">
        <v>88.950036205648033</v>
      </c>
      <c r="AA3564">
        <v>85.055900621117956</v>
      </c>
      <c r="AB3564">
        <v>89.239681390296823</v>
      </c>
      <c r="AE3564">
        <v>90.944099378881944</v>
      </c>
      <c r="AF3564">
        <v>88.559015206372138</v>
      </c>
    </row>
    <row r="3565" spans="1:32" x14ac:dyDescent="0.3">
      <c r="A3565">
        <f t="shared" si="110"/>
        <v>3564</v>
      </c>
      <c r="B3565">
        <v>90.055900621117985</v>
      </c>
      <c r="C3565">
        <v>87.168718320057877</v>
      </c>
      <c r="F3565">
        <v>92.279503105590038</v>
      </c>
      <c r="G3565">
        <v>91.571325126719714</v>
      </c>
      <c r="J3565">
        <v>84.701863354037215</v>
      </c>
      <c r="K3565">
        <v>84.923968139029654</v>
      </c>
      <c r="N3565">
        <f t="shared" si="111"/>
        <v>87.888003861935729</v>
      </c>
      <c r="O3565">
        <f t="shared" si="111"/>
        <v>88.490683229813627</v>
      </c>
      <c r="R3565">
        <v>89.521739130434725</v>
      </c>
      <c r="S3565">
        <v>90.123099203475689</v>
      </c>
      <c r="W3565">
        <v>86.621118012422315</v>
      </c>
      <c r="X3565">
        <v>88.950036205648033</v>
      </c>
      <c r="AA3565">
        <v>85.049689440993731</v>
      </c>
      <c r="AB3565">
        <v>89.225199131064386</v>
      </c>
      <c r="AE3565">
        <v>90.950310559006169</v>
      </c>
      <c r="AF3565">
        <v>88.559015206372138</v>
      </c>
    </row>
    <row r="3566" spans="1:32" x14ac:dyDescent="0.3">
      <c r="A3566">
        <f t="shared" si="110"/>
        <v>3565</v>
      </c>
      <c r="B3566">
        <v>90.782608695652144</v>
      </c>
      <c r="C3566">
        <v>86.068066618392436</v>
      </c>
      <c r="F3566">
        <v>92.260869565217348</v>
      </c>
      <c r="G3566">
        <v>91.962346125995595</v>
      </c>
      <c r="J3566">
        <v>84.677018633540314</v>
      </c>
      <c r="K3566">
        <v>84.923968139029654</v>
      </c>
      <c r="N3566">
        <f t="shared" si="111"/>
        <v>87.651460294472557</v>
      </c>
      <c r="O3566">
        <f t="shared" si="111"/>
        <v>88.468944099378831</v>
      </c>
      <c r="R3566">
        <v>89.521739130434725</v>
      </c>
      <c r="S3566">
        <v>90.079652425778391</v>
      </c>
      <c r="W3566">
        <v>86.64596273291923</v>
      </c>
      <c r="X3566">
        <v>88.950036205648033</v>
      </c>
      <c r="AA3566">
        <v>85.055900621117956</v>
      </c>
      <c r="AB3566">
        <v>89.239681390296823</v>
      </c>
      <c r="AE3566">
        <v>90.937888198757719</v>
      </c>
      <c r="AF3566">
        <v>88.530050687907263</v>
      </c>
    </row>
    <row r="3567" spans="1:32" x14ac:dyDescent="0.3">
      <c r="A3567">
        <f t="shared" si="110"/>
        <v>3566</v>
      </c>
      <c r="B3567">
        <v>90.819875776397453</v>
      </c>
      <c r="C3567">
        <v>87.06734250543083</v>
      </c>
      <c r="F3567">
        <v>92.285714285714249</v>
      </c>
      <c r="G3567">
        <v>91.846488052136081</v>
      </c>
      <c r="J3567">
        <v>84.720496894409891</v>
      </c>
      <c r="K3567">
        <v>84.909485879797202</v>
      </c>
      <c r="N3567">
        <f t="shared" si="111"/>
        <v>87.941105479121362</v>
      </c>
      <c r="O3567">
        <f t="shared" si="111"/>
        <v>88.503105590062063</v>
      </c>
      <c r="R3567">
        <v>89.509316770186302</v>
      </c>
      <c r="S3567">
        <v>90.108616944243266</v>
      </c>
      <c r="W3567">
        <v>86.64596273291923</v>
      </c>
      <c r="X3567">
        <v>88.964518464880484</v>
      </c>
      <c r="AA3567">
        <v>85.049689440993731</v>
      </c>
      <c r="AB3567">
        <v>89.239681390296823</v>
      </c>
      <c r="AE3567">
        <v>90.950310559006169</v>
      </c>
      <c r="AF3567">
        <v>88.544532947139686</v>
      </c>
    </row>
    <row r="3568" spans="1:32" x14ac:dyDescent="0.3">
      <c r="A3568">
        <f t="shared" si="110"/>
        <v>3567</v>
      </c>
      <c r="B3568">
        <v>90.826086956521706</v>
      </c>
      <c r="C3568">
        <v>87.052860246198378</v>
      </c>
      <c r="F3568">
        <v>92.254658385093123</v>
      </c>
      <c r="G3568">
        <v>91.991310644460469</v>
      </c>
      <c r="J3568">
        <v>84.70807453416144</v>
      </c>
      <c r="K3568">
        <v>84.851556842867438</v>
      </c>
      <c r="N3568">
        <f t="shared" si="111"/>
        <v>87.965242577842105</v>
      </c>
      <c r="O3568">
        <f t="shared" si="111"/>
        <v>88.481366459627282</v>
      </c>
      <c r="R3568">
        <v>89.496894409937823</v>
      </c>
      <c r="S3568">
        <v>90.108616944243266</v>
      </c>
      <c r="W3568">
        <v>86.670807453416117</v>
      </c>
      <c r="X3568">
        <v>88.921071687183172</v>
      </c>
      <c r="AA3568">
        <v>85.03105590062107</v>
      </c>
      <c r="AB3568">
        <v>89.239681390296823</v>
      </c>
      <c r="AE3568">
        <v>90.956521739130409</v>
      </c>
      <c r="AF3568">
        <v>88.559015206372138</v>
      </c>
    </row>
    <row r="3569" spans="1:32" x14ac:dyDescent="0.3">
      <c r="A3569">
        <f t="shared" si="110"/>
        <v>3568</v>
      </c>
      <c r="B3569">
        <v>90.813664596273242</v>
      </c>
      <c r="C3569">
        <v>86.980448950036163</v>
      </c>
      <c r="F3569">
        <v>92.285714285714263</v>
      </c>
      <c r="G3569">
        <v>91.947863866763171</v>
      </c>
      <c r="J3569">
        <v>84.701863354037215</v>
      </c>
      <c r="K3569">
        <v>84.923968139029654</v>
      </c>
      <c r="N3569">
        <f t="shared" si="111"/>
        <v>87.950760318609653</v>
      </c>
      <c r="O3569">
        <f t="shared" si="111"/>
        <v>88.493788819875732</v>
      </c>
      <c r="R3569">
        <v>89.521739130434725</v>
      </c>
      <c r="S3569">
        <v>90.108616944243266</v>
      </c>
      <c r="W3569">
        <v>83.006211180124183</v>
      </c>
      <c r="X3569">
        <v>89.992758870383724</v>
      </c>
      <c r="AA3569">
        <v>85.031055900621084</v>
      </c>
      <c r="AB3569">
        <v>89.239681390296823</v>
      </c>
      <c r="AE3569">
        <v>90.956521739130409</v>
      </c>
      <c r="AF3569">
        <v>88.559015206372138</v>
      </c>
    </row>
    <row r="3570" spans="1:32" x14ac:dyDescent="0.3">
      <c r="A3570">
        <f t="shared" si="110"/>
        <v>3569</v>
      </c>
      <c r="B3570">
        <v>90.844720496894368</v>
      </c>
      <c r="C3570">
        <v>86.980448950036163</v>
      </c>
      <c r="F3570">
        <v>92.273291925465827</v>
      </c>
      <c r="G3570">
        <v>91.962346125995595</v>
      </c>
      <c r="J3570">
        <v>84.701863354037215</v>
      </c>
      <c r="K3570">
        <v>84.909485879797202</v>
      </c>
      <c r="N3570">
        <f t="shared" si="111"/>
        <v>87.950760318609653</v>
      </c>
      <c r="O3570">
        <f t="shared" si="111"/>
        <v>88.487577639751521</v>
      </c>
      <c r="R3570">
        <v>89.521739130434725</v>
      </c>
      <c r="S3570">
        <v>90.108616944243266</v>
      </c>
      <c r="W3570">
        <v>86.677018633540342</v>
      </c>
      <c r="X3570">
        <v>88.906589427950706</v>
      </c>
      <c r="AA3570">
        <v>85.055900621117956</v>
      </c>
      <c r="AB3570">
        <v>89.239681390296823</v>
      </c>
      <c r="AE3570">
        <v>88.559006211180105</v>
      </c>
      <c r="AF3570">
        <v>89.210716871831963</v>
      </c>
    </row>
    <row r="3571" spans="1:32" x14ac:dyDescent="0.3">
      <c r="A3571">
        <f t="shared" si="110"/>
        <v>3570</v>
      </c>
      <c r="B3571">
        <v>90.838509316770143</v>
      </c>
      <c r="C3571">
        <v>86.980448950036163</v>
      </c>
      <c r="F3571">
        <v>92.273291925465827</v>
      </c>
      <c r="G3571">
        <v>91.962346125995595</v>
      </c>
      <c r="J3571">
        <v>84.701863354037215</v>
      </c>
      <c r="K3571">
        <v>84.909485879797202</v>
      </c>
      <c r="N3571">
        <f t="shared" si="111"/>
        <v>87.950760318609653</v>
      </c>
      <c r="O3571">
        <f t="shared" si="111"/>
        <v>88.487577639751521</v>
      </c>
      <c r="R3571">
        <v>89.521739130434725</v>
      </c>
      <c r="S3571">
        <v>90.108616944243266</v>
      </c>
      <c r="W3571">
        <v>86.677018633540342</v>
      </c>
      <c r="X3571">
        <v>88.906589427950706</v>
      </c>
      <c r="AA3571">
        <v>85.055900621117956</v>
      </c>
      <c r="AB3571">
        <v>89.239681390296823</v>
      </c>
      <c r="AE3571">
        <v>90.900621118012396</v>
      </c>
      <c r="AF3571">
        <v>88.616944243301901</v>
      </c>
    </row>
    <row r="3572" spans="1:32" x14ac:dyDescent="0.3">
      <c r="A3572">
        <f t="shared" si="110"/>
        <v>3571</v>
      </c>
      <c r="B3572">
        <v>90.819875776397453</v>
      </c>
      <c r="C3572">
        <v>86.980448950036163</v>
      </c>
      <c r="F3572">
        <v>92.285714285714263</v>
      </c>
      <c r="G3572">
        <v>91.962346125995595</v>
      </c>
      <c r="J3572">
        <v>76.906832298136607</v>
      </c>
      <c r="K3572">
        <v>87.284576393917405</v>
      </c>
      <c r="N3572">
        <f t="shared" si="111"/>
        <v>88.742457156649721</v>
      </c>
      <c r="O3572">
        <f t="shared" si="111"/>
        <v>84.596273291925428</v>
      </c>
      <c r="R3572">
        <v>89.503105590062063</v>
      </c>
      <c r="S3572">
        <v>90.123099203475689</v>
      </c>
      <c r="W3572">
        <v>86.677018633540342</v>
      </c>
      <c r="X3572">
        <v>88.906589427950706</v>
      </c>
      <c r="AA3572">
        <v>85.04347826086952</v>
      </c>
      <c r="AB3572">
        <v>89.239681390296823</v>
      </c>
      <c r="AE3572">
        <v>90.944099378881944</v>
      </c>
      <c r="AF3572">
        <v>88.573497465604561</v>
      </c>
    </row>
    <row r="3573" spans="1:32" x14ac:dyDescent="0.3">
      <c r="A3573">
        <f t="shared" si="110"/>
        <v>3572</v>
      </c>
      <c r="B3573">
        <v>90.832298136645932</v>
      </c>
      <c r="C3573">
        <v>86.951484431571302</v>
      </c>
      <c r="F3573">
        <v>92.267080745341588</v>
      </c>
      <c r="G3573">
        <v>91.67270094134679</v>
      </c>
      <c r="J3573">
        <v>84.701863354037215</v>
      </c>
      <c r="K3573">
        <v>84.909485879797202</v>
      </c>
      <c r="N3573">
        <f t="shared" si="111"/>
        <v>87.844557084238431</v>
      </c>
      <c r="O3573">
        <f t="shared" si="111"/>
        <v>88.484472049689401</v>
      </c>
      <c r="R3573">
        <v>89.521739130434725</v>
      </c>
      <c r="S3573">
        <v>90.108616944243266</v>
      </c>
      <c r="W3573">
        <v>86.670807453416117</v>
      </c>
      <c r="X3573">
        <v>88.906589427950706</v>
      </c>
      <c r="AA3573">
        <v>85.055900621117956</v>
      </c>
      <c r="AB3573">
        <v>89.239681390296823</v>
      </c>
      <c r="AE3573">
        <v>90.956521739130409</v>
      </c>
      <c r="AF3573">
        <v>88.587979724837012</v>
      </c>
    </row>
    <row r="3574" spans="1:32" x14ac:dyDescent="0.3">
      <c r="A3574">
        <f t="shared" si="110"/>
        <v>3573</v>
      </c>
      <c r="B3574">
        <v>90.813664596273242</v>
      </c>
      <c r="C3574">
        <v>86.792179580014448</v>
      </c>
      <c r="F3574">
        <v>92.267080745341588</v>
      </c>
      <c r="G3574">
        <v>91.67270094134679</v>
      </c>
      <c r="J3574">
        <v>84.720496894409919</v>
      </c>
      <c r="K3574">
        <v>84.938450398262077</v>
      </c>
      <c r="N3574">
        <f t="shared" si="111"/>
        <v>87.801110306541105</v>
      </c>
      <c r="O3574">
        <f t="shared" si="111"/>
        <v>88.493788819875761</v>
      </c>
      <c r="R3574">
        <v>89.521739130434725</v>
      </c>
      <c r="S3574">
        <v>90.108616944243266</v>
      </c>
      <c r="W3574">
        <v>86.267080745341588</v>
      </c>
      <c r="X3574">
        <v>89.283128167994164</v>
      </c>
      <c r="AA3574">
        <v>85.055900621117985</v>
      </c>
      <c r="AB3574">
        <v>89.239681390296823</v>
      </c>
      <c r="AE3574">
        <v>90.956521739130409</v>
      </c>
      <c r="AF3574">
        <v>88.573497465604561</v>
      </c>
    </row>
    <row r="3575" spans="1:32" x14ac:dyDescent="0.3">
      <c r="A3575">
        <f t="shared" si="110"/>
        <v>3574</v>
      </c>
      <c r="B3575">
        <v>90.832298136645932</v>
      </c>
      <c r="C3575">
        <v>86.821144098479323</v>
      </c>
      <c r="F3575">
        <v>92.267080745341588</v>
      </c>
      <c r="G3575">
        <v>91.67270094134679</v>
      </c>
      <c r="J3575">
        <v>84.714285714285694</v>
      </c>
      <c r="K3575">
        <v>84.938450398262077</v>
      </c>
      <c r="N3575">
        <f t="shared" si="111"/>
        <v>87.810765146029397</v>
      </c>
      <c r="O3575">
        <f t="shared" si="111"/>
        <v>88.490683229813641</v>
      </c>
      <c r="R3575">
        <v>89.527950310558978</v>
      </c>
      <c r="S3575">
        <v>90.108616944243266</v>
      </c>
      <c r="W3575">
        <v>86.677018633540342</v>
      </c>
      <c r="X3575">
        <v>88.906589427950706</v>
      </c>
      <c r="AA3575">
        <v>85.049689440993745</v>
      </c>
      <c r="AB3575">
        <v>89.239681390296823</v>
      </c>
      <c r="AE3575">
        <v>89.024844720496873</v>
      </c>
      <c r="AF3575">
        <v>87.748008689355487</v>
      </c>
    </row>
    <row r="3576" spans="1:32" x14ac:dyDescent="0.3">
      <c r="A3576">
        <f t="shared" si="110"/>
        <v>3575</v>
      </c>
      <c r="B3576">
        <v>90.832298136645932</v>
      </c>
      <c r="C3576">
        <v>86.83562635771176</v>
      </c>
      <c r="F3576">
        <v>92.267080745341588</v>
      </c>
      <c r="G3576">
        <v>91.67270094134679</v>
      </c>
      <c r="J3576">
        <v>84.714285714285694</v>
      </c>
      <c r="K3576">
        <v>84.938450398262077</v>
      </c>
      <c r="N3576">
        <f t="shared" si="111"/>
        <v>87.815592565773542</v>
      </c>
      <c r="O3576">
        <f t="shared" si="111"/>
        <v>88.490683229813641</v>
      </c>
      <c r="R3576">
        <v>89.503105590062049</v>
      </c>
      <c r="S3576">
        <v>90.123099203475689</v>
      </c>
      <c r="W3576">
        <v>86.677018633540342</v>
      </c>
      <c r="X3576">
        <v>88.906589427950706</v>
      </c>
      <c r="AA3576">
        <v>85.031055900621055</v>
      </c>
      <c r="AB3576">
        <v>89.268645908761712</v>
      </c>
      <c r="AE3576">
        <v>90.931677018633508</v>
      </c>
      <c r="AF3576">
        <v>88.616944243301901</v>
      </c>
    </row>
    <row r="3577" spans="1:32" x14ac:dyDescent="0.3">
      <c r="A3577">
        <f t="shared" si="110"/>
        <v>3576</v>
      </c>
      <c r="B3577">
        <v>90.807453416149045</v>
      </c>
      <c r="C3577">
        <v>86.83562635771176</v>
      </c>
      <c r="F3577">
        <v>92.198757763975109</v>
      </c>
      <c r="G3577">
        <v>91.77407675597388</v>
      </c>
      <c r="J3577">
        <v>84.714285714285694</v>
      </c>
      <c r="K3577">
        <v>84.938450398262077</v>
      </c>
      <c r="N3577">
        <f t="shared" si="111"/>
        <v>87.849384503982563</v>
      </c>
      <c r="O3577">
        <f t="shared" si="111"/>
        <v>88.456521739130409</v>
      </c>
      <c r="R3577">
        <v>89.521739130434725</v>
      </c>
      <c r="S3577">
        <v>90.079652425778377</v>
      </c>
      <c r="W3577">
        <v>86.677018633540342</v>
      </c>
      <c r="X3577">
        <v>88.906589427950706</v>
      </c>
      <c r="AA3577">
        <v>85.062111801242182</v>
      </c>
      <c r="AB3577">
        <v>89.239681390296823</v>
      </c>
      <c r="AE3577">
        <v>90.956521739130423</v>
      </c>
      <c r="AF3577">
        <v>88.631426502534325</v>
      </c>
    </row>
    <row r="3578" spans="1:32" x14ac:dyDescent="0.3">
      <c r="A3578">
        <f t="shared" si="110"/>
        <v>3577</v>
      </c>
      <c r="B3578">
        <v>90.813664596273242</v>
      </c>
      <c r="C3578">
        <v>86.879073135409087</v>
      </c>
      <c r="F3578">
        <v>92.223602484472011</v>
      </c>
      <c r="G3578">
        <v>91.745112237508991</v>
      </c>
      <c r="J3578">
        <v>84.720496894409891</v>
      </c>
      <c r="K3578">
        <v>84.952932657494529</v>
      </c>
      <c r="N3578">
        <f t="shared" si="111"/>
        <v>87.859039343470883</v>
      </c>
      <c r="O3578">
        <f t="shared" si="111"/>
        <v>88.472049689440951</v>
      </c>
      <c r="R3578">
        <v>89.521739130434725</v>
      </c>
      <c r="S3578">
        <v>90.123099203475689</v>
      </c>
      <c r="W3578">
        <v>86.64596273291923</v>
      </c>
      <c r="X3578">
        <v>88.906589427950706</v>
      </c>
      <c r="AA3578">
        <v>85.055900621117956</v>
      </c>
      <c r="AB3578">
        <v>89.239681390296823</v>
      </c>
      <c r="AE3578">
        <v>90.956521739130423</v>
      </c>
      <c r="AF3578">
        <v>88.631426502534325</v>
      </c>
    </row>
    <row r="3579" spans="1:32" x14ac:dyDescent="0.3">
      <c r="A3579">
        <f t="shared" si="110"/>
        <v>3578</v>
      </c>
      <c r="B3579">
        <v>90.788819875776355</v>
      </c>
      <c r="C3579">
        <v>86.922519913106413</v>
      </c>
      <c r="F3579">
        <v>92.223602484472011</v>
      </c>
      <c r="G3579">
        <v>91.745112237508991</v>
      </c>
      <c r="J3579">
        <v>84.714285714285694</v>
      </c>
      <c r="K3579">
        <v>84.938450398262077</v>
      </c>
      <c r="N3579">
        <f t="shared" si="111"/>
        <v>87.868694182959175</v>
      </c>
      <c r="O3579">
        <f t="shared" si="111"/>
        <v>88.468944099378859</v>
      </c>
      <c r="R3579">
        <v>89.521739130434725</v>
      </c>
      <c r="S3579">
        <v>90.123099203475689</v>
      </c>
      <c r="W3579">
        <v>86.670807453416117</v>
      </c>
      <c r="X3579">
        <v>88.921071687183172</v>
      </c>
      <c r="AA3579">
        <v>84.931677018633479</v>
      </c>
      <c r="AB3579">
        <v>89.341057204923914</v>
      </c>
      <c r="AE3579">
        <v>90.956521739130423</v>
      </c>
      <c r="AF3579">
        <v>88.631426502534325</v>
      </c>
    </row>
    <row r="3580" spans="1:32" x14ac:dyDescent="0.3">
      <c r="A3580">
        <f t="shared" si="110"/>
        <v>3579</v>
      </c>
      <c r="B3580">
        <v>90.813664596273242</v>
      </c>
      <c r="C3580">
        <v>86.850108616944198</v>
      </c>
      <c r="F3580">
        <v>92.236024844720447</v>
      </c>
      <c r="G3580">
        <v>91.730629978276554</v>
      </c>
      <c r="J3580">
        <v>84.714285714285694</v>
      </c>
      <c r="K3580">
        <v>84.938450398262077</v>
      </c>
      <c r="N3580">
        <f t="shared" si="111"/>
        <v>87.839729664494271</v>
      </c>
      <c r="O3580">
        <f t="shared" si="111"/>
        <v>88.47515527950307</v>
      </c>
      <c r="R3580">
        <v>89.577639751552738</v>
      </c>
      <c r="S3580">
        <v>90.079652425778377</v>
      </c>
      <c r="W3580">
        <v>86.677018633540342</v>
      </c>
      <c r="X3580">
        <v>88.906589427950706</v>
      </c>
      <c r="AA3580">
        <v>85.062111801242182</v>
      </c>
      <c r="AB3580">
        <v>89.239681390296823</v>
      </c>
      <c r="AE3580">
        <v>90.944099378881958</v>
      </c>
      <c r="AF3580">
        <v>88.631426502534325</v>
      </c>
    </row>
    <row r="3581" spans="1:32" x14ac:dyDescent="0.3">
      <c r="A3581">
        <f t="shared" si="110"/>
        <v>3580</v>
      </c>
      <c r="B3581">
        <v>90.813664596273242</v>
      </c>
      <c r="C3581">
        <v>86.83562635771176</v>
      </c>
      <c r="F3581">
        <v>92.198757763975095</v>
      </c>
      <c r="G3581">
        <v>91.687183200579241</v>
      </c>
      <c r="J3581">
        <v>84.714285714285694</v>
      </c>
      <c r="K3581">
        <v>84.938450398262077</v>
      </c>
      <c r="N3581">
        <f t="shared" si="111"/>
        <v>87.820419985517688</v>
      </c>
      <c r="O3581">
        <f t="shared" si="111"/>
        <v>88.456521739130395</v>
      </c>
      <c r="R3581">
        <v>89.521739130434725</v>
      </c>
      <c r="S3581">
        <v>90.123099203475689</v>
      </c>
      <c r="W3581">
        <v>86.677018633540342</v>
      </c>
      <c r="X3581">
        <v>88.906589427950706</v>
      </c>
      <c r="AA3581">
        <v>85.062111801242182</v>
      </c>
      <c r="AB3581">
        <v>89.239681390296823</v>
      </c>
      <c r="AE3581">
        <v>90.857142857142804</v>
      </c>
      <c r="AF3581">
        <v>88.834178131788505</v>
      </c>
    </row>
    <row r="3582" spans="1:32" x14ac:dyDescent="0.3">
      <c r="A3582">
        <f t="shared" si="110"/>
        <v>3581</v>
      </c>
      <c r="B3582">
        <v>90.838509316770143</v>
      </c>
      <c r="C3582">
        <v>85.865314989138255</v>
      </c>
      <c r="F3582">
        <v>92.217391304347785</v>
      </c>
      <c r="G3582">
        <v>91.77407675597388</v>
      </c>
      <c r="J3582">
        <v>84.714285714285694</v>
      </c>
      <c r="K3582">
        <v>84.938450398262077</v>
      </c>
      <c r="N3582">
        <f t="shared" si="111"/>
        <v>87.525947381124737</v>
      </c>
      <c r="O3582">
        <f t="shared" si="111"/>
        <v>88.46583850931674</v>
      </c>
      <c r="R3582">
        <v>89.534161490683175</v>
      </c>
      <c r="S3582">
        <v>90.123099203475689</v>
      </c>
      <c r="W3582">
        <v>86.677018633540342</v>
      </c>
      <c r="X3582">
        <v>88.848660391020957</v>
      </c>
      <c r="AA3582">
        <v>85.062111801242182</v>
      </c>
      <c r="AB3582">
        <v>89.239681390296823</v>
      </c>
      <c r="AE3582">
        <v>90.956521739130409</v>
      </c>
      <c r="AF3582">
        <v>88.631426502534325</v>
      </c>
    </row>
    <row r="3583" spans="1:32" x14ac:dyDescent="0.3">
      <c r="A3583">
        <f t="shared" si="110"/>
        <v>3582</v>
      </c>
      <c r="B3583">
        <v>90.801242236024805</v>
      </c>
      <c r="C3583">
        <v>86.806661839246885</v>
      </c>
      <c r="F3583">
        <v>92.223602484472011</v>
      </c>
      <c r="G3583">
        <v>91.745112237508991</v>
      </c>
      <c r="J3583">
        <v>84.714285714285694</v>
      </c>
      <c r="K3583">
        <v>84.938450398262077</v>
      </c>
      <c r="N3583">
        <f t="shared" si="111"/>
        <v>87.83007482500598</v>
      </c>
      <c r="O3583">
        <f t="shared" si="111"/>
        <v>88.468944099378859</v>
      </c>
      <c r="R3583">
        <v>89.534161490683189</v>
      </c>
      <c r="S3583">
        <v>90.108616944243266</v>
      </c>
      <c r="W3583">
        <v>86.677018633540342</v>
      </c>
      <c r="X3583">
        <v>88.906589427950706</v>
      </c>
      <c r="AA3583">
        <v>85.062111801242182</v>
      </c>
      <c r="AB3583">
        <v>89.239681390296823</v>
      </c>
      <c r="AE3583">
        <v>90.956521739130409</v>
      </c>
      <c r="AF3583">
        <v>88.660391020999214</v>
      </c>
    </row>
    <row r="3584" spans="1:32" x14ac:dyDescent="0.3">
      <c r="A3584">
        <f t="shared" si="110"/>
        <v>3583</v>
      </c>
      <c r="B3584">
        <v>90.813664596273242</v>
      </c>
      <c r="C3584">
        <v>86.821144098479323</v>
      </c>
      <c r="F3584">
        <v>91.161490683229772</v>
      </c>
      <c r="G3584">
        <v>88.312816799420645</v>
      </c>
      <c r="J3584">
        <v>84.714285714285694</v>
      </c>
      <c r="K3584">
        <v>84.938450398262077</v>
      </c>
      <c r="N3584">
        <f t="shared" si="111"/>
        <v>86.690803765387344</v>
      </c>
      <c r="O3584">
        <f t="shared" si="111"/>
        <v>87.937888198757733</v>
      </c>
      <c r="R3584">
        <v>89.403726708074473</v>
      </c>
      <c r="S3584">
        <v>90.398262128892057</v>
      </c>
      <c r="W3584">
        <v>86.850931677018593</v>
      </c>
      <c r="X3584">
        <v>88.645908761766805</v>
      </c>
      <c r="AA3584">
        <v>85.062111801242182</v>
      </c>
      <c r="AB3584">
        <v>89.239681390296823</v>
      </c>
      <c r="AE3584">
        <v>90.956521739130409</v>
      </c>
      <c r="AF3584">
        <v>88.631426502534325</v>
      </c>
    </row>
    <row r="3585" spans="1:32" x14ac:dyDescent="0.3">
      <c r="A3585">
        <f t="shared" si="110"/>
        <v>3584</v>
      </c>
      <c r="B3585">
        <v>90.807453416149016</v>
      </c>
      <c r="C3585">
        <v>86.850108616944198</v>
      </c>
      <c r="F3585">
        <v>92.229813664596236</v>
      </c>
      <c r="G3585">
        <v>91.687183200579241</v>
      </c>
      <c r="J3585">
        <v>84.714285714285694</v>
      </c>
      <c r="K3585">
        <v>84.938450398262077</v>
      </c>
      <c r="N3585">
        <f t="shared" si="111"/>
        <v>87.825247405261848</v>
      </c>
      <c r="O3585">
        <f t="shared" si="111"/>
        <v>88.472049689440965</v>
      </c>
      <c r="R3585">
        <v>89.534161490683175</v>
      </c>
      <c r="S3585">
        <v>90.123099203475689</v>
      </c>
      <c r="W3585">
        <v>86.850931677018593</v>
      </c>
      <c r="X3585">
        <v>88.645908761766805</v>
      </c>
      <c r="AA3585">
        <v>85.062111801242182</v>
      </c>
      <c r="AB3585">
        <v>89.239681390296823</v>
      </c>
      <c r="AE3585">
        <v>90.937888198757733</v>
      </c>
      <c r="AF3585">
        <v>88.631426502534325</v>
      </c>
    </row>
    <row r="3586" spans="1:32" x14ac:dyDescent="0.3">
      <c r="A3586">
        <f t="shared" si="110"/>
        <v>3585</v>
      </c>
      <c r="B3586">
        <v>90.801242236024805</v>
      </c>
      <c r="C3586">
        <v>86.879073135409072</v>
      </c>
      <c r="F3586">
        <v>89.987577639751493</v>
      </c>
      <c r="G3586">
        <v>84.923968139029654</v>
      </c>
      <c r="J3586">
        <v>84.714285714285694</v>
      </c>
      <c r="K3586">
        <v>84.938450398262077</v>
      </c>
      <c r="N3586">
        <f t="shared" si="111"/>
        <v>85.580497224233611</v>
      </c>
      <c r="O3586">
        <f t="shared" si="111"/>
        <v>87.350931677018593</v>
      </c>
      <c r="R3586">
        <v>89.527950310558964</v>
      </c>
      <c r="S3586">
        <v>90.123099203475689</v>
      </c>
      <c r="W3586">
        <v>86.844720496894368</v>
      </c>
      <c r="X3586">
        <v>88.645908761766805</v>
      </c>
      <c r="AA3586">
        <v>85.068322981366421</v>
      </c>
      <c r="AB3586">
        <v>89.239681390296823</v>
      </c>
      <c r="AE3586">
        <v>90.956521739130409</v>
      </c>
      <c r="AF3586">
        <v>88.645908761766776</v>
      </c>
    </row>
    <row r="3587" spans="1:32" x14ac:dyDescent="0.3">
      <c r="A3587">
        <f t="shared" ref="A3587:A3650" si="112">ROW(A3587)-1</f>
        <v>3586</v>
      </c>
      <c r="B3587">
        <v>90.813664596273242</v>
      </c>
      <c r="C3587">
        <v>86.850108616944198</v>
      </c>
      <c r="F3587">
        <v>92.236024844720447</v>
      </c>
      <c r="G3587">
        <v>91.658218682114324</v>
      </c>
      <c r="J3587">
        <v>84.714285714285694</v>
      </c>
      <c r="K3587">
        <v>84.938450398262077</v>
      </c>
      <c r="N3587">
        <f t="shared" ref="N3587:O3650" si="113">AVERAGE(C3587,E3587,G3587,I3587,K3587)</f>
        <v>87.815592565773542</v>
      </c>
      <c r="O3587">
        <f t="shared" si="113"/>
        <v>88.47515527950307</v>
      </c>
      <c r="R3587">
        <v>89.527950310558936</v>
      </c>
      <c r="S3587">
        <v>90.094134685010815</v>
      </c>
      <c r="W3587">
        <v>86.844720496894368</v>
      </c>
      <c r="X3587">
        <v>88.645908761766805</v>
      </c>
      <c r="AA3587">
        <v>85.062111801242182</v>
      </c>
      <c r="AB3587">
        <v>89.239681390296823</v>
      </c>
      <c r="AE3587">
        <v>90.956521739130409</v>
      </c>
      <c r="AF3587">
        <v>88.631426502534325</v>
      </c>
    </row>
    <row r="3588" spans="1:32" x14ac:dyDescent="0.3">
      <c r="A3588">
        <f t="shared" si="112"/>
        <v>3587</v>
      </c>
      <c r="B3588">
        <v>90.819875776397467</v>
      </c>
      <c r="C3588">
        <v>86.879073135409087</v>
      </c>
      <c r="F3588">
        <v>92.229813664596236</v>
      </c>
      <c r="G3588">
        <v>91.745112237508991</v>
      </c>
      <c r="J3588">
        <v>84.714285714285694</v>
      </c>
      <c r="K3588">
        <v>84.938450398262077</v>
      </c>
      <c r="N3588">
        <f t="shared" si="113"/>
        <v>87.854211923726723</v>
      </c>
      <c r="O3588">
        <f t="shared" si="113"/>
        <v>88.472049689440965</v>
      </c>
      <c r="R3588">
        <v>89.527950310558964</v>
      </c>
      <c r="S3588">
        <v>90.123099203475689</v>
      </c>
      <c r="W3588">
        <v>86.832298136645903</v>
      </c>
      <c r="X3588">
        <v>88.718320057928992</v>
      </c>
      <c r="AA3588">
        <v>85.062111801242182</v>
      </c>
      <c r="AB3588">
        <v>89.239681390296823</v>
      </c>
      <c r="AE3588">
        <v>90.987577639751521</v>
      </c>
      <c r="AF3588">
        <v>88.414192614047735</v>
      </c>
    </row>
    <row r="3589" spans="1:32" x14ac:dyDescent="0.3">
      <c r="A3589">
        <f t="shared" si="112"/>
        <v>3588</v>
      </c>
      <c r="B3589">
        <v>90.813664596273242</v>
      </c>
      <c r="C3589">
        <v>86.850108616944198</v>
      </c>
      <c r="F3589">
        <v>92.229813664596236</v>
      </c>
      <c r="G3589">
        <v>91.759594496741443</v>
      </c>
      <c r="J3589">
        <v>84.70807453416144</v>
      </c>
      <c r="K3589">
        <v>84.938450398262077</v>
      </c>
      <c r="N3589">
        <f t="shared" si="113"/>
        <v>87.849384503982563</v>
      </c>
      <c r="O3589">
        <f t="shared" si="113"/>
        <v>88.468944099378831</v>
      </c>
      <c r="R3589">
        <v>89.534161490683175</v>
      </c>
      <c r="S3589">
        <v>90.123099203475689</v>
      </c>
      <c r="W3589">
        <v>86.850931677018622</v>
      </c>
      <c r="X3589">
        <v>88.645908761766805</v>
      </c>
      <c r="AA3589">
        <v>85.055900621117942</v>
      </c>
      <c r="AB3589">
        <v>89.239681390296823</v>
      </c>
      <c r="AE3589">
        <v>90.888198757763945</v>
      </c>
      <c r="AF3589">
        <v>88.399710354815284</v>
      </c>
    </row>
    <row r="3590" spans="1:32" x14ac:dyDescent="0.3">
      <c r="A3590">
        <f t="shared" si="112"/>
        <v>3589</v>
      </c>
      <c r="B3590">
        <v>90.807453416149016</v>
      </c>
      <c r="C3590">
        <v>86.792179580014448</v>
      </c>
      <c r="F3590">
        <v>92.236024844720447</v>
      </c>
      <c r="G3590">
        <v>91.745112237508991</v>
      </c>
      <c r="J3590">
        <v>84.714285714285694</v>
      </c>
      <c r="K3590">
        <v>84.92396813902964</v>
      </c>
      <c r="N3590">
        <f t="shared" si="113"/>
        <v>87.820419985517688</v>
      </c>
      <c r="O3590">
        <f t="shared" si="113"/>
        <v>88.47515527950307</v>
      </c>
      <c r="R3590">
        <v>89.534161490683175</v>
      </c>
      <c r="S3590">
        <v>90.123099203475689</v>
      </c>
      <c r="W3590">
        <v>86.850931677018622</v>
      </c>
      <c r="X3590">
        <v>88.645908761766805</v>
      </c>
      <c r="AA3590">
        <v>85.043478260869506</v>
      </c>
      <c r="AB3590">
        <v>89.239681390296823</v>
      </c>
      <c r="AE3590">
        <v>90.956521739130409</v>
      </c>
      <c r="AF3590">
        <v>88.631426502534325</v>
      </c>
    </row>
    <row r="3591" spans="1:32" x14ac:dyDescent="0.3">
      <c r="A3591">
        <f t="shared" si="112"/>
        <v>3590</v>
      </c>
      <c r="B3591">
        <v>90.813664596273242</v>
      </c>
      <c r="C3591">
        <v>86.850108616944198</v>
      </c>
      <c r="F3591">
        <v>92.229813664596236</v>
      </c>
      <c r="G3591">
        <v>91.745112237508991</v>
      </c>
      <c r="J3591">
        <v>84.714285714285694</v>
      </c>
      <c r="K3591">
        <v>84.938450398262077</v>
      </c>
      <c r="N3591">
        <f t="shared" si="113"/>
        <v>87.844557084238431</v>
      </c>
      <c r="O3591">
        <f t="shared" si="113"/>
        <v>88.472049689440965</v>
      </c>
      <c r="R3591">
        <v>89.521739130434725</v>
      </c>
      <c r="S3591">
        <v>90.166545981173016</v>
      </c>
      <c r="W3591">
        <v>86.850931677018622</v>
      </c>
      <c r="X3591">
        <v>88.645908761766805</v>
      </c>
      <c r="AA3591">
        <v>85.037267080745281</v>
      </c>
      <c r="AB3591">
        <v>89.239681390296823</v>
      </c>
      <c r="AE3591">
        <v>90.950310559006184</v>
      </c>
      <c r="AF3591">
        <v>88.631426502534325</v>
      </c>
    </row>
    <row r="3592" spans="1:32" x14ac:dyDescent="0.3">
      <c r="A3592">
        <f t="shared" si="112"/>
        <v>3591</v>
      </c>
      <c r="B3592">
        <v>90.813664596273242</v>
      </c>
      <c r="C3592">
        <v>86.850108616944198</v>
      </c>
      <c r="F3592">
        <v>92.229813664596236</v>
      </c>
      <c r="G3592">
        <v>91.716147719044116</v>
      </c>
      <c r="J3592">
        <v>84.714285714285694</v>
      </c>
      <c r="K3592">
        <v>84.938450398262077</v>
      </c>
      <c r="N3592">
        <f t="shared" si="113"/>
        <v>87.83490224475014</v>
      </c>
      <c r="O3592">
        <f t="shared" si="113"/>
        <v>88.472049689440965</v>
      </c>
      <c r="R3592">
        <v>89.534161490683175</v>
      </c>
      <c r="S3592">
        <v>90.108616944243266</v>
      </c>
      <c r="W3592">
        <v>86.850931677018622</v>
      </c>
      <c r="X3592">
        <v>88.645908761766805</v>
      </c>
      <c r="AA3592">
        <v>85.639751552794991</v>
      </c>
      <c r="AB3592">
        <v>87.574221578566195</v>
      </c>
      <c r="AE3592">
        <v>90.956521739130409</v>
      </c>
      <c r="AF3592">
        <v>88.631426502534325</v>
      </c>
    </row>
    <row r="3593" spans="1:32" x14ac:dyDescent="0.3">
      <c r="A3593">
        <f t="shared" si="112"/>
        <v>3592</v>
      </c>
      <c r="B3593">
        <v>90.739130434782538</v>
      </c>
      <c r="C3593">
        <v>87.067342505430801</v>
      </c>
      <c r="F3593">
        <v>92.149068322981321</v>
      </c>
      <c r="G3593">
        <v>91.860970311368533</v>
      </c>
      <c r="J3593">
        <v>84.70807453416144</v>
      </c>
      <c r="K3593">
        <v>84.952932657494515</v>
      </c>
      <c r="N3593">
        <f t="shared" si="113"/>
        <v>87.960415158097945</v>
      </c>
      <c r="O3593">
        <f t="shared" si="113"/>
        <v>88.428571428571388</v>
      </c>
      <c r="R3593">
        <v>89.534161490683175</v>
      </c>
      <c r="S3593">
        <v>90.123099203475689</v>
      </c>
      <c r="W3593">
        <v>86.795031055900608</v>
      </c>
      <c r="X3593">
        <v>88.805213613323644</v>
      </c>
      <c r="AA3593">
        <v>85.043478260869506</v>
      </c>
      <c r="AB3593">
        <v>89.239681390296823</v>
      </c>
      <c r="AE3593">
        <v>90.956521739130409</v>
      </c>
      <c r="AF3593">
        <v>88.631426502534325</v>
      </c>
    </row>
    <row r="3594" spans="1:32" x14ac:dyDescent="0.3">
      <c r="A3594">
        <f t="shared" si="112"/>
        <v>3593</v>
      </c>
      <c r="B3594">
        <v>90.732919254658327</v>
      </c>
      <c r="C3594">
        <v>87.067342505430801</v>
      </c>
      <c r="F3594">
        <v>92.229813664596236</v>
      </c>
      <c r="G3594">
        <v>91.745112237508991</v>
      </c>
      <c r="J3594">
        <v>84.714285714285694</v>
      </c>
      <c r="K3594">
        <v>84.92396813902964</v>
      </c>
      <c r="N3594">
        <f t="shared" si="113"/>
        <v>87.912140960656473</v>
      </c>
      <c r="O3594">
        <f t="shared" si="113"/>
        <v>88.472049689440965</v>
      </c>
      <c r="R3594">
        <v>89.534161490683175</v>
      </c>
      <c r="S3594">
        <v>90.108616944243266</v>
      </c>
      <c r="W3594">
        <v>86.857142857142847</v>
      </c>
      <c r="X3594">
        <v>88.660391020999242</v>
      </c>
      <c r="AA3594">
        <v>85.055900621117942</v>
      </c>
      <c r="AB3594">
        <v>89.225199131064386</v>
      </c>
      <c r="AE3594">
        <v>90.956521739130409</v>
      </c>
      <c r="AF3594">
        <v>88.631426502534325</v>
      </c>
    </row>
    <row r="3595" spans="1:32" x14ac:dyDescent="0.3">
      <c r="A3595">
        <f t="shared" si="112"/>
        <v>3594</v>
      </c>
      <c r="B3595">
        <v>90.391304347826022</v>
      </c>
      <c r="C3595">
        <v>87.226647356987641</v>
      </c>
      <c r="F3595">
        <v>85.782608695652129</v>
      </c>
      <c r="G3595">
        <v>92.54163649529319</v>
      </c>
      <c r="J3595">
        <v>84.683229813664568</v>
      </c>
      <c r="K3595">
        <v>84.938450398262077</v>
      </c>
      <c r="N3595">
        <f t="shared" si="113"/>
        <v>88.235578083514312</v>
      </c>
      <c r="O3595">
        <f t="shared" si="113"/>
        <v>85.232919254658356</v>
      </c>
      <c r="R3595">
        <v>89.161490683229744</v>
      </c>
      <c r="S3595">
        <v>90.687907313540848</v>
      </c>
      <c r="W3595">
        <v>86.850931677018622</v>
      </c>
      <c r="X3595">
        <v>88.645908761766805</v>
      </c>
      <c r="AA3595">
        <v>85.049689440993717</v>
      </c>
      <c r="AB3595">
        <v>89.239681390296823</v>
      </c>
      <c r="AE3595">
        <v>90.950310559006169</v>
      </c>
      <c r="AF3595">
        <v>88.631426502534325</v>
      </c>
    </row>
    <row r="3596" spans="1:32" x14ac:dyDescent="0.3">
      <c r="A3596">
        <f t="shared" si="112"/>
        <v>3595</v>
      </c>
      <c r="B3596">
        <v>90.720496894409877</v>
      </c>
      <c r="C3596">
        <v>86.430123099203442</v>
      </c>
      <c r="F3596">
        <v>92.192546583850913</v>
      </c>
      <c r="G3596">
        <v>91.701665459811665</v>
      </c>
      <c r="J3596">
        <v>84.714285714285694</v>
      </c>
      <c r="K3596">
        <v>84.938450398262077</v>
      </c>
      <c r="N3596">
        <f t="shared" si="113"/>
        <v>87.690079652425723</v>
      </c>
      <c r="O3596">
        <f t="shared" si="113"/>
        <v>88.453416149068303</v>
      </c>
      <c r="R3596">
        <v>89.093167701863294</v>
      </c>
      <c r="S3596">
        <v>90.64446053584355</v>
      </c>
      <c r="W3596">
        <v>86.850931677018622</v>
      </c>
      <c r="X3596">
        <v>88.660391020999242</v>
      </c>
      <c r="AA3596">
        <v>85.055900621117942</v>
      </c>
      <c r="AB3596">
        <v>89.239681390296823</v>
      </c>
      <c r="AE3596">
        <v>90.999999999999957</v>
      </c>
      <c r="AF3596">
        <v>88.486603910209936</v>
      </c>
    </row>
    <row r="3597" spans="1:32" x14ac:dyDescent="0.3">
      <c r="A3597">
        <f t="shared" si="112"/>
        <v>3596</v>
      </c>
      <c r="B3597">
        <v>90.732919254658327</v>
      </c>
      <c r="C3597">
        <v>87.052860246198364</v>
      </c>
      <c r="F3597">
        <v>92.242236024844686</v>
      </c>
      <c r="G3597">
        <v>91.687183200579241</v>
      </c>
      <c r="J3597">
        <v>84.714285714285694</v>
      </c>
      <c r="K3597">
        <v>84.938450398262077</v>
      </c>
      <c r="N3597">
        <f t="shared" si="113"/>
        <v>87.892831281679889</v>
      </c>
      <c r="O3597">
        <f t="shared" si="113"/>
        <v>88.47826086956519</v>
      </c>
      <c r="R3597">
        <v>89.496894409937823</v>
      </c>
      <c r="S3597">
        <v>90.137581462708141</v>
      </c>
      <c r="W3597">
        <v>86.857142857142847</v>
      </c>
      <c r="X3597">
        <v>88.645908761766805</v>
      </c>
      <c r="AA3597">
        <v>85.037267080745281</v>
      </c>
      <c r="AB3597">
        <v>89.225199131064386</v>
      </c>
      <c r="AE3597">
        <v>90.757763975155243</v>
      </c>
      <c r="AF3597">
        <v>89.080376538739984</v>
      </c>
    </row>
    <row r="3598" spans="1:32" x14ac:dyDescent="0.3">
      <c r="A3598">
        <f t="shared" si="112"/>
        <v>3597</v>
      </c>
      <c r="B3598">
        <v>90.782608695652115</v>
      </c>
      <c r="C3598">
        <v>87.023895727733489</v>
      </c>
      <c r="F3598">
        <v>92.248447204968912</v>
      </c>
      <c r="G3598">
        <v>91.745112237508991</v>
      </c>
      <c r="J3598">
        <v>84.944099378881944</v>
      </c>
      <c r="K3598">
        <v>86.111513396089748</v>
      </c>
      <c r="N3598">
        <f t="shared" si="113"/>
        <v>88.293507120444076</v>
      </c>
      <c r="O3598">
        <f t="shared" si="113"/>
        <v>88.596273291925428</v>
      </c>
      <c r="R3598">
        <v>89.534161490683175</v>
      </c>
      <c r="S3598">
        <v>90.137581462708141</v>
      </c>
      <c r="W3598">
        <v>86.850931677018622</v>
      </c>
      <c r="X3598">
        <v>88.645908761766805</v>
      </c>
      <c r="AA3598">
        <v>85.111801242235956</v>
      </c>
      <c r="AB3598">
        <v>89.109341057204858</v>
      </c>
      <c r="AE3598">
        <v>90.962732919254634</v>
      </c>
      <c r="AF3598">
        <v>88.616944243301901</v>
      </c>
    </row>
    <row r="3599" spans="1:32" x14ac:dyDescent="0.3">
      <c r="A3599">
        <f t="shared" si="112"/>
        <v>3598</v>
      </c>
      <c r="B3599">
        <v>90.782608695652115</v>
      </c>
      <c r="C3599">
        <v>87.023895727733489</v>
      </c>
      <c r="F3599">
        <v>92.229813664596236</v>
      </c>
      <c r="G3599">
        <v>91.745112237508991</v>
      </c>
      <c r="J3599">
        <v>84.826086956521706</v>
      </c>
      <c r="K3599">
        <v>84.92396813902964</v>
      </c>
      <c r="N3599">
        <f t="shared" si="113"/>
        <v>87.897658701424049</v>
      </c>
      <c r="O3599">
        <f t="shared" si="113"/>
        <v>88.527950310558964</v>
      </c>
      <c r="R3599">
        <v>89.509316770186302</v>
      </c>
      <c r="S3599">
        <v>90.152063721940578</v>
      </c>
      <c r="W3599">
        <v>86.807453416149059</v>
      </c>
      <c r="X3599">
        <v>88.703837798696554</v>
      </c>
      <c r="AA3599">
        <v>85.049689440993717</v>
      </c>
      <c r="AB3599">
        <v>89.254163649529261</v>
      </c>
      <c r="AE3599">
        <v>91.118012422360223</v>
      </c>
      <c r="AF3599">
        <v>86.9949312092686</v>
      </c>
    </row>
    <row r="3600" spans="1:32" x14ac:dyDescent="0.3">
      <c r="A3600">
        <f t="shared" si="112"/>
        <v>3599</v>
      </c>
      <c r="B3600">
        <v>90.776397515527904</v>
      </c>
      <c r="C3600">
        <v>87.023895727733489</v>
      </c>
      <c r="F3600">
        <v>92.22981366459625</v>
      </c>
      <c r="G3600">
        <v>91.759594496741443</v>
      </c>
      <c r="J3600">
        <v>84.714285714285694</v>
      </c>
      <c r="K3600">
        <v>84.938450398262077</v>
      </c>
      <c r="N3600">
        <f t="shared" si="113"/>
        <v>87.907313540912341</v>
      </c>
      <c r="O3600">
        <f t="shared" si="113"/>
        <v>88.472049689440979</v>
      </c>
      <c r="R3600">
        <v>89.540372670807415</v>
      </c>
      <c r="S3600">
        <v>90.137581462708141</v>
      </c>
      <c r="W3600">
        <v>86.819875776397495</v>
      </c>
      <c r="X3600">
        <v>88.645908761766805</v>
      </c>
      <c r="AA3600">
        <v>85.055900621117942</v>
      </c>
      <c r="AB3600">
        <v>89.254163649529261</v>
      </c>
      <c r="AE3600">
        <v>90.962732919254634</v>
      </c>
      <c r="AF3600">
        <v>88.616944243301901</v>
      </c>
    </row>
    <row r="3601" spans="1:32" x14ac:dyDescent="0.3">
      <c r="A3601">
        <f t="shared" si="112"/>
        <v>3600</v>
      </c>
      <c r="B3601">
        <v>90.782608695652115</v>
      </c>
      <c r="C3601">
        <v>87.023895727733489</v>
      </c>
      <c r="F3601">
        <v>92.242236024844686</v>
      </c>
      <c r="G3601">
        <v>91.745112237508991</v>
      </c>
      <c r="J3601">
        <v>84.720496894409919</v>
      </c>
      <c r="K3601">
        <v>84.866039102099876</v>
      </c>
      <c r="N3601">
        <f t="shared" si="113"/>
        <v>87.878349022447466</v>
      </c>
      <c r="O3601">
        <f t="shared" si="113"/>
        <v>88.48136645962731</v>
      </c>
      <c r="R3601">
        <v>89.329192546583798</v>
      </c>
      <c r="S3601">
        <v>90.485155684286696</v>
      </c>
      <c r="W3601">
        <v>86.850931677018622</v>
      </c>
      <c r="X3601">
        <v>88.645908761766805</v>
      </c>
      <c r="AA3601">
        <v>85.049689440993717</v>
      </c>
      <c r="AB3601">
        <v>89.239681390296823</v>
      </c>
      <c r="AE3601">
        <v>90.962732919254634</v>
      </c>
      <c r="AF3601">
        <v>88.616944243301901</v>
      </c>
    </row>
    <row r="3602" spans="1:32" x14ac:dyDescent="0.3">
      <c r="A3602">
        <f t="shared" si="112"/>
        <v>3601</v>
      </c>
      <c r="B3602">
        <v>90.782608695652115</v>
      </c>
      <c r="C3602">
        <v>87.023895727733489</v>
      </c>
      <c r="F3602">
        <v>92.242236024844686</v>
      </c>
      <c r="G3602">
        <v>91.745112237508991</v>
      </c>
      <c r="J3602">
        <v>84.714285714285694</v>
      </c>
      <c r="K3602">
        <v>84.938450398262077</v>
      </c>
      <c r="N3602">
        <f t="shared" si="113"/>
        <v>87.902486121168181</v>
      </c>
      <c r="O3602">
        <f t="shared" si="113"/>
        <v>88.47826086956519</v>
      </c>
      <c r="R3602">
        <v>89.534161490683175</v>
      </c>
      <c r="S3602">
        <v>90.152063721940578</v>
      </c>
      <c r="W3602">
        <v>86.850931677018622</v>
      </c>
      <c r="X3602">
        <v>88.645908761766805</v>
      </c>
      <c r="AA3602">
        <v>85.037267080745281</v>
      </c>
      <c r="AB3602">
        <v>89.254163649529261</v>
      </c>
      <c r="AE3602">
        <v>90.944099378881972</v>
      </c>
      <c r="AF3602">
        <v>88.472121650977485</v>
      </c>
    </row>
    <row r="3603" spans="1:32" x14ac:dyDescent="0.3">
      <c r="A3603">
        <f t="shared" si="112"/>
        <v>3602</v>
      </c>
      <c r="B3603">
        <v>90.447204968944035</v>
      </c>
      <c r="C3603">
        <v>87.661115133960848</v>
      </c>
      <c r="F3603">
        <v>92.242236024844686</v>
      </c>
      <c r="G3603">
        <v>91.745112237508991</v>
      </c>
      <c r="J3603">
        <v>84.714285714285694</v>
      </c>
      <c r="K3603">
        <v>84.938450398262077</v>
      </c>
      <c r="N3603">
        <f t="shared" si="113"/>
        <v>88.114892589910639</v>
      </c>
      <c r="O3603">
        <f t="shared" si="113"/>
        <v>88.47826086956519</v>
      </c>
      <c r="R3603">
        <v>89.534161490683175</v>
      </c>
      <c r="S3603">
        <v>90.152063721940578</v>
      </c>
      <c r="W3603">
        <v>86.857142857142847</v>
      </c>
      <c r="X3603">
        <v>88.645908761766805</v>
      </c>
      <c r="AA3603">
        <v>85.049689440993717</v>
      </c>
      <c r="AB3603">
        <v>89.254163649529261</v>
      </c>
      <c r="AE3603">
        <v>90.962732919254634</v>
      </c>
      <c r="AF3603">
        <v>88.616944243301901</v>
      </c>
    </row>
    <row r="3604" spans="1:32" x14ac:dyDescent="0.3">
      <c r="A3604">
        <f t="shared" si="112"/>
        <v>3603</v>
      </c>
      <c r="B3604">
        <v>90.782608695652115</v>
      </c>
      <c r="C3604">
        <v>87.038377986965912</v>
      </c>
      <c r="F3604">
        <v>92.13043478260866</v>
      </c>
      <c r="G3604">
        <v>91.745112237508991</v>
      </c>
      <c r="J3604">
        <v>84.714285714285694</v>
      </c>
      <c r="K3604">
        <v>84.938450398262077</v>
      </c>
      <c r="N3604">
        <f t="shared" si="113"/>
        <v>87.907313540912341</v>
      </c>
      <c r="O3604">
        <f t="shared" si="113"/>
        <v>88.422360248447177</v>
      </c>
      <c r="R3604">
        <v>89.527950310558964</v>
      </c>
      <c r="S3604">
        <v>90.166545981173016</v>
      </c>
      <c r="W3604">
        <v>86.826086956521721</v>
      </c>
      <c r="X3604">
        <v>88.544532947139714</v>
      </c>
      <c r="AA3604">
        <v>85.055900621117942</v>
      </c>
      <c r="AB3604">
        <v>89.254163649529261</v>
      </c>
      <c r="AE3604">
        <v>90.962732919254634</v>
      </c>
      <c r="AF3604">
        <v>88.616944243301901</v>
      </c>
    </row>
    <row r="3605" spans="1:32" x14ac:dyDescent="0.3">
      <c r="A3605">
        <f t="shared" si="112"/>
        <v>3604</v>
      </c>
      <c r="B3605">
        <v>90.70807453416144</v>
      </c>
      <c r="C3605">
        <v>87.067342505430801</v>
      </c>
      <c r="F3605">
        <v>92.229813664596207</v>
      </c>
      <c r="G3605">
        <v>91.629254163649463</v>
      </c>
      <c r="J3605">
        <v>84.782608695652158</v>
      </c>
      <c r="K3605">
        <v>84.706734250543036</v>
      </c>
      <c r="N3605">
        <f t="shared" si="113"/>
        <v>87.801110306541091</v>
      </c>
      <c r="O3605">
        <f t="shared" si="113"/>
        <v>88.506211180124183</v>
      </c>
      <c r="R3605">
        <v>89.70807453416144</v>
      </c>
      <c r="S3605">
        <v>89.790007241129587</v>
      </c>
      <c r="W3605">
        <v>86.850931677018622</v>
      </c>
      <c r="X3605">
        <v>88.660391020999242</v>
      </c>
      <c r="AA3605">
        <v>85.062111801242182</v>
      </c>
      <c r="AB3605">
        <v>89.268645908761712</v>
      </c>
      <c r="AE3605">
        <v>90.962732919254634</v>
      </c>
      <c r="AF3605">
        <v>88.631426502534339</v>
      </c>
    </row>
    <row r="3606" spans="1:32" x14ac:dyDescent="0.3">
      <c r="A3606">
        <f t="shared" si="112"/>
        <v>3605</v>
      </c>
      <c r="B3606">
        <v>90.782608695652115</v>
      </c>
      <c r="C3606">
        <v>87.023895727733489</v>
      </c>
      <c r="F3606">
        <v>92.254658385093123</v>
      </c>
      <c r="G3606">
        <v>91.77407675597388</v>
      </c>
      <c r="J3606">
        <v>84.149068322981321</v>
      </c>
      <c r="K3606">
        <v>85.141202027516243</v>
      </c>
      <c r="N3606">
        <f t="shared" si="113"/>
        <v>87.979724837074556</v>
      </c>
      <c r="O3606">
        <f t="shared" si="113"/>
        <v>88.201863354037215</v>
      </c>
      <c r="R3606">
        <v>89.552795031055837</v>
      </c>
      <c r="S3606">
        <v>90.152063721940578</v>
      </c>
      <c r="W3606">
        <v>86.850931677018622</v>
      </c>
      <c r="X3606">
        <v>88.660391020999242</v>
      </c>
      <c r="AA3606">
        <v>85.049689440993717</v>
      </c>
      <c r="AB3606">
        <v>89.283128167994136</v>
      </c>
      <c r="AE3606">
        <v>90.962732919254634</v>
      </c>
      <c r="AF3606">
        <v>88.631426502534339</v>
      </c>
    </row>
    <row r="3607" spans="1:32" x14ac:dyDescent="0.3">
      <c r="A3607">
        <f t="shared" si="112"/>
        <v>3606</v>
      </c>
      <c r="B3607">
        <v>90.776397515527904</v>
      </c>
      <c r="C3607">
        <v>87.067342505430801</v>
      </c>
      <c r="F3607">
        <v>92.254658385093123</v>
      </c>
      <c r="G3607">
        <v>91.788559015206303</v>
      </c>
      <c r="J3607">
        <v>84.571428571428527</v>
      </c>
      <c r="K3607">
        <v>84.779145546705237</v>
      </c>
      <c r="N3607">
        <f t="shared" si="113"/>
        <v>87.878349022447438</v>
      </c>
      <c r="O3607">
        <f t="shared" si="113"/>
        <v>88.413043478260818</v>
      </c>
      <c r="R3607">
        <v>89.552795031055837</v>
      </c>
      <c r="S3607">
        <v>90.152063721940578</v>
      </c>
      <c r="W3607">
        <v>86.850931677018622</v>
      </c>
      <c r="X3607">
        <v>88.660391020999242</v>
      </c>
      <c r="AA3607">
        <v>85.062111801242182</v>
      </c>
      <c r="AB3607">
        <v>89.268645908761712</v>
      </c>
      <c r="AE3607">
        <v>87.503105590062063</v>
      </c>
      <c r="AF3607">
        <v>89.471397538015893</v>
      </c>
    </row>
    <row r="3608" spans="1:32" x14ac:dyDescent="0.3">
      <c r="A3608">
        <f t="shared" si="112"/>
        <v>3607</v>
      </c>
      <c r="B3608">
        <v>90.782608695652115</v>
      </c>
      <c r="C3608">
        <v>87.052860246198364</v>
      </c>
      <c r="F3608">
        <v>92.254658385093123</v>
      </c>
      <c r="G3608">
        <v>91.77407675597388</v>
      </c>
      <c r="J3608">
        <v>84.577639751552766</v>
      </c>
      <c r="K3608">
        <v>84.779145546705237</v>
      </c>
      <c r="N3608">
        <f t="shared" si="113"/>
        <v>87.868694182959175</v>
      </c>
      <c r="O3608">
        <f t="shared" si="113"/>
        <v>88.416149068322937</v>
      </c>
      <c r="R3608">
        <v>89.559006211180048</v>
      </c>
      <c r="S3608">
        <v>90.152063721940578</v>
      </c>
      <c r="W3608">
        <v>86.850931677018622</v>
      </c>
      <c r="X3608">
        <v>88.64590876176679</v>
      </c>
      <c r="AA3608">
        <v>83.726708074534116</v>
      </c>
      <c r="AB3608">
        <v>89.674149167270045</v>
      </c>
      <c r="AE3608">
        <v>90.968944099378831</v>
      </c>
      <c r="AF3608">
        <v>88.616944243301901</v>
      </c>
    </row>
    <row r="3609" spans="1:32" x14ac:dyDescent="0.3">
      <c r="A3609">
        <f t="shared" si="112"/>
        <v>3608</v>
      </c>
      <c r="B3609">
        <v>90.776397515527904</v>
      </c>
      <c r="C3609">
        <v>87.052860246198364</v>
      </c>
      <c r="F3609">
        <v>92.260869565217376</v>
      </c>
      <c r="G3609">
        <v>91.77407675597388</v>
      </c>
      <c r="J3609">
        <v>84.602484472049667</v>
      </c>
      <c r="K3609">
        <v>84.721216509775473</v>
      </c>
      <c r="N3609">
        <f t="shared" si="113"/>
        <v>87.849384503982563</v>
      </c>
      <c r="O3609">
        <f t="shared" si="113"/>
        <v>88.431677018633522</v>
      </c>
      <c r="R3609">
        <v>89.546583850931626</v>
      </c>
      <c r="S3609">
        <v>90.166545981173016</v>
      </c>
      <c r="W3609">
        <v>86.850931677018622</v>
      </c>
      <c r="X3609">
        <v>88.660391020999242</v>
      </c>
      <c r="AA3609">
        <v>85.062111801242182</v>
      </c>
      <c r="AB3609">
        <v>89.254163649529261</v>
      </c>
      <c r="AE3609">
        <v>90.944099378881944</v>
      </c>
      <c r="AF3609">
        <v>88.616944243301901</v>
      </c>
    </row>
    <row r="3610" spans="1:32" x14ac:dyDescent="0.3">
      <c r="A3610">
        <f t="shared" si="112"/>
        <v>3609</v>
      </c>
      <c r="B3610">
        <v>90.720496894409877</v>
      </c>
      <c r="C3610">
        <v>87.081824764663239</v>
      </c>
      <c r="F3610">
        <v>92.260869565217376</v>
      </c>
      <c r="G3610">
        <v>91.77407675597388</v>
      </c>
      <c r="J3610">
        <v>84.571428571428513</v>
      </c>
      <c r="K3610">
        <v>84.880521361332313</v>
      </c>
      <c r="N3610">
        <f t="shared" si="113"/>
        <v>87.912140960656487</v>
      </c>
      <c r="O3610">
        <f t="shared" si="113"/>
        <v>88.416149068322937</v>
      </c>
      <c r="R3610">
        <v>89.527950310558936</v>
      </c>
      <c r="S3610">
        <v>90.166545981173016</v>
      </c>
      <c r="W3610">
        <v>86.850931677018622</v>
      </c>
      <c r="X3610">
        <v>88.660391020999242</v>
      </c>
      <c r="AA3610">
        <v>85.062111801242182</v>
      </c>
      <c r="AB3610">
        <v>89.283128167994136</v>
      </c>
      <c r="AE3610">
        <v>90.968944099378831</v>
      </c>
      <c r="AF3610">
        <v>88.616944243301901</v>
      </c>
    </row>
    <row r="3611" spans="1:32" x14ac:dyDescent="0.3">
      <c r="A3611">
        <f t="shared" si="112"/>
        <v>3610</v>
      </c>
      <c r="B3611">
        <v>90.795031055900566</v>
      </c>
      <c r="C3611">
        <v>87.052860246198364</v>
      </c>
      <c r="F3611">
        <v>92.242236024844686</v>
      </c>
      <c r="G3611">
        <v>92.324402606806601</v>
      </c>
      <c r="J3611">
        <v>84.583850931676992</v>
      </c>
      <c r="K3611">
        <v>84.7646632874728</v>
      </c>
      <c r="N3611">
        <f t="shared" si="113"/>
        <v>88.047308713492598</v>
      </c>
      <c r="O3611">
        <f t="shared" si="113"/>
        <v>88.413043478260846</v>
      </c>
      <c r="R3611">
        <v>89.552795031055837</v>
      </c>
      <c r="S3611">
        <v>90.152063721940578</v>
      </c>
      <c r="W3611">
        <v>86.850931677018622</v>
      </c>
      <c r="X3611">
        <v>88.660391020999242</v>
      </c>
      <c r="AA3611">
        <v>85.062111801242182</v>
      </c>
      <c r="AB3611">
        <v>89.283128167994136</v>
      </c>
      <c r="AE3611">
        <v>90.968944099378831</v>
      </c>
      <c r="AF3611">
        <v>88.616944243301901</v>
      </c>
    </row>
    <row r="3612" spans="1:32" x14ac:dyDescent="0.3">
      <c r="A3612">
        <f t="shared" si="112"/>
        <v>3611</v>
      </c>
      <c r="B3612">
        <v>90.801242236024791</v>
      </c>
      <c r="C3612">
        <v>87.052860246198364</v>
      </c>
      <c r="F3612">
        <v>92.273291925465827</v>
      </c>
      <c r="G3612">
        <v>91.77407675597388</v>
      </c>
      <c r="J3612">
        <v>84.571428571428513</v>
      </c>
      <c r="K3612">
        <v>84.880521361332313</v>
      </c>
      <c r="N3612">
        <f t="shared" si="113"/>
        <v>87.902486121168181</v>
      </c>
      <c r="O3612">
        <f t="shared" si="113"/>
        <v>88.422360248447177</v>
      </c>
      <c r="R3612">
        <v>89.552795031055837</v>
      </c>
      <c r="S3612">
        <v>90.152063721940578</v>
      </c>
      <c r="W3612">
        <v>86.385093167701854</v>
      </c>
      <c r="X3612">
        <v>86.632874728457594</v>
      </c>
      <c r="AA3612">
        <v>85.062111801242182</v>
      </c>
      <c r="AB3612">
        <v>89.283128167994136</v>
      </c>
      <c r="AE3612">
        <v>90.999999999999957</v>
      </c>
      <c r="AF3612">
        <v>88.573497465604589</v>
      </c>
    </row>
    <row r="3613" spans="1:32" x14ac:dyDescent="0.3">
      <c r="A3613">
        <f t="shared" si="112"/>
        <v>3612</v>
      </c>
      <c r="B3613">
        <v>90.826086956521678</v>
      </c>
      <c r="C3613">
        <v>87.038377986965912</v>
      </c>
      <c r="F3613">
        <v>92.006211180124211</v>
      </c>
      <c r="G3613">
        <v>91.817523533671192</v>
      </c>
      <c r="J3613">
        <v>84.571428571428513</v>
      </c>
      <c r="K3613">
        <v>84.909485879797188</v>
      </c>
      <c r="N3613">
        <f t="shared" si="113"/>
        <v>87.921795800144764</v>
      </c>
      <c r="O3613">
        <f t="shared" si="113"/>
        <v>88.288819875776369</v>
      </c>
      <c r="R3613">
        <v>89.559006211180076</v>
      </c>
      <c r="S3613">
        <v>90.079652425778391</v>
      </c>
      <c r="W3613">
        <v>86.869565217391283</v>
      </c>
      <c r="X3613">
        <v>88.631426502534353</v>
      </c>
      <c r="AA3613">
        <v>85.068322981366393</v>
      </c>
      <c r="AB3613">
        <v>89.283128167994136</v>
      </c>
      <c r="AE3613">
        <v>91.155279503105533</v>
      </c>
      <c r="AF3613">
        <v>88.341781317885534</v>
      </c>
    </row>
    <row r="3614" spans="1:32" x14ac:dyDescent="0.3">
      <c r="A3614">
        <f t="shared" si="112"/>
        <v>3613</v>
      </c>
      <c r="B3614">
        <v>90.801242236024805</v>
      </c>
      <c r="C3614">
        <v>86.980448950036163</v>
      </c>
      <c r="F3614">
        <v>92.260869565217376</v>
      </c>
      <c r="G3614">
        <v>91.77407675597388</v>
      </c>
      <c r="J3614">
        <v>84.571428571428513</v>
      </c>
      <c r="K3614">
        <v>84.880521361332313</v>
      </c>
      <c r="N3614">
        <f t="shared" si="113"/>
        <v>87.878349022447466</v>
      </c>
      <c r="O3614">
        <f t="shared" si="113"/>
        <v>88.416149068322937</v>
      </c>
      <c r="R3614">
        <v>89.552795031055865</v>
      </c>
      <c r="S3614">
        <v>90.166545981173016</v>
      </c>
      <c r="W3614">
        <v>86.857142857142847</v>
      </c>
      <c r="X3614">
        <v>88.660391020999242</v>
      </c>
      <c r="AA3614">
        <v>85.055900621117956</v>
      </c>
      <c r="AB3614">
        <v>89.283128167994136</v>
      </c>
      <c r="AE3614">
        <v>90.968944099378831</v>
      </c>
      <c r="AF3614">
        <v>88.616944243301901</v>
      </c>
    </row>
    <row r="3615" spans="1:32" x14ac:dyDescent="0.3">
      <c r="A3615">
        <f t="shared" si="112"/>
        <v>3614</v>
      </c>
      <c r="B3615">
        <v>90.819875776397467</v>
      </c>
      <c r="C3615">
        <v>87.081824764663239</v>
      </c>
      <c r="F3615">
        <v>91.944099378881972</v>
      </c>
      <c r="G3615">
        <v>91.846488052136081</v>
      </c>
      <c r="J3615">
        <v>84.571428571428513</v>
      </c>
      <c r="K3615">
        <v>84.880521361332313</v>
      </c>
      <c r="N3615">
        <f t="shared" si="113"/>
        <v>87.936278059377216</v>
      </c>
      <c r="O3615">
        <f t="shared" si="113"/>
        <v>88.257763975155243</v>
      </c>
      <c r="R3615">
        <v>88.999999999999943</v>
      </c>
      <c r="S3615">
        <v>90.876176683562591</v>
      </c>
      <c r="W3615">
        <v>86.857142857142847</v>
      </c>
      <c r="X3615">
        <v>88.645908761766805</v>
      </c>
      <c r="AA3615">
        <v>85.04347826086952</v>
      </c>
      <c r="AB3615">
        <v>89.283128167994136</v>
      </c>
      <c r="AE3615">
        <v>88.86335403726703</v>
      </c>
      <c r="AF3615">
        <v>89.38450398262124</v>
      </c>
    </row>
    <row r="3616" spans="1:32" x14ac:dyDescent="0.3">
      <c r="A3616">
        <f t="shared" si="112"/>
        <v>3615</v>
      </c>
      <c r="B3616">
        <v>90.819875776397467</v>
      </c>
      <c r="C3616">
        <v>87.067342505430801</v>
      </c>
      <c r="F3616">
        <v>92.204968944099349</v>
      </c>
      <c r="G3616">
        <v>91.817523533671192</v>
      </c>
      <c r="J3616">
        <v>84.590062111801188</v>
      </c>
      <c r="K3616">
        <v>84.880521361332313</v>
      </c>
      <c r="N3616">
        <f t="shared" si="113"/>
        <v>87.921795800144764</v>
      </c>
      <c r="O3616">
        <f t="shared" si="113"/>
        <v>88.397515527950276</v>
      </c>
      <c r="R3616">
        <v>89.559006211180076</v>
      </c>
      <c r="S3616">
        <v>90.152063721940578</v>
      </c>
      <c r="W3616">
        <v>86.857142857142847</v>
      </c>
      <c r="X3616">
        <v>88.674873280231665</v>
      </c>
      <c r="AA3616">
        <v>85.055900621117956</v>
      </c>
      <c r="AB3616">
        <v>89.268645908761712</v>
      </c>
      <c r="AE3616">
        <v>90.937888198757719</v>
      </c>
      <c r="AF3616">
        <v>88.60246198406945</v>
      </c>
    </row>
    <row r="3617" spans="1:32" x14ac:dyDescent="0.3">
      <c r="A3617">
        <f t="shared" si="112"/>
        <v>3616</v>
      </c>
      <c r="B3617">
        <v>90.832298136645903</v>
      </c>
      <c r="C3617">
        <v>87.081824764663239</v>
      </c>
      <c r="F3617">
        <v>92.254658385093151</v>
      </c>
      <c r="G3617">
        <v>91.71614771904413</v>
      </c>
      <c r="J3617">
        <v>84.590062111801188</v>
      </c>
      <c r="K3617">
        <v>84.880521361332313</v>
      </c>
      <c r="N3617">
        <f t="shared" si="113"/>
        <v>87.892831281679904</v>
      </c>
      <c r="O3617">
        <f t="shared" si="113"/>
        <v>88.422360248447177</v>
      </c>
      <c r="R3617">
        <v>89.559006211180076</v>
      </c>
      <c r="S3617">
        <v>90.166545981173016</v>
      </c>
      <c r="W3617">
        <v>86.875776397515509</v>
      </c>
      <c r="X3617">
        <v>88.573497465604603</v>
      </c>
      <c r="AA3617">
        <v>85.055900621117956</v>
      </c>
      <c r="AB3617">
        <v>89.283128167994136</v>
      </c>
      <c r="AE3617">
        <v>90.962732919254606</v>
      </c>
      <c r="AF3617">
        <v>88.616944243301901</v>
      </c>
    </row>
    <row r="3618" spans="1:32" x14ac:dyDescent="0.3">
      <c r="A3618">
        <f t="shared" si="112"/>
        <v>3617</v>
      </c>
      <c r="B3618">
        <v>90.832298136645903</v>
      </c>
      <c r="C3618">
        <v>87.038377986965912</v>
      </c>
      <c r="F3618">
        <v>92.260869565217376</v>
      </c>
      <c r="G3618">
        <v>91.77407675597388</v>
      </c>
      <c r="J3618">
        <v>84.590062111801188</v>
      </c>
      <c r="K3618">
        <v>84.880521361332313</v>
      </c>
      <c r="N3618">
        <f t="shared" si="113"/>
        <v>87.897658701424049</v>
      </c>
      <c r="O3618">
        <f t="shared" si="113"/>
        <v>88.425465838509282</v>
      </c>
      <c r="R3618">
        <v>89.521739130434725</v>
      </c>
      <c r="S3618">
        <v>90.267921795800106</v>
      </c>
      <c r="W3618">
        <v>86.863354037267044</v>
      </c>
      <c r="X3618">
        <v>88.689355539464117</v>
      </c>
      <c r="AA3618">
        <v>85.055900621117956</v>
      </c>
      <c r="AB3618">
        <v>89.283128167994136</v>
      </c>
      <c r="AE3618">
        <v>90.900621118012367</v>
      </c>
      <c r="AF3618">
        <v>88.660391020999242</v>
      </c>
    </row>
    <row r="3619" spans="1:32" x14ac:dyDescent="0.3">
      <c r="A3619">
        <f t="shared" si="112"/>
        <v>3618</v>
      </c>
      <c r="B3619">
        <v>90.838509316770114</v>
      </c>
      <c r="C3619">
        <v>87.096307023895676</v>
      </c>
      <c r="F3619">
        <v>92.242236024844686</v>
      </c>
      <c r="G3619">
        <v>91.77407675597388</v>
      </c>
      <c r="J3619">
        <v>84.559006211180076</v>
      </c>
      <c r="K3619">
        <v>84.098479362780537</v>
      </c>
      <c r="N3619">
        <f t="shared" si="113"/>
        <v>87.656287714216703</v>
      </c>
      <c r="O3619">
        <f t="shared" si="113"/>
        <v>88.400621118012381</v>
      </c>
      <c r="R3619">
        <v>89.54658385093164</v>
      </c>
      <c r="S3619">
        <v>90.166545981173016</v>
      </c>
      <c r="W3619">
        <v>86.863354037267044</v>
      </c>
      <c r="X3619">
        <v>88.674873280231665</v>
      </c>
      <c r="AA3619">
        <v>85.049689440993745</v>
      </c>
      <c r="AB3619">
        <v>89.283128167994136</v>
      </c>
      <c r="AE3619">
        <v>90.962732919254606</v>
      </c>
      <c r="AF3619">
        <v>88.64590876176679</v>
      </c>
    </row>
    <row r="3620" spans="1:32" x14ac:dyDescent="0.3">
      <c r="A3620">
        <f t="shared" si="112"/>
        <v>3619</v>
      </c>
      <c r="B3620">
        <v>89.397515527950262</v>
      </c>
      <c r="C3620">
        <v>87.661115133960863</v>
      </c>
      <c r="F3620">
        <v>92.254658385093151</v>
      </c>
      <c r="G3620">
        <v>91.77407675597388</v>
      </c>
      <c r="J3620">
        <v>84.583850931676963</v>
      </c>
      <c r="K3620">
        <v>84.880521361332313</v>
      </c>
      <c r="N3620">
        <f t="shared" si="113"/>
        <v>88.105237750422361</v>
      </c>
      <c r="O3620">
        <f t="shared" si="113"/>
        <v>88.419254658385057</v>
      </c>
      <c r="R3620">
        <v>89.559006211180076</v>
      </c>
      <c r="S3620">
        <v>90.166545981173016</v>
      </c>
      <c r="W3620">
        <v>86.863354037267044</v>
      </c>
      <c r="X3620">
        <v>88.674873280231665</v>
      </c>
      <c r="AA3620">
        <v>85.049689440993731</v>
      </c>
      <c r="AB3620">
        <v>89.283128167994136</v>
      </c>
      <c r="AE3620">
        <v>90.95652173913038</v>
      </c>
      <c r="AF3620">
        <v>88.64590876176679</v>
      </c>
    </row>
    <row r="3621" spans="1:32" x14ac:dyDescent="0.3">
      <c r="A3621">
        <f t="shared" si="112"/>
        <v>3620</v>
      </c>
      <c r="B3621">
        <v>90.850931677018565</v>
      </c>
      <c r="C3621">
        <v>87.15423606082544</v>
      </c>
      <c r="F3621">
        <v>92.267080745341588</v>
      </c>
      <c r="G3621">
        <v>91.77407675597388</v>
      </c>
      <c r="J3621">
        <v>84.652173913043427</v>
      </c>
      <c r="K3621">
        <v>84.735698769007925</v>
      </c>
      <c r="N3621">
        <f t="shared" si="113"/>
        <v>87.888003861935758</v>
      </c>
      <c r="O3621">
        <f t="shared" si="113"/>
        <v>88.4596273291925</v>
      </c>
      <c r="R3621">
        <v>89.559006211180076</v>
      </c>
      <c r="S3621">
        <v>90.166545981173016</v>
      </c>
      <c r="W3621">
        <v>86.844720496894382</v>
      </c>
      <c r="X3621">
        <v>88.645908761766805</v>
      </c>
      <c r="AA3621">
        <v>84.937888198757719</v>
      </c>
      <c r="AB3621">
        <v>89.370021723388803</v>
      </c>
      <c r="AE3621">
        <v>90.95652173913038</v>
      </c>
      <c r="AF3621">
        <v>88.660391020999242</v>
      </c>
    </row>
    <row r="3622" spans="1:32" x14ac:dyDescent="0.3">
      <c r="A3622">
        <f t="shared" si="112"/>
        <v>3621</v>
      </c>
      <c r="B3622">
        <v>90.826086956521678</v>
      </c>
      <c r="C3622">
        <v>87.038377986965912</v>
      </c>
      <c r="F3622">
        <v>92.192546583850884</v>
      </c>
      <c r="G3622">
        <v>92.541636495293204</v>
      </c>
      <c r="J3622">
        <v>84.583850931676963</v>
      </c>
      <c r="K3622">
        <v>84.880521361332313</v>
      </c>
      <c r="N3622">
        <f t="shared" si="113"/>
        <v>88.153511947863805</v>
      </c>
      <c r="O3622">
        <f t="shared" si="113"/>
        <v>88.388198757763917</v>
      </c>
      <c r="R3622">
        <v>89.559006211180076</v>
      </c>
      <c r="S3622">
        <v>90.152063721940578</v>
      </c>
      <c r="W3622">
        <v>86.869565217391283</v>
      </c>
      <c r="X3622">
        <v>88.674873280231665</v>
      </c>
      <c r="AA3622">
        <v>85.049689440993731</v>
      </c>
      <c r="AB3622">
        <v>89.283128167994136</v>
      </c>
      <c r="AE3622">
        <v>90.962732919254606</v>
      </c>
      <c r="AF3622">
        <v>88.64590876176679</v>
      </c>
    </row>
    <row r="3623" spans="1:32" x14ac:dyDescent="0.3">
      <c r="A3623">
        <f t="shared" si="112"/>
        <v>3622</v>
      </c>
      <c r="B3623">
        <v>90.832298136645903</v>
      </c>
      <c r="C3623">
        <v>87.038377986965912</v>
      </c>
      <c r="F3623">
        <v>92.223602484472025</v>
      </c>
      <c r="G3623">
        <v>91.875452570600942</v>
      </c>
      <c r="J3623">
        <v>84.583850931676963</v>
      </c>
      <c r="K3623">
        <v>84.880521361332313</v>
      </c>
      <c r="N3623">
        <f t="shared" si="113"/>
        <v>87.931450639633056</v>
      </c>
      <c r="O3623">
        <f t="shared" si="113"/>
        <v>88.403726708074487</v>
      </c>
      <c r="R3623">
        <v>89.559006211180076</v>
      </c>
      <c r="S3623">
        <v>90.166545981173016</v>
      </c>
      <c r="W3623">
        <v>86.863354037267072</v>
      </c>
      <c r="X3623">
        <v>88.616944243301916</v>
      </c>
      <c r="AA3623">
        <v>84.95652173913038</v>
      </c>
      <c r="AB3623">
        <v>88.935553946415581</v>
      </c>
      <c r="AE3623">
        <v>90.962732919254606</v>
      </c>
      <c r="AF3623">
        <v>88.64590876176679</v>
      </c>
    </row>
    <row r="3624" spans="1:32" x14ac:dyDescent="0.3">
      <c r="A3624">
        <f t="shared" si="112"/>
        <v>3623</v>
      </c>
      <c r="B3624">
        <v>90.832298136645903</v>
      </c>
      <c r="C3624">
        <v>87.038377986965912</v>
      </c>
      <c r="F3624">
        <v>92.27950310559001</v>
      </c>
      <c r="G3624">
        <v>91.77407675597388</v>
      </c>
      <c r="J3624">
        <v>84.329192546583812</v>
      </c>
      <c r="K3624">
        <v>85.08327299058648</v>
      </c>
      <c r="N3624">
        <f t="shared" si="113"/>
        <v>87.965242577842091</v>
      </c>
      <c r="O3624">
        <f t="shared" si="113"/>
        <v>88.304347826086911</v>
      </c>
      <c r="R3624">
        <v>89.559006211180076</v>
      </c>
      <c r="S3624">
        <v>90.166545981173016</v>
      </c>
      <c r="W3624">
        <v>86.900621118012396</v>
      </c>
      <c r="X3624">
        <v>88.544532947139714</v>
      </c>
      <c r="AA3624">
        <v>85.049689440993731</v>
      </c>
      <c r="AB3624">
        <v>89.283128167994136</v>
      </c>
      <c r="AE3624">
        <v>90.968944099378817</v>
      </c>
      <c r="AF3624">
        <v>88.64590876176679</v>
      </c>
    </row>
    <row r="3625" spans="1:32" x14ac:dyDescent="0.3">
      <c r="A3625">
        <f t="shared" si="112"/>
        <v>3624</v>
      </c>
      <c r="B3625">
        <v>90.832298136645903</v>
      </c>
      <c r="C3625">
        <v>87.038377986965912</v>
      </c>
      <c r="F3625">
        <v>88.813664596273242</v>
      </c>
      <c r="G3625">
        <v>93.917451122375041</v>
      </c>
      <c r="J3625">
        <v>84.583850931676963</v>
      </c>
      <c r="K3625">
        <v>84.880521361332313</v>
      </c>
      <c r="N3625">
        <f t="shared" si="113"/>
        <v>88.612116823557756</v>
      </c>
      <c r="O3625">
        <f t="shared" si="113"/>
        <v>86.698757763975095</v>
      </c>
      <c r="R3625">
        <v>89.552795031055865</v>
      </c>
      <c r="S3625">
        <v>90.22447501810278</v>
      </c>
      <c r="W3625">
        <v>86.869565217391283</v>
      </c>
      <c r="X3625">
        <v>88.689355539464117</v>
      </c>
      <c r="AA3625">
        <v>85.049689440993731</v>
      </c>
      <c r="AB3625">
        <v>89.283128167994136</v>
      </c>
      <c r="AE3625">
        <v>90.962732919254591</v>
      </c>
      <c r="AF3625">
        <v>88.530050687907277</v>
      </c>
    </row>
    <row r="3626" spans="1:32" x14ac:dyDescent="0.3">
      <c r="A3626">
        <f t="shared" si="112"/>
        <v>3625</v>
      </c>
      <c r="B3626">
        <v>90.782608695652144</v>
      </c>
      <c r="C3626">
        <v>87.125271542360551</v>
      </c>
      <c r="F3626">
        <v>92.298136645962686</v>
      </c>
      <c r="G3626">
        <v>91.803041274438755</v>
      </c>
      <c r="J3626">
        <v>84.596273291925428</v>
      </c>
      <c r="K3626">
        <v>84.866039102099876</v>
      </c>
      <c r="N3626">
        <f t="shared" si="113"/>
        <v>87.931450639633056</v>
      </c>
      <c r="O3626">
        <f t="shared" si="113"/>
        <v>88.44720496894405</v>
      </c>
      <c r="R3626">
        <v>89.55900621118009</v>
      </c>
      <c r="S3626">
        <v>90.22447501810278</v>
      </c>
      <c r="W3626">
        <v>86.863354037267058</v>
      </c>
      <c r="X3626">
        <v>88.689355539464117</v>
      </c>
      <c r="AA3626">
        <v>84.999999999999915</v>
      </c>
      <c r="AB3626">
        <v>89.297610427226573</v>
      </c>
      <c r="AE3626">
        <v>90.968944099378817</v>
      </c>
      <c r="AF3626">
        <v>88.64590876176679</v>
      </c>
    </row>
    <row r="3627" spans="1:32" x14ac:dyDescent="0.3">
      <c r="A3627">
        <f t="shared" si="112"/>
        <v>3626</v>
      </c>
      <c r="B3627">
        <v>90.826086956521678</v>
      </c>
      <c r="C3627">
        <v>87.081824764663239</v>
      </c>
      <c r="F3627">
        <v>92.298136645962686</v>
      </c>
      <c r="G3627">
        <v>91.803041274438755</v>
      </c>
      <c r="J3627">
        <v>84.583850931676963</v>
      </c>
      <c r="K3627">
        <v>84.880521361332313</v>
      </c>
      <c r="N3627">
        <f t="shared" si="113"/>
        <v>87.921795800144764</v>
      </c>
      <c r="O3627">
        <f t="shared" si="113"/>
        <v>88.440993788819824</v>
      </c>
      <c r="R3627">
        <v>89.55900621118009</v>
      </c>
      <c r="S3627">
        <v>90.22447501810278</v>
      </c>
      <c r="W3627">
        <v>86.850931677018608</v>
      </c>
      <c r="X3627">
        <v>88.240405503258472</v>
      </c>
      <c r="AA3627">
        <v>85.099378881987505</v>
      </c>
      <c r="AB3627">
        <v>89.239681390296823</v>
      </c>
      <c r="AE3627">
        <v>90.975155279503042</v>
      </c>
      <c r="AF3627">
        <v>88.64590876176679</v>
      </c>
    </row>
    <row r="3628" spans="1:32" x14ac:dyDescent="0.3">
      <c r="A3628">
        <f t="shared" si="112"/>
        <v>3627</v>
      </c>
      <c r="B3628">
        <v>90.832298136645903</v>
      </c>
      <c r="C3628">
        <v>87.038377986965912</v>
      </c>
      <c r="F3628">
        <v>92.29192546583846</v>
      </c>
      <c r="G3628">
        <v>91.817523533671192</v>
      </c>
      <c r="J3628">
        <v>84.583850931676963</v>
      </c>
      <c r="K3628">
        <v>84.880521361332313</v>
      </c>
      <c r="N3628">
        <f t="shared" si="113"/>
        <v>87.912140960656473</v>
      </c>
      <c r="O3628">
        <f t="shared" si="113"/>
        <v>88.437888198757719</v>
      </c>
      <c r="R3628">
        <v>89.552795031055865</v>
      </c>
      <c r="S3628">
        <v>90.253439536567654</v>
      </c>
      <c r="W3628">
        <v>86.88198757763972</v>
      </c>
      <c r="X3628">
        <v>88.689355539464117</v>
      </c>
      <c r="AA3628">
        <v>85.074534161490618</v>
      </c>
      <c r="AB3628">
        <v>89.225199131064372</v>
      </c>
      <c r="AE3628">
        <v>90.975155279503042</v>
      </c>
      <c r="AF3628">
        <v>88.64590876176679</v>
      </c>
    </row>
    <row r="3629" spans="1:32" x14ac:dyDescent="0.3">
      <c r="A3629">
        <f t="shared" si="112"/>
        <v>3628</v>
      </c>
      <c r="B3629">
        <v>90.819875776397467</v>
      </c>
      <c r="C3629">
        <v>87.052860246198364</v>
      </c>
      <c r="F3629">
        <v>92.27950310559001</v>
      </c>
      <c r="G3629">
        <v>91.846488052136081</v>
      </c>
      <c r="J3629">
        <v>84.583850931676963</v>
      </c>
      <c r="K3629">
        <v>84.880521361332313</v>
      </c>
      <c r="N3629">
        <f t="shared" si="113"/>
        <v>87.926623219888924</v>
      </c>
      <c r="O3629">
        <f t="shared" si="113"/>
        <v>88.431677018633479</v>
      </c>
      <c r="R3629">
        <v>89.770186335403693</v>
      </c>
      <c r="S3629">
        <v>89.341057204923914</v>
      </c>
      <c r="W3629">
        <v>86.87577639751548</v>
      </c>
      <c r="X3629">
        <v>88.689355539464117</v>
      </c>
      <c r="AA3629">
        <v>85.099378881987505</v>
      </c>
      <c r="AB3629">
        <v>89.254163649529261</v>
      </c>
      <c r="AE3629">
        <v>90.981366459627296</v>
      </c>
      <c r="AF3629">
        <v>88.64590876176679</v>
      </c>
    </row>
    <row r="3630" spans="1:32" x14ac:dyDescent="0.3">
      <c r="A3630">
        <f t="shared" si="112"/>
        <v>3629</v>
      </c>
      <c r="B3630">
        <v>90.826086956521678</v>
      </c>
      <c r="C3630">
        <v>87.038377986965912</v>
      </c>
      <c r="F3630">
        <v>92.298136645962671</v>
      </c>
      <c r="G3630">
        <v>91.788559015206317</v>
      </c>
      <c r="J3630">
        <v>84.546583850931668</v>
      </c>
      <c r="K3630">
        <v>84.808110065170112</v>
      </c>
      <c r="N3630">
        <f t="shared" si="113"/>
        <v>87.878349022447438</v>
      </c>
      <c r="O3630">
        <f t="shared" si="113"/>
        <v>88.422360248447177</v>
      </c>
      <c r="R3630">
        <v>89.534161490683204</v>
      </c>
      <c r="S3630">
        <v>90.238957277335231</v>
      </c>
      <c r="W3630">
        <v>86.888198757763959</v>
      </c>
      <c r="X3630">
        <v>88.660391020999242</v>
      </c>
      <c r="AA3630">
        <v>85.099378881987505</v>
      </c>
      <c r="AB3630">
        <v>89.254163649529261</v>
      </c>
      <c r="AE3630">
        <v>90.950310559006169</v>
      </c>
      <c r="AF3630">
        <v>88.616944243301916</v>
      </c>
    </row>
    <row r="3631" spans="1:32" x14ac:dyDescent="0.3">
      <c r="A3631">
        <f t="shared" si="112"/>
        <v>3630</v>
      </c>
      <c r="B3631">
        <v>90.84472049689434</v>
      </c>
      <c r="C3631">
        <v>87.038377986965912</v>
      </c>
      <c r="F3631">
        <v>92.279503105590024</v>
      </c>
      <c r="G3631">
        <v>91.83200579290363</v>
      </c>
      <c r="J3631">
        <v>84.583850931676992</v>
      </c>
      <c r="K3631">
        <v>84.880521361332313</v>
      </c>
      <c r="N3631">
        <f t="shared" si="113"/>
        <v>87.916968380400633</v>
      </c>
      <c r="O3631">
        <f t="shared" si="113"/>
        <v>88.431677018633508</v>
      </c>
      <c r="R3631">
        <v>89.571428571428555</v>
      </c>
      <c r="S3631">
        <v>90.238957277335231</v>
      </c>
      <c r="W3631">
        <v>86.88198757763972</v>
      </c>
      <c r="X3631">
        <v>88.689355539464117</v>
      </c>
      <c r="AA3631">
        <v>85.118012422360181</v>
      </c>
      <c r="AB3631">
        <v>89.196234612599511</v>
      </c>
      <c r="AE3631">
        <v>90.944099378881944</v>
      </c>
      <c r="AF3631">
        <v>88.689355539464117</v>
      </c>
    </row>
    <row r="3632" spans="1:32" x14ac:dyDescent="0.3">
      <c r="A3632">
        <f t="shared" si="112"/>
        <v>3631</v>
      </c>
      <c r="B3632">
        <v>90.229813664596207</v>
      </c>
      <c r="C3632">
        <v>84.952932657494515</v>
      </c>
      <c r="F3632">
        <v>92.267080745341559</v>
      </c>
      <c r="G3632">
        <v>91.846488052136081</v>
      </c>
      <c r="J3632">
        <v>84.583850931676992</v>
      </c>
      <c r="K3632">
        <v>84.866039102099876</v>
      </c>
      <c r="N3632">
        <f t="shared" si="113"/>
        <v>87.221819937243481</v>
      </c>
      <c r="O3632">
        <f t="shared" si="113"/>
        <v>88.425465838509268</v>
      </c>
      <c r="R3632">
        <v>89.552795031055865</v>
      </c>
      <c r="S3632">
        <v>90.238957277335231</v>
      </c>
      <c r="W3632">
        <v>86.88198757763972</v>
      </c>
      <c r="X3632">
        <v>88.689355539464117</v>
      </c>
      <c r="AA3632">
        <v>84.94409937888193</v>
      </c>
      <c r="AB3632">
        <v>88.950036205648004</v>
      </c>
      <c r="AE3632">
        <v>90.937888198757719</v>
      </c>
      <c r="AF3632">
        <v>88.616944243301916</v>
      </c>
    </row>
    <row r="3633" spans="1:32" x14ac:dyDescent="0.3">
      <c r="A3633">
        <f t="shared" si="112"/>
        <v>3632</v>
      </c>
      <c r="B3633">
        <v>90.84472049689434</v>
      </c>
      <c r="C3633">
        <v>87.038377986965912</v>
      </c>
      <c r="F3633">
        <v>92.130434782608631</v>
      </c>
      <c r="G3633">
        <v>91.947863866763186</v>
      </c>
      <c r="J3633">
        <v>84.590062111801217</v>
      </c>
      <c r="K3633">
        <v>84.880521361332313</v>
      </c>
      <c r="N3633">
        <f t="shared" si="113"/>
        <v>87.955587738353799</v>
      </c>
      <c r="O3633">
        <f t="shared" si="113"/>
        <v>88.360248447204924</v>
      </c>
      <c r="R3633">
        <v>89.559006211180105</v>
      </c>
      <c r="S3633">
        <v>90.238957277335231</v>
      </c>
      <c r="W3633">
        <v>86.875776397515494</v>
      </c>
      <c r="X3633">
        <v>88.660391020999242</v>
      </c>
      <c r="AA3633">
        <v>85.062111801242168</v>
      </c>
      <c r="AB3633">
        <v>89.297610427226573</v>
      </c>
      <c r="AE3633">
        <v>90.968944099378817</v>
      </c>
      <c r="AF3633">
        <v>88.674873280231679</v>
      </c>
    </row>
    <row r="3634" spans="1:32" x14ac:dyDescent="0.3">
      <c r="A3634">
        <f t="shared" si="112"/>
        <v>3633</v>
      </c>
      <c r="B3634">
        <v>90.726708074534116</v>
      </c>
      <c r="C3634">
        <v>86.67632150615492</v>
      </c>
      <c r="F3634">
        <v>92.29192546583846</v>
      </c>
      <c r="G3634">
        <v>91.817523533671192</v>
      </c>
      <c r="J3634">
        <v>84.590062111801217</v>
      </c>
      <c r="K3634">
        <v>84.880521361332313</v>
      </c>
      <c r="N3634">
        <f t="shared" si="113"/>
        <v>87.791455467052813</v>
      </c>
      <c r="O3634">
        <f t="shared" si="113"/>
        <v>88.440993788819839</v>
      </c>
      <c r="R3634">
        <v>89.546583850931654</v>
      </c>
      <c r="S3634">
        <v>90.224475018102765</v>
      </c>
      <c r="W3634">
        <v>86.677018633540342</v>
      </c>
      <c r="X3634">
        <v>88.921071687183172</v>
      </c>
      <c r="AA3634">
        <v>85.09316770186328</v>
      </c>
      <c r="AB3634">
        <v>89.239681390296823</v>
      </c>
      <c r="AE3634">
        <v>90.968944099378817</v>
      </c>
      <c r="AF3634">
        <v>88.674873280231679</v>
      </c>
    </row>
    <row r="3635" spans="1:32" x14ac:dyDescent="0.3">
      <c r="A3635">
        <f t="shared" si="112"/>
        <v>3634</v>
      </c>
      <c r="B3635">
        <v>90.84472049689434</v>
      </c>
      <c r="C3635">
        <v>87.038377986965912</v>
      </c>
      <c r="F3635">
        <v>92.310559006211108</v>
      </c>
      <c r="G3635">
        <v>91.759594496741443</v>
      </c>
      <c r="J3635">
        <v>84.583850931676992</v>
      </c>
      <c r="K3635">
        <v>84.851556842867438</v>
      </c>
      <c r="N3635">
        <f t="shared" si="113"/>
        <v>87.883176442191598</v>
      </c>
      <c r="O3635">
        <f t="shared" si="113"/>
        <v>88.44720496894405</v>
      </c>
      <c r="R3635">
        <v>89.552795031055865</v>
      </c>
      <c r="S3635">
        <v>90.224475018102765</v>
      </c>
      <c r="W3635">
        <v>86.875776397515509</v>
      </c>
      <c r="X3635">
        <v>88.674873280231665</v>
      </c>
      <c r="AA3635">
        <v>84.968944099378803</v>
      </c>
      <c r="AB3635">
        <v>89.283128167994136</v>
      </c>
      <c r="AE3635">
        <v>90.950310559006127</v>
      </c>
      <c r="AF3635">
        <v>88.674873280231679</v>
      </c>
    </row>
    <row r="3636" spans="1:32" x14ac:dyDescent="0.3">
      <c r="A3636">
        <f t="shared" si="112"/>
        <v>3635</v>
      </c>
      <c r="B3636">
        <v>90.850931677018565</v>
      </c>
      <c r="C3636">
        <v>86.994931209268586</v>
      </c>
      <c r="F3636">
        <v>92.285714285714249</v>
      </c>
      <c r="G3636">
        <v>91.803041274438755</v>
      </c>
      <c r="J3636">
        <v>84.590062111801217</v>
      </c>
      <c r="K3636">
        <v>84.880521361332313</v>
      </c>
      <c r="N3636">
        <f t="shared" si="113"/>
        <v>87.892831281679875</v>
      </c>
      <c r="O3636">
        <f t="shared" si="113"/>
        <v>88.437888198757733</v>
      </c>
      <c r="R3636">
        <v>89.559006211180105</v>
      </c>
      <c r="S3636">
        <v>90.224475018102765</v>
      </c>
      <c r="W3636">
        <v>86.88198757763972</v>
      </c>
      <c r="X3636">
        <v>88.689355539464117</v>
      </c>
      <c r="AA3636">
        <v>85.09316770186328</v>
      </c>
      <c r="AB3636">
        <v>89.254163649529261</v>
      </c>
      <c r="AE3636">
        <v>87.875776397515466</v>
      </c>
      <c r="AF3636">
        <v>90.181028240405453</v>
      </c>
    </row>
    <row r="3637" spans="1:32" x14ac:dyDescent="0.3">
      <c r="A3637">
        <f t="shared" si="112"/>
        <v>3636</v>
      </c>
      <c r="B3637">
        <v>90.850931677018565</v>
      </c>
      <c r="C3637">
        <v>87.038377986965912</v>
      </c>
      <c r="F3637">
        <v>92.298136645962671</v>
      </c>
      <c r="G3637">
        <v>91.788559015206317</v>
      </c>
      <c r="J3637">
        <v>84.590062111801217</v>
      </c>
      <c r="K3637">
        <v>84.880521361332313</v>
      </c>
      <c r="N3637">
        <f t="shared" si="113"/>
        <v>87.902486121168181</v>
      </c>
      <c r="O3637">
        <f t="shared" si="113"/>
        <v>88.444099378881944</v>
      </c>
      <c r="R3637">
        <v>89.552795031055865</v>
      </c>
      <c r="S3637">
        <v>90.224475018102765</v>
      </c>
      <c r="W3637">
        <v>86.88198757763972</v>
      </c>
      <c r="X3637">
        <v>88.689355539464117</v>
      </c>
      <c r="AA3637">
        <v>85.099378881987505</v>
      </c>
      <c r="AB3637">
        <v>89.254163649529261</v>
      </c>
      <c r="AE3637">
        <v>90.987577639751493</v>
      </c>
      <c r="AF3637">
        <v>88.240405503258458</v>
      </c>
    </row>
    <row r="3638" spans="1:32" x14ac:dyDescent="0.3">
      <c r="A3638">
        <f t="shared" si="112"/>
        <v>3637</v>
      </c>
      <c r="B3638">
        <v>90.819875776397481</v>
      </c>
      <c r="C3638">
        <v>86.893555394641524</v>
      </c>
      <c r="F3638">
        <v>92.285714285714235</v>
      </c>
      <c r="G3638">
        <v>91.817523533671192</v>
      </c>
      <c r="J3638">
        <v>84.583850931676963</v>
      </c>
      <c r="K3638">
        <v>84.938450398262077</v>
      </c>
      <c r="N3638">
        <f t="shared" si="113"/>
        <v>87.883176442191598</v>
      </c>
      <c r="O3638">
        <f t="shared" si="113"/>
        <v>88.434782608695599</v>
      </c>
      <c r="R3638">
        <v>89.515527950310528</v>
      </c>
      <c r="S3638">
        <v>90.253439536567654</v>
      </c>
      <c r="W3638">
        <v>86.621118012422329</v>
      </c>
      <c r="X3638">
        <v>86.777697320782011</v>
      </c>
      <c r="AA3638">
        <v>85.099378881987505</v>
      </c>
      <c r="AB3638">
        <v>89.254163649529261</v>
      </c>
      <c r="AE3638">
        <v>90.95652173913038</v>
      </c>
      <c r="AF3638">
        <v>88.674873280231679</v>
      </c>
    </row>
    <row r="3639" spans="1:32" x14ac:dyDescent="0.3">
      <c r="A3639">
        <f t="shared" si="112"/>
        <v>3638</v>
      </c>
      <c r="B3639">
        <v>90.84472049689434</v>
      </c>
      <c r="C3639">
        <v>86.821144098479323</v>
      </c>
      <c r="F3639">
        <v>92.285714285714235</v>
      </c>
      <c r="G3639">
        <v>91.83200579290363</v>
      </c>
      <c r="J3639">
        <v>84.596273291925442</v>
      </c>
      <c r="K3639">
        <v>84.895003620564765</v>
      </c>
      <c r="N3639">
        <f t="shared" si="113"/>
        <v>87.849384503982563</v>
      </c>
      <c r="O3639">
        <f t="shared" si="113"/>
        <v>88.440993788819839</v>
      </c>
      <c r="R3639">
        <v>89.540372670807386</v>
      </c>
      <c r="S3639">
        <v>90.224475018102765</v>
      </c>
      <c r="W3639">
        <v>86.888198757763959</v>
      </c>
      <c r="X3639">
        <v>88.689355539464117</v>
      </c>
      <c r="AA3639">
        <v>85.11180124223597</v>
      </c>
      <c r="AB3639">
        <v>89.268645908761684</v>
      </c>
      <c r="AE3639">
        <v>90.95652173913038</v>
      </c>
      <c r="AF3639">
        <v>88.674873280231679</v>
      </c>
    </row>
    <row r="3640" spans="1:32" x14ac:dyDescent="0.3">
      <c r="A3640">
        <f t="shared" si="112"/>
        <v>3639</v>
      </c>
      <c r="B3640">
        <v>90.850931677018565</v>
      </c>
      <c r="C3640">
        <v>87.067342505430801</v>
      </c>
      <c r="F3640">
        <v>92.279503105590024</v>
      </c>
      <c r="G3640">
        <v>91.817523533671192</v>
      </c>
      <c r="J3640">
        <v>84.596273291925442</v>
      </c>
      <c r="K3640">
        <v>84.880521361332313</v>
      </c>
      <c r="N3640">
        <f t="shared" si="113"/>
        <v>87.921795800144764</v>
      </c>
      <c r="O3640">
        <f t="shared" si="113"/>
        <v>88.437888198757733</v>
      </c>
      <c r="R3640">
        <v>89.478260869565162</v>
      </c>
      <c r="S3640">
        <v>90.325850832729856</v>
      </c>
      <c r="W3640">
        <v>86.888198757763959</v>
      </c>
      <c r="X3640">
        <v>88.660391020999242</v>
      </c>
      <c r="AA3640">
        <v>85.105590062111716</v>
      </c>
      <c r="AB3640">
        <v>89.268645908761684</v>
      </c>
      <c r="AE3640">
        <v>90.95652173913038</v>
      </c>
      <c r="AF3640">
        <v>88.674873280231679</v>
      </c>
    </row>
    <row r="3641" spans="1:32" x14ac:dyDescent="0.3">
      <c r="A3641">
        <f t="shared" si="112"/>
        <v>3640</v>
      </c>
      <c r="B3641">
        <v>90.850931677018565</v>
      </c>
      <c r="C3641">
        <v>87.067342505430801</v>
      </c>
      <c r="F3641">
        <v>92.285714285714235</v>
      </c>
      <c r="G3641">
        <v>91.83200579290363</v>
      </c>
      <c r="J3641">
        <v>84.596273291925442</v>
      </c>
      <c r="K3641">
        <v>84.895003620564765</v>
      </c>
      <c r="N3641">
        <f t="shared" si="113"/>
        <v>87.931450639633056</v>
      </c>
      <c r="O3641">
        <f t="shared" si="113"/>
        <v>88.440993788819839</v>
      </c>
      <c r="R3641">
        <v>89.54658385093164</v>
      </c>
      <c r="S3641">
        <v>90.224475018102765</v>
      </c>
      <c r="W3641">
        <v>86.888198757763959</v>
      </c>
      <c r="X3641">
        <v>88.689355539464117</v>
      </c>
      <c r="AA3641">
        <v>85.136645962732842</v>
      </c>
      <c r="AB3641">
        <v>89.254163649529261</v>
      </c>
      <c r="AE3641">
        <v>90.490683229813612</v>
      </c>
      <c r="AF3641">
        <v>87.009413468501037</v>
      </c>
    </row>
    <row r="3642" spans="1:32" x14ac:dyDescent="0.3">
      <c r="A3642">
        <f t="shared" si="112"/>
        <v>3641</v>
      </c>
      <c r="B3642">
        <v>90.850931677018593</v>
      </c>
      <c r="C3642">
        <v>87.038377986965912</v>
      </c>
      <c r="F3642">
        <v>92.248447204968912</v>
      </c>
      <c r="G3642">
        <v>91.918899348298282</v>
      </c>
      <c r="J3642">
        <v>84.596273291925442</v>
      </c>
      <c r="K3642">
        <v>84.895003620564765</v>
      </c>
      <c r="N3642">
        <f t="shared" si="113"/>
        <v>87.950760318609653</v>
      </c>
      <c r="O3642">
        <f t="shared" si="113"/>
        <v>88.422360248447177</v>
      </c>
      <c r="R3642">
        <v>89.54658385093164</v>
      </c>
      <c r="S3642">
        <v>90.224475018102765</v>
      </c>
      <c r="W3642">
        <v>86.888198757763959</v>
      </c>
      <c r="X3642">
        <v>88.689355539464117</v>
      </c>
      <c r="AA3642">
        <v>84.490683229813584</v>
      </c>
      <c r="AB3642">
        <v>84.764663287472786</v>
      </c>
      <c r="AE3642">
        <v>90.95652173913038</v>
      </c>
      <c r="AF3642">
        <v>88.674873280231679</v>
      </c>
    </row>
    <row r="3643" spans="1:32" x14ac:dyDescent="0.3">
      <c r="A3643">
        <f t="shared" si="112"/>
        <v>3642</v>
      </c>
      <c r="B3643">
        <v>90.857142857142804</v>
      </c>
      <c r="C3643">
        <v>87.052860246198364</v>
      </c>
      <c r="F3643">
        <v>92.285714285714235</v>
      </c>
      <c r="G3643">
        <v>91.83200579290363</v>
      </c>
      <c r="J3643">
        <v>84.596273291925442</v>
      </c>
      <c r="K3643">
        <v>84.895003620564765</v>
      </c>
      <c r="N3643">
        <f t="shared" si="113"/>
        <v>87.926623219888924</v>
      </c>
      <c r="O3643">
        <f t="shared" si="113"/>
        <v>88.440993788819839</v>
      </c>
      <c r="R3643">
        <v>89.54658385093164</v>
      </c>
      <c r="S3643">
        <v>90.224475018102765</v>
      </c>
      <c r="W3643">
        <v>82.142857142857125</v>
      </c>
      <c r="X3643">
        <v>91.383055756697999</v>
      </c>
      <c r="AA3643">
        <v>85.118012422360181</v>
      </c>
      <c r="AB3643">
        <v>89.268645908761684</v>
      </c>
      <c r="AE3643">
        <v>90.95652173913038</v>
      </c>
      <c r="AF3643">
        <v>88.674873280231679</v>
      </c>
    </row>
    <row r="3644" spans="1:32" x14ac:dyDescent="0.3">
      <c r="A3644">
        <f t="shared" si="112"/>
        <v>3643</v>
      </c>
      <c r="B3644">
        <v>90.726708074534102</v>
      </c>
      <c r="C3644">
        <v>87.255611875452544</v>
      </c>
      <c r="F3644">
        <v>92.285714285714235</v>
      </c>
      <c r="G3644">
        <v>91.83200579290363</v>
      </c>
      <c r="J3644">
        <v>81.105590062111787</v>
      </c>
      <c r="K3644">
        <v>89.254163649529275</v>
      </c>
      <c r="N3644">
        <f t="shared" si="113"/>
        <v>89.447260439295164</v>
      </c>
      <c r="O3644">
        <f t="shared" si="113"/>
        <v>86.695652173913004</v>
      </c>
      <c r="R3644">
        <v>89.54658385093164</v>
      </c>
      <c r="S3644">
        <v>90.224475018102765</v>
      </c>
      <c r="W3644">
        <v>86.894409937888156</v>
      </c>
      <c r="X3644">
        <v>88.689355539464117</v>
      </c>
      <c r="AA3644">
        <v>85.130434782608617</v>
      </c>
      <c r="AB3644">
        <v>89.239681390296823</v>
      </c>
      <c r="AE3644">
        <v>90.95652173913038</v>
      </c>
      <c r="AF3644">
        <v>88.674873280231679</v>
      </c>
    </row>
    <row r="3645" spans="1:32" x14ac:dyDescent="0.3">
      <c r="A3645">
        <f t="shared" si="112"/>
        <v>3644</v>
      </c>
      <c r="B3645">
        <v>90.857142857142804</v>
      </c>
      <c r="C3645">
        <v>87.052860246198364</v>
      </c>
      <c r="F3645">
        <v>92.316770186335347</v>
      </c>
      <c r="G3645">
        <v>91.687183200579241</v>
      </c>
      <c r="J3645">
        <v>84.608695652173907</v>
      </c>
      <c r="K3645">
        <v>84.576393917451085</v>
      </c>
      <c r="N3645">
        <f t="shared" si="113"/>
        <v>87.77214578807623</v>
      </c>
      <c r="O3645">
        <f t="shared" si="113"/>
        <v>88.46273291925462</v>
      </c>
      <c r="R3645">
        <v>89.552795031055865</v>
      </c>
      <c r="S3645">
        <v>90.224475018102765</v>
      </c>
      <c r="W3645">
        <v>86.888198757763959</v>
      </c>
      <c r="X3645">
        <v>88.616944243301916</v>
      </c>
      <c r="AA3645">
        <v>85.136645962732842</v>
      </c>
      <c r="AB3645">
        <v>89.268645908761684</v>
      </c>
      <c r="AE3645">
        <v>90.968944099378817</v>
      </c>
      <c r="AF3645">
        <v>88.674873280231679</v>
      </c>
    </row>
    <row r="3646" spans="1:32" x14ac:dyDescent="0.3">
      <c r="A3646">
        <f t="shared" si="112"/>
        <v>3645</v>
      </c>
      <c r="B3646">
        <v>90.86335403726703</v>
      </c>
      <c r="C3646">
        <v>87.052860246198364</v>
      </c>
      <c r="F3646">
        <v>92.285714285714235</v>
      </c>
      <c r="G3646">
        <v>91.83200579290363</v>
      </c>
      <c r="J3646">
        <v>84.596273291925442</v>
      </c>
      <c r="K3646">
        <v>84.895003620564765</v>
      </c>
      <c r="N3646">
        <f t="shared" si="113"/>
        <v>87.926623219888924</v>
      </c>
      <c r="O3646">
        <f t="shared" si="113"/>
        <v>88.440993788819839</v>
      </c>
      <c r="R3646">
        <v>89.559006211180105</v>
      </c>
      <c r="S3646">
        <v>90.224475018102765</v>
      </c>
      <c r="W3646">
        <v>86.881987577639748</v>
      </c>
      <c r="X3646">
        <v>88.689355539464117</v>
      </c>
      <c r="AA3646">
        <v>85.099378881987505</v>
      </c>
      <c r="AB3646">
        <v>89.283128167994136</v>
      </c>
      <c r="AE3646">
        <v>90.937888198757719</v>
      </c>
      <c r="AF3646">
        <v>88.747284576393909</v>
      </c>
    </row>
    <row r="3647" spans="1:32" x14ac:dyDescent="0.3">
      <c r="A3647">
        <f t="shared" si="112"/>
        <v>3646</v>
      </c>
      <c r="B3647">
        <v>90.869565217391226</v>
      </c>
      <c r="C3647">
        <v>87.052860246198364</v>
      </c>
      <c r="F3647">
        <v>91.795031055900566</v>
      </c>
      <c r="G3647">
        <v>92.179580014482184</v>
      </c>
      <c r="J3647">
        <v>84.596273291925442</v>
      </c>
      <c r="K3647">
        <v>84.895003620564765</v>
      </c>
      <c r="N3647">
        <f t="shared" si="113"/>
        <v>88.042481293748438</v>
      </c>
      <c r="O3647">
        <f t="shared" si="113"/>
        <v>88.195652173913004</v>
      </c>
      <c r="R3647">
        <v>89.540372670807443</v>
      </c>
      <c r="S3647">
        <v>90.224475018102765</v>
      </c>
      <c r="W3647">
        <v>86.888198757763959</v>
      </c>
      <c r="X3647">
        <v>88.689355539464117</v>
      </c>
      <c r="AA3647">
        <v>85.136645962732842</v>
      </c>
      <c r="AB3647">
        <v>89.268645908761684</v>
      </c>
      <c r="AE3647">
        <v>90.95652173913038</v>
      </c>
      <c r="AF3647">
        <v>88.674873280231679</v>
      </c>
    </row>
    <row r="3648" spans="1:32" x14ac:dyDescent="0.3">
      <c r="A3648">
        <f t="shared" si="112"/>
        <v>3647</v>
      </c>
      <c r="B3648">
        <v>90.869565217391226</v>
      </c>
      <c r="C3648">
        <v>87.052860246198364</v>
      </c>
      <c r="F3648">
        <v>92.285714285714235</v>
      </c>
      <c r="G3648">
        <v>91.83200579290363</v>
      </c>
      <c r="J3648">
        <v>84.577639751552766</v>
      </c>
      <c r="K3648">
        <v>84.895003620564765</v>
      </c>
      <c r="N3648">
        <f t="shared" si="113"/>
        <v>87.926623219888924</v>
      </c>
      <c r="O3648">
        <f t="shared" si="113"/>
        <v>88.431677018633508</v>
      </c>
      <c r="R3648">
        <v>89.546583850931654</v>
      </c>
      <c r="S3648">
        <v>90.224475018102765</v>
      </c>
      <c r="W3648">
        <v>86.888198757763959</v>
      </c>
      <c r="X3648">
        <v>88.689355539464117</v>
      </c>
      <c r="AA3648">
        <v>85.149068322981293</v>
      </c>
      <c r="AB3648">
        <v>89.254163649529261</v>
      </c>
      <c r="AE3648">
        <v>90.962732919254606</v>
      </c>
      <c r="AF3648">
        <v>88.660391020999242</v>
      </c>
    </row>
    <row r="3649" spans="1:32" x14ac:dyDescent="0.3">
      <c r="A3649">
        <f t="shared" si="112"/>
        <v>3648</v>
      </c>
      <c r="B3649">
        <v>90.869565217391226</v>
      </c>
      <c r="C3649">
        <v>87.052860246198364</v>
      </c>
      <c r="F3649">
        <v>92.285714285714235</v>
      </c>
      <c r="G3649">
        <v>91.83200579290363</v>
      </c>
      <c r="J3649">
        <v>84.596273291925442</v>
      </c>
      <c r="K3649">
        <v>84.895003620564765</v>
      </c>
      <c r="N3649">
        <f t="shared" si="113"/>
        <v>87.926623219888924</v>
      </c>
      <c r="O3649">
        <f t="shared" si="113"/>
        <v>88.440993788819839</v>
      </c>
      <c r="R3649">
        <v>89.552795031055865</v>
      </c>
      <c r="S3649">
        <v>90.238957277335231</v>
      </c>
      <c r="W3649">
        <v>86.888198757763959</v>
      </c>
      <c r="X3649">
        <v>88.703837798696554</v>
      </c>
      <c r="AA3649">
        <v>85.987577639751478</v>
      </c>
      <c r="AB3649">
        <v>86.821144098479294</v>
      </c>
      <c r="AE3649">
        <v>90.95652173913038</v>
      </c>
      <c r="AF3649">
        <v>88.660391020999242</v>
      </c>
    </row>
    <row r="3650" spans="1:32" x14ac:dyDescent="0.3">
      <c r="A3650">
        <f t="shared" si="112"/>
        <v>3649</v>
      </c>
      <c r="B3650">
        <v>90.86335403726703</v>
      </c>
      <c r="C3650">
        <v>87.052860246198364</v>
      </c>
      <c r="F3650">
        <v>92.385093167701811</v>
      </c>
      <c r="G3650">
        <v>90.601013758146223</v>
      </c>
      <c r="J3650">
        <v>84.2981366459627</v>
      </c>
      <c r="K3650">
        <v>84.083997103548114</v>
      </c>
      <c r="N3650">
        <f t="shared" si="113"/>
        <v>87.245957035964238</v>
      </c>
      <c r="O3650">
        <f t="shared" si="113"/>
        <v>88.341614906832262</v>
      </c>
      <c r="R3650">
        <v>89.546583850931626</v>
      </c>
      <c r="S3650">
        <v>90.224475018102765</v>
      </c>
      <c r="W3650">
        <v>86.888198757763959</v>
      </c>
      <c r="X3650">
        <v>88.718320057928992</v>
      </c>
      <c r="AA3650">
        <v>85.149068322981293</v>
      </c>
      <c r="AB3650">
        <v>89.268645908761684</v>
      </c>
      <c r="AE3650">
        <v>90.95652173913038</v>
      </c>
      <c r="AF3650">
        <v>88.660391020999242</v>
      </c>
    </row>
    <row r="3651" spans="1:32" x14ac:dyDescent="0.3">
      <c r="A3651">
        <f t="shared" ref="A3651:A3714" si="114">ROW(A3651)-1</f>
        <v>3650</v>
      </c>
      <c r="B3651">
        <v>90.869565217391226</v>
      </c>
      <c r="C3651">
        <v>87.052860246198364</v>
      </c>
      <c r="F3651">
        <v>92.285714285714235</v>
      </c>
      <c r="G3651">
        <v>91.83200579290363</v>
      </c>
      <c r="J3651">
        <v>84.596273291925442</v>
      </c>
      <c r="K3651">
        <v>84.895003620564765</v>
      </c>
      <c r="N3651">
        <f t="shared" ref="N3651:O3714" si="115">AVERAGE(C3651,E3651,G3651,I3651,K3651)</f>
        <v>87.926623219888924</v>
      </c>
      <c r="O3651">
        <f t="shared" si="115"/>
        <v>88.440993788819839</v>
      </c>
      <c r="R3651">
        <v>89.552795031055865</v>
      </c>
      <c r="S3651">
        <v>90.224475018102765</v>
      </c>
      <c r="W3651">
        <v>86.90062111801241</v>
      </c>
      <c r="X3651">
        <v>88.616944243301916</v>
      </c>
      <c r="AA3651">
        <v>85.149068322981293</v>
      </c>
      <c r="AB3651">
        <v>89.268645908761684</v>
      </c>
      <c r="AE3651">
        <v>90.962732919254606</v>
      </c>
      <c r="AF3651">
        <v>88.660391020999242</v>
      </c>
    </row>
    <row r="3652" spans="1:32" x14ac:dyDescent="0.3">
      <c r="A3652">
        <f t="shared" si="114"/>
        <v>3651</v>
      </c>
      <c r="B3652">
        <v>90.869565217391226</v>
      </c>
      <c r="C3652">
        <v>87.052860246198364</v>
      </c>
      <c r="F3652">
        <v>92.192546583850884</v>
      </c>
      <c r="G3652">
        <v>91.136857349746521</v>
      </c>
      <c r="J3652">
        <v>84.590062111801217</v>
      </c>
      <c r="K3652">
        <v>84.895003620564765</v>
      </c>
      <c r="N3652">
        <f t="shared" si="115"/>
        <v>87.694907072169883</v>
      </c>
      <c r="O3652">
        <f t="shared" si="115"/>
        <v>88.391304347826051</v>
      </c>
      <c r="R3652">
        <v>89.552795031055865</v>
      </c>
      <c r="S3652">
        <v>90.224475018102765</v>
      </c>
      <c r="W3652">
        <v>86.863354037267058</v>
      </c>
      <c r="X3652">
        <v>88.254887762490924</v>
      </c>
      <c r="AA3652">
        <v>85.136645962732857</v>
      </c>
      <c r="AB3652">
        <v>89.254163649529261</v>
      </c>
      <c r="AE3652">
        <v>90.962732919254606</v>
      </c>
      <c r="AF3652">
        <v>88.645908761766805</v>
      </c>
    </row>
    <row r="3653" spans="1:32" x14ac:dyDescent="0.3">
      <c r="A3653">
        <f t="shared" si="114"/>
        <v>3652</v>
      </c>
      <c r="B3653">
        <v>90.869565217391226</v>
      </c>
      <c r="C3653">
        <v>87.052860246198364</v>
      </c>
      <c r="F3653">
        <v>92.285714285714235</v>
      </c>
      <c r="G3653">
        <v>91.83200579290363</v>
      </c>
      <c r="J3653">
        <v>84.596273291925442</v>
      </c>
      <c r="K3653">
        <v>84.895003620564765</v>
      </c>
      <c r="N3653">
        <f t="shared" si="115"/>
        <v>87.926623219888924</v>
      </c>
      <c r="O3653">
        <f t="shared" si="115"/>
        <v>88.440993788819839</v>
      </c>
      <c r="R3653">
        <v>89.546583850931654</v>
      </c>
      <c r="S3653">
        <v>90.224475018102765</v>
      </c>
      <c r="W3653">
        <v>86.888198757763959</v>
      </c>
      <c r="X3653">
        <v>88.718320057928992</v>
      </c>
      <c r="AA3653">
        <v>85.155279503105547</v>
      </c>
      <c r="AB3653">
        <v>89.254163649529261</v>
      </c>
      <c r="AE3653">
        <v>89.068322981366393</v>
      </c>
      <c r="AF3653">
        <v>89.630702389572733</v>
      </c>
    </row>
    <row r="3654" spans="1:32" x14ac:dyDescent="0.3">
      <c r="A3654">
        <f t="shared" si="114"/>
        <v>3653</v>
      </c>
      <c r="B3654">
        <v>90.850931677018565</v>
      </c>
      <c r="C3654">
        <v>87.125271542360565</v>
      </c>
      <c r="F3654">
        <v>92.285714285714235</v>
      </c>
      <c r="G3654">
        <v>91.83200579290363</v>
      </c>
      <c r="J3654">
        <v>84.596273291925442</v>
      </c>
      <c r="K3654">
        <v>84.895003620564765</v>
      </c>
      <c r="N3654">
        <f t="shared" si="115"/>
        <v>87.950760318609653</v>
      </c>
      <c r="O3654">
        <f t="shared" si="115"/>
        <v>88.440993788819839</v>
      </c>
      <c r="R3654">
        <v>89.546583850931626</v>
      </c>
      <c r="S3654">
        <v>90.209992758870342</v>
      </c>
      <c r="W3654">
        <v>86.888198757763959</v>
      </c>
      <c r="X3654">
        <v>88.718320057928992</v>
      </c>
      <c r="AA3654">
        <v>85.149068322981293</v>
      </c>
      <c r="AB3654">
        <v>89.268645908761684</v>
      </c>
      <c r="AE3654">
        <v>90.968944099378831</v>
      </c>
      <c r="AF3654">
        <v>88.660391020999242</v>
      </c>
    </row>
    <row r="3655" spans="1:32" x14ac:dyDescent="0.3">
      <c r="A3655">
        <f t="shared" si="114"/>
        <v>3654</v>
      </c>
      <c r="B3655">
        <v>90.869565217391226</v>
      </c>
      <c r="C3655">
        <v>87.052860246198364</v>
      </c>
      <c r="F3655">
        <v>92.285714285714235</v>
      </c>
      <c r="G3655">
        <v>91.83200579290363</v>
      </c>
      <c r="J3655">
        <v>81.428571428571374</v>
      </c>
      <c r="K3655">
        <v>86.241853729181699</v>
      </c>
      <c r="N3655">
        <f t="shared" si="115"/>
        <v>88.375573256094569</v>
      </c>
      <c r="O3655">
        <f t="shared" si="115"/>
        <v>86.857142857142804</v>
      </c>
      <c r="R3655">
        <v>89.540372670807443</v>
      </c>
      <c r="S3655">
        <v>90.253439536567654</v>
      </c>
      <c r="W3655">
        <v>86.888198757763959</v>
      </c>
      <c r="X3655">
        <v>88.761766835626332</v>
      </c>
      <c r="AA3655">
        <v>85.136645962732857</v>
      </c>
      <c r="AB3655">
        <v>89.268645908761684</v>
      </c>
      <c r="AE3655">
        <v>90.968944099378831</v>
      </c>
      <c r="AF3655">
        <v>88.660391020999242</v>
      </c>
    </row>
    <row r="3656" spans="1:32" x14ac:dyDescent="0.3">
      <c r="A3656">
        <f t="shared" si="114"/>
        <v>3655</v>
      </c>
      <c r="B3656">
        <v>90.881987577639705</v>
      </c>
      <c r="C3656">
        <v>87.052860246198364</v>
      </c>
      <c r="F3656">
        <v>92.285714285714235</v>
      </c>
      <c r="G3656">
        <v>91.83200579290363</v>
      </c>
      <c r="J3656">
        <v>84.596273291925442</v>
      </c>
      <c r="K3656">
        <v>84.895003620564765</v>
      </c>
      <c r="N3656">
        <f t="shared" si="115"/>
        <v>87.926623219888924</v>
      </c>
      <c r="O3656">
        <f t="shared" si="115"/>
        <v>88.440993788819839</v>
      </c>
      <c r="R3656">
        <v>89.552795031055865</v>
      </c>
      <c r="S3656">
        <v>90.224475018102765</v>
      </c>
      <c r="W3656">
        <v>86.888198757763959</v>
      </c>
      <c r="X3656">
        <v>88.761766835626332</v>
      </c>
      <c r="AA3656">
        <v>85.155279503105518</v>
      </c>
      <c r="AB3656">
        <v>89.283128167994136</v>
      </c>
      <c r="AE3656">
        <v>90.968944099378831</v>
      </c>
      <c r="AF3656">
        <v>88.674873280231679</v>
      </c>
    </row>
    <row r="3657" spans="1:32" x14ac:dyDescent="0.3">
      <c r="A3657">
        <f t="shared" si="114"/>
        <v>3656</v>
      </c>
      <c r="B3657">
        <v>90.87577639751548</v>
      </c>
      <c r="C3657">
        <v>87.052860246198364</v>
      </c>
      <c r="F3657">
        <v>92.285714285714235</v>
      </c>
      <c r="G3657">
        <v>91.83200579290363</v>
      </c>
      <c r="J3657">
        <v>84.596273291925442</v>
      </c>
      <c r="K3657">
        <v>84.895003620564765</v>
      </c>
      <c r="N3657">
        <f t="shared" si="115"/>
        <v>87.926623219888924</v>
      </c>
      <c r="O3657">
        <f t="shared" si="115"/>
        <v>88.440993788819839</v>
      </c>
      <c r="R3657">
        <v>89.397515527950276</v>
      </c>
      <c r="S3657">
        <v>90.267921795800092</v>
      </c>
      <c r="W3657">
        <v>86.894409937888184</v>
      </c>
      <c r="X3657">
        <v>88.689355539464117</v>
      </c>
      <c r="AA3657">
        <v>85.136645962732857</v>
      </c>
      <c r="AB3657">
        <v>89.268645908761684</v>
      </c>
      <c r="AE3657">
        <v>90.968944099378831</v>
      </c>
      <c r="AF3657">
        <v>88.674873280231679</v>
      </c>
    </row>
    <row r="3658" spans="1:32" x14ac:dyDescent="0.3">
      <c r="A3658">
        <f t="shared" si="114"/>
        <v>3657</v>
      </c>
      <c r="B3658">
        <v>90.881987577639705</v>
      </c>
      <c r="C3658">
        <v>87.052860246198364</v>
      </c>
      <c r="F3658">
        <v>92.285714285714235</v>
      </c>
      <c r="G3658">
        <v>91.846488052136081</v>
      </c>
      <c r="J3658">
        <v>84.596273291925442</v>
      </c>
      <c r="K3658">
        <v>84.895003620564765</v>
      </c>
      <c r="N3658">
        <f t="shared" si="115"/>
        <v>87.93145063963307</v>
      </c>
      <c r="O3658">
        <f t="shared" si="115"/>
        <v>88.440993788819839</v>
      </c>
      <c r="R3658">
        <v>89.552795031055865</v>
      </c>
      <c r="S3658">
        <v>90.224475018102765</v>
      </c>
      <c r="W3658">
        <v>86.881987577639734</v>
      </c>
      <c r="X3658">
        <v>88.732802317161443</v>
      </c>
      <c r="AA3658">
        <v>85.167701863353955</v>
      </c>
      <c r="AB3658">
        <v>89.254163649529261</v>
      </c>
      <c r="AE3658">
        <v>90.993788819875732</v>
      </c>
      <c r="AF3658">
        <v>88.64590876176679</v>
      </c>
    </row>
    <row r="3659" spans="1:32" x14ac:dyDescent="0.3">
      <c r="A3659">
        <f t="shared" si="114"/>
        <v>3658</v>
      </c>
      <c r="B3659">
        <v>90.21118012422356</v>
      </c>
      <c r="C3659">
        <v>85.314989138305521</v>
      </c>
      <c r="F3659">
        <v>92.27329192546577</v>
      </c>
      <c r="G3659">
        <v>91.846488052136081</v>
      </c>
      <c r="J3659">
        <v>84.596273291925442</v>
      </c>
      <c r="K3659">
        <v>84.895003620564765</v>
      </c>
      <c r="N3659">
        <f t="shared" si="115"/>
        <v>87.352160270335446</v>
      </c>
      <c r="O3659">
        <f t="shared" si="115"/>
        <v>88.434782608695599</v>
      </c>
      <c r="R3659">
        <v>89.515527950310542</v>
      </c>
      <c r="S3659">
        <v>90.427226647356932</v>
      </c>
      <c r="W3659">
        <v>86.881987577639734</v>
      </c>
      <c r="X3659">
        <v>88.732802317161443</v>
      </c>
      <c r="AA3659">
        <v>85.180124223602405</v>
      </c>
      <c r="AB3659">
        <v>89.239681390296823</v>
      </c>
      <c r="AE3659">
        <v>91.006211180124154</v>
      </c>
      <c r="AF3659">
        <v>88.587979724837041</v>
      </c>
    </row>
    <row r="3660" spans="1:32" x14ac:dyDescent="0.3">
      <c r="A3660">
        <f t="shared" si="114"/>
        <v>3659</v>
      </c>
      <c r="B3660">
        <v>90.888198757763917</v>
      </c>
      <c r="C3660">
        <v>87.052860246198364</v>
      </c>
      <c r="F3660">
        <v>92.279503105590024</v>
      </c>
      <c r="G3660">
        <v>91.846488052136081</v>
      </c>
      <c r="J3660">
        <v>84.260869565217348</v>
      </c>
      <c r="K3660">
        <v>85.662563359884103</v>
      </c>
      <c r="N3660">
        <f t="shared" si="115"/>
        <v>88.187303886072854</v>
      </c>
      <c r="O3660">
        <f t="shared" si="115"/>
        <v>88.270186335403679</v>
      </c>
      <c r="R3660">
        <v>89.552795031055865</v>
      </c>
      <c r="S3660">
        <v>90.224475018102765</v>
      </c>
      <c r="W3660">
        <v>86.881987577639734</v>
      </c>
      <c r="X3660">
        <v>88.718320057929006</v>
      </c>
      <c r="AA3660">
        <v>85.149068322981293</v>
      </c>
      <c r="AB3660">
        <v>89.268645908761684</v>
      </c>
      <c r="AE3660">
        <v>90.968944099378831</v>
      </c>
      <c r="AF3660">
        <v>88.674873280231679</v>
      </c>
    </row>
    <row r="3661" spans="1:32" x14ac:dyDescent="0.3">
      <c r="A3661">
        <f t="shared" si="114"/>
        <v>3660</v>
      </c>
      <c r="B3661">
        <v>90.888198757763917</v>
      </c>
      <c r="C3661">
        <v>87.038377986965912</v>
      </c>
      <c r="F3661">
        <v>92.335403726708037</v>
      </c>
      <c r="G3661">
        <v>91.745112237508991</v>
      </c>
      <c r="J3661">
        <v>84.590062111801188</v>
      </c>
      <c r="K3661">
        <v>84.880521361332313</v>
      </c>
      <c r="N3661">
        <f t="shared" si="115"/>
        <v>87.888003861935729</v>
      </c>
      <c r="O3661">
        <f t="shared" si="115"/>
        <v>88.46273291925462</v>
      </c>
      <c r="R3661">
        <v>89.552795031055865</v>
      </c>
      <c r="S3661">
        <v>90.224475018102765</v>
      </c>
      <c r="W3661">
        <v>86.881987577639734</v>
      </c>
      <c r="X3661">
        <v>88.718320057929006</v>
      </c>
      <c r="AA3661">
        <v>85.149068322981293</v>
      </c>
      <c r="AB3661">
        <v>89.268645908761684</v>
      </c>
      <c r="AE3661">
        <v>90.981366459627296</v>
      </c>
      <c r="AF3661">
        <v>88.674873280231679</v>
      </c>
    </row>
    <row r="3662" spans="1:32" x14ac:dyDescent="0.3">
      <c r="A3662">
        <f t="shared" si="114"/>
        <v>3661</v>
      </c>
      <c r="B3662">
        <v>90.888198757763917</v>
      </c>
      <c r="C3662">
        <v>87.038377986965926</v>
      </c>
      <c r="F3662">
        <v>92.285714285714235</v>
      </c>
      <c r="G3662">
        <v>91.846488052136081</v>
      </c>
      <c r="J3662">
        <v>84.596273291925442</v>
      </c>
      <c r="K3662">
        <v>84.909485879797188</v>
      </c>
      <c r="N3662">
        <f t="shared" si="115"/>
        <v>87.93145063963307</v>
      </c>
      <c r="O3662">
        <f t="shared" si="115"/>
        <v>88.440993788819839</v>
      </c>
      <c r="R3662">
        <v>89.577639751552766</v>
      </c>
      <c r="S3662">
        <v>90.224475018102765</v>
      </c>
      <c r="W3662">
        <v>86.869565217391283</v>
      </c>
      <c r="X3662">
        <v>88.718320057929006</v>
      </c>
      <c r="AA3662">
        <v>85.155279503105518</v>
      </c>
      <c r="AB3662">
        <v>89.181752353367045</v>
      </c>
      <c r="AE3662">
        <v>87.60869565217385</v>
      </c>
      <c r="AF3662">
        <v>89.514844315713219</v>
      </c>
    </row>
    <row r="3663" spans="1:32" x14ac:dyDescent="0.3">
      <c r="A3663">
        <f t="shared" si="114"/>
        <v>3662</v>
      </c>
      <c r="B3663">
        <v>90.888198757763917</v>
      </c>
      <c r="C3663">
        <v>87.038377986965912</v>
      </c>
      <c r="F3663">
        <v>92.304347826086882</v>
      </c>
      <c r="G3663">
        <v>91.600289645184574</v>
      </c>
      <c r="J3663">
        <v>84.596273291925442</v>
      </c>
      <c r="K3663">
        <v>84.895003620564765</v>
      </c>
      <c r="N3663">
        <f t="shared" si="115"/>
        <v>87.844557084238417</v>
      </c>
      <c r="O3663">
        <f t="shared" si="115"/>
        <v>88.450310559006169</v>
      </c>
      <c r="R3663">
        <v>89.552795031055865</v>
      </c>
      <c r="S3663">
        <v>90.224475018102765</v>
      </c>
      <c r="W3663">
        <v>86.881987577639734</v>
      </c>
      <c r="X3663">
        <v>88.718320057929006</v>
      </c>
      <c r="AA3663">
        <v>85.149068322981293</v>
      </c>
      <c r="AB3663">
        <v>89.268645908761684</v>
      </c>
      <c r="AE3663">
        <v>90.968944099378831</v>
      </c>
      <c r="AF3663">
        <v>88.703837798696554</v>
      </c>
    </row>
    <row r="3664" spans="1:32" x14ac:dyDescent="0.3">
      <c r="A3664">
        <f t="shared" si="114"/>
        <v>3663</v>
      </c>
      <c r="B3664">
        <v>90.118012422360195</v>
      </c>
      <c r="C3664">
        <v>85.199131064446021</v>
      </c>
      <c r="F3664">
        <v>92.285714285714235</v>
      </c>
      <c r="G3664">
        <v>91.846488052136081</v>
      </c>
      <c r="J3664">
        <v>84.596273291925442</v>
      </c>
      <c r="K3664">
        <v>84.895003620564765</v>
      </c>
      <c r="N3664">
        <f t="shared" si="115"/>
        <v>87.31354091238228</v>
      </c>
      <c r="O3664">
        <f t="shared" si="115"/>
        <v>88.440993788819839</v>
      </c>
      <c r="R3664">
        <v>89.552795031055865</v>
      </c>
      <c r="S3664">
        <v>90.224475018102765</v>
      </c>
      <c r="W3664">
        <v>86.900621118012396</v>
      </c>
      <c r="X3664">
        <v>88.689355539464117</v>
      </c>
      <c r="AA3664">
        <v>85.155279503105518</v>
      </c>
      <c r="AB3664">
        <v>89.268645908761684</v>
      </c>
      <c r="AE3664">
        <v>90.993788819875732</v>
      </c>
      <c r="AF3664">
        <v>88.674873280231679</v>
      </c>
    </row>
    <row r="3665" spans="1:32" x14ac:dyDescent="0.3">
      <c r="A3665">
        <f t="shared" si="114"/>
        <v>3664</v>
      </c>
      <c r="B3665">
        <v>90.89440993788817</v>
      </c>
      <c r="C3665">
        <v>87.052860246198364</v>
      </c>
      <c r="F3665">
        <v>92.285714285714235</v>
      </c>
      <c r="G3665">
        <v>91.846488052136081</v>
      </c>
      <c r="J3665">
        <v>84.608695652173907</v>
      </c>
      <c r="K3665">
        <v>84.895003620564765</v>
      </c>
      <c r="N3665">
        <f t="shared" si="115"/>
        <v>87.93145063963307</v>
      </c>
      <c r="O3665">
        <f t="shared" si="115"/>
        <v>88.447204968944078</v>
      </c>
      <c r="R3665">
        <v>89.540372670807443</v>
      </c>
      <c r="S3665">
        <v>90.224475018102765</v>
      </c>
      <c r="W3665">
        <v>87.683229813664568</v>
      </c>
      <c r="X3665">
        <v>84.228819695872517</v>
      </c>
      <c r="AA3665">
        <v>85.130434782608646</v>
      </c>
      <c r="AB3665">
        <v>89.196234612599511</v>
      </c>
      <c r="AE3665">
        <v>90.968944099378831</v>
      </c>
      <c r="AF3665">
        <v>88.703837798696554</v>
      </c>
    </row>
    <row r="3666" spans="1:32" x14ac:dyDescent="0.3">
      <c r="A3666">
        <f t="shared" si="114"/>
        <v>3665</v>
      </c>
      <c r="B3666">
        <v>90.89440993788817</v>
      </c>
      <c r="C3666">
        <v>87.052860246198364</v>
      </c>
      <c r="F3666">
        <v>92.279503105590024</v>
      </c>
      <c r="G3666">
        <v>91.83200579290363</v>
      </c>
      <c r="J3666">
        <v>84.596273291925442</v>
      </c>
      <c r="K3666">
        <v>84.895003620564765</v>
      </c>
      <c r="N3666">
        <f t="shared" si="115"/>
        <v>87.926623219888924</v>
      </c>
      <c r="O3666">
        <f t="shared" si="115"/>
        <v>88.437888198757733</v>
      </c>
      <c r="R3666">
        <v>88.64596273291923</v>
      </c>
      <c r="S3666">
        <v>91.151339608978972</v>
      </c>
      <c r="W3666">
        <v>86.881987577639734</v>
      </c>
      <c r="X3666">
        <v>88.718320057929006</v>
      </c>
      <c r="AA3666">
        <v>84.329192546583769</v>
      </c>
      <c r="AB3666">
        <v>90.41274438812448</v>
      </c>
      <c r="AE3666">
        <v>91.037267080745295</v>
      </c>
      <c r="AF3666">
        <v>88.559015206372152</v>
      </c>
    </row>
    <row r="3667" spans="1:32" x14ac:dyDescent="0.3">
      <c r="A3667">
        <f t="shared" si="114"/>
        <v>3666</v>
      </c>
      <c r="B3667">
        <v>90.89440993788817</v>
      </c>
      <c r="C3667">
        <v>87.052860246198364</v>
      </c>
      <c r="F3667">
        <v>92.285714285714235</v>
      </c>
      <c r="G3667">
        <v>91.832005792903644</v>
      </c>
      <c r="J3667">
        <v>84.596273291925442</v>
      </c>
      <c r="K3667">
        <v>84.895003620564765</v>
      </c>
      <c r="N3667">
        <f t="shared" si="115"/>
        <v>87.926623219888924</v>
      </c>
      <c r="O3667">
        <f t="shared" si="115"/>
        <v>88.440993788819839</v>
      </c>
      <c r="R3667">
        <v>89.552795031055865</v>
      </c>
      <c r="S3667">
        <v>90.238957277335217</v>
      </c>
      <c r="W3667">
        <v>86.894409937888184</v>
      </c>
      <c r="X3667">
        <v>88.718320057929006</v>
      </c>
      <c r="AA3667">
        <v>85.149068322981293</v>
      </c>
      <c r="AB3667">
        <v>89.268645908761684</v>
      </c>
      <c r="AE3667">
        <v>90.987577639751521</v>
      </c>
      <c r="AF3667">
        <v>88.689355539464117</v>
      </c>
    </row>
    <row r="3668" spans="1:32" x14ac:dyDescent="0.3">
      <c r="A3668">
        <f t="shared" si="114"/>
        <v>3667</v>
      </c>
      <c r="B3668">
        <v>90.801242236024791</v>
      </c>
      <c r="C3668">
        <v>87.183200579290343</v>
      </c>
      <c r="F3668">
        <v>92.322981366459572</v>
      </c>
      <c r="G3668">
        <v>91.368573497465562</v>
      </c>
      <c r="J3668">
        <v>84.596273291925442</v>
      </c>
      <c r="K3668">
        <v>84.895003620564765</v>
      </c>
      <c r="N3668">
        <f t="shared" si="115"/>
        <v>87.815592565773557</v>
      </c>
      <c r="O3668">
        <f t="shared" si="115"/>
        <v>88.4596273291925</v>
      </c>
      <c r="R3668">
        <v>89.546583850931654</v>
      </c>
      <c r="S3668">
        <v>90.238957277335231</v>
      </c>
      <c r="W3668">
        <v>86.838509316770157</v>
      </c>
      <c r="X3668">
        <v>88.747284576393881</v>
      </c>
      <c r="AA3668">
        <v>85.130434782608617</v>
      </c>
      <c r="AB3668">
        <v>89.268645908761684</v>
      </c>
      <c r="AE3668">
        <v>87.155279503105561</v>
      </c>
      <c r="AF3668">
        <v>90.137581462708141</v>
      </c>
    </row>
    <row r="3669" spans="1:32" x14ac:dyDescent="0.3">
      <c r="A3669">
        <f t="shared" si="114"/>
        <v>3668</v>
      </c>
      <c r="B3669">
        <v>90.89440993788817</v>
      </c>
      <c r="C3669">
        <v>87.052860246198364</v>
      </c>
      <c r="F3669">
        <v>92.285714285714235</v>
      </c>
      <c r="G3669">
        <v>91.846488052136081</v>
      </c>
      <c r="J3669">
        <v>84.577639751552766</v>
      </c>
      <c r="K3669">
        <v>84.837074583635001</v>
      </c>
      <c r="N3669">
        <f t="shared" si="115"/>
        <v>87.912140960656487</v>
      </c>
      <c r="O3669">
        <f t="shared" si="115"/>
        <v>88.431677018633508</v>
      </c>
      <c r="R3669">
        <v>89.552795031055865</v>
      </c>
      <c r="S3669">
        <v>90.238957277335231</v>
      </c>
      <c r="W3669">
        <v>86.894409937888184</v>
      </c>
      <c r="X3669">
        <v>88.732802317161443</v>
      </c>
      <c r="AA3669">
        <v>85.149068322981293</v>
      </c>
      <c r="AB3669">
        <v>89.225199131064372</v>
      </c>
      <c r="AE3669">
        <v>90.993788819875732</v>
      </c>
      <c r="AF3669">
        <v>88.689355539464117</v>
      </c>
    </row>
    <row r="3670" spans="1:32" x14ac:dyDescent="0.3">
      <c r="A3670">
        <f t="shared" si="114"/>
        <v>3669</v>
      </c>
      <c r="B3670">
        <v>90.89440993788817</v>
      </c>
      <c r="C3670">
        <v>87.067342505430801</v>
      </c>
      <c r="F3670">
        <v>92.186335403726659</v>
      </c>
      <c r="G3670">
        <v>91.991310644460469</v>
      </c>
      <c r="J3670">
        <v>84.596273291925442</v>
      </c>
      <c r="K3670">
        <v>84.895003620564765</v>
      </c>
      <c r="N3670">
        <f t="shared" si="115"/>
        <v>87.984552256818674</v>
      </c>
      <c r="O3670">
        <f t="shared" si="115"/>
        <v>88.391304347826051</v>
      </c>
      <c r="R3670">
        <v>89.540372670807443</v>
      </c>
      <c r="S3670">
        <v>90.209992758870342</v>
      </c>
      <c r="W3670">
        <v>86.894409937888184</v>
      </c>
      <c r="X3670">
        <v>88.732802317161443</v>
      </c>
      <c r="AA3670">
        <v>85.155279503105547</v>
      </c>
      <c r="AB3670">
        <v>89.268645908761684</v>
      </c>
      <c r="AE3670">
        <v>90.993788819875732</v>
      </c>
      <c r="AF3670">
        <v>88.689355539464117</v>
      </c>
    </row>
    <row r="3671" spans="1:32" x14ac:dyDescent="0.3">
      <c r="A3671">
        <f t="shared" si="114"/>
        <v>3670</v>
      </c>
      <c r="B3671">
        <v>90.89440993788817</v>
      </c>
      <c r="C3671">
        <v>87.067342505430801</v>
      </c>
      <c r="F3671">
        <v>92.260869565217348</v>
      </c>
      <c r="G3671">
        <v>91.846488052136081</v>
      </c>
      <c r="J3671">
        <v>84.596273291925442</v>
      </c>
      <c r="K3671">
        <v>84.895003620564765</v>
      </c>
      <c r="N3671">
        <f t="shared" si="115"/>
        <v>87.936278059377216</v>
      </c>
      <c r="O3671">
        <f t="shared" si="115"/>
        <v>88.428571428571388</v>
      </c>
      <c r="R3671">
        <v>89.540372670807443</v>
      </c>
      <c r="S3671">
        <v>90.209992758870342</v>
      </c>
      <c r="W3671">
        <v>86.894409937888184</v>
      </c>
      <c r="X3671">
        <v>88.732802317161443</v>
      </c>
      <c r="AA3671">
        <v>85.155279503105547</v>
      </c>
      <c r="AB3671">
        <v>89.268645908761684</v>
      </c>
      <c r="AE3671">
        <v>91.006211180124183</v>
      </c>
      <c r="AF3671">
        <v>88.703837798696554</v>
      </c>
    </row>
    <row r="3672" spans="1:32" x14ac:dyDescent="0.3">
      <c r="A3672">
        <f t="shared" si="114"/>
        <v>3671</v>
      </c>
      <c r="B3672">
        <v>90.89440993788817</v>
      </c>
      <c r="C3672">
        <v>87.067342505430801</v>
      </c>
      <c r="F3672">
        <v>92.285714285714235</v>
      </c>
      <c r="G3672">
        <v>91.846488052136081</v>
      </c>
      <c r="J3672">
        <v>84.590062111801188</v>
      </c>
      <c r="K3672">
        <v>84.909485879797202</v>
      </c>
      <c r="N3672">
        <f t="shared" si="115"/>
        <v>87.941105479121362</v>
      </c>
      <c r="O3672">
        <f t="shared" si="115"/>
        <v>88.437888198757719</v>
      </c>
      <c r="R3672">
        <v>89.540372670807443</v>
      </c>
      <c r="S3672">
        <v>90.209992758870342</v>
      </c>
      <c r="W3672">
        <v>86.894409937888184</v>
      </c>
      <c r="X3672">
        <v>88.732802317161443</v>
      </c>
      <c r="AA3672">
        <v>85.155279503105547</v>
      </c>
      <c r="AB3672">
        <v>89.268645908761684</v>
      </c>
      <c r="AE3672">
        <v>90.97515527950307</v>
      </c>
      <c r="AF3672">
        <v>88.703837798696554</v>
      </c>
    </row>
    <row r="3673" spans="1:32" x14ac:dyDescent="0.3">
      <c r="A3673">
        <f t="shared" si="114"/>
        <v>3672</v>
      </c>
      <c r="B3673">
        <v>90.888198757763917</v>
      </c>
      <c r="C3673">
        <v>87.081824764663253</v>
      </c>
      <c r="F3673">
        <v>92.285714285714235</v>
      </c>
      <c r="G3673">
        <v>91.83200579290363</v>
      </c>
      <c r="J3673">
        <v>84.614906832298132</v>
      </c>
      <c r="K3673">
        <v>84.837074583635001</v>
      </c>
      <c r="N3673">
        <f t="shared" si="115"/>
        <v>87.916968380400633</v>
      </c>
      <c r="O3673">
        <f t="shared" si="115"/>
        <v>88.450310559006184</v>
      </c>
      <c r="R3673">
        <v>89.540372670807443</v>
      </c>
      <c r="S3673">
        <v>90.209992758870342</v>
      </c>
      <c r="W3673">
        <v>85.14285714285711</v>
      </c>
      <c r="X3673">
        <v>89.12382331643731</v>
      </c>
      <c r="AA3673">
        <v>85.186335403726659</v>
      </c>
      <c r="AB3673">
        <v>89.239681390296823</v>
      </c>
      <c r="AE3673">
        <v>90.999999999999957</v>
      </c>
      <c r="AF3673">
        <v>88.718320057928992</v>
      </c>
    </row>
    <row r="3674" spans="1:32" x14ac:dyDescent="0.3">
      <c r="A3674">
        <f t="shared" si="114"/>
        <v>3673</v>
      </c>
      <c r="B3674">
        <v>90.89440993788817</v>
      </c>
      <c r="C3674">
        <v>87.067342505430801</v>
      </c>
      <c r="F3674">
        <v>92.285714285714235</v>
      </c>
      <c r="G3674">
        <v>91.846488052136081</v>
      </c>
      <c r="J3674">
        <v>82.956521739130409</v>
      </c>
      <c r="K3674">
        <v>86.082548877624859</v>
      </c>
      <c r="N3674">
        <f t="shared" si="115"/>
        <v>88.332126478397242</v>
      </c>
      <c r="O3674">
        <f t="shared" si="115"/>
        <v>87.621118012422329</v>
      </c>
      <c r="R3674">
        <v>89.540372670807443</v>
      </c>
      <c r="S3674">
        <v>90.209992758870342</v>
      </c>
      <c r="W3674">
        <v>86.894409937888184</v>
      </c>
      <c r="X3674">
        <v>88.732802317161443</v>
      </c>
      <c r="AA3674">
        <v>85.161490683229758</v>
      </c>
      <c r="AB3674">
        <v>89.268645908761684</v>
      </c>
      <c r="AE3674">
        <v>90.999999999999957</v>
      </c>
      <c r="AF3674">
        <v>88.718320057928992</v>
      </c>
    </row>
    <row r="3675" spans="1:32" x14ac:dyDescent="0.3">
      <c r="A3675">
        <f t="shared" si="114"/>
        <v>3674</v>
      </c>
      <c r="B3675">
        <v>90.89440993788817</v>
      </c>
      <c r="C3675">
        <v>87.067342505430801</v>
      </c>
      <c r="F3675">
        <v>92.316770186335347</v>
      </c>
      <c r="G3675">
        <v>91.803041274438755</v>
      </c>
      <c r="J3675">
        <v>84.596273291925442</v>
      </c>
      <c r="K3675">
        <v>84.895003620564765</v>
      </c>
      <c r="N3675">
        <f t="shared" si="115"/>
        <v>87.921795800144764</v>
      </c>
      <c r="O3675">
        <f t="shared" si="115"/>
        <v>88.456521739130395</v>
      </c>
      <c r="R3675">
        <v>89.540372670807443</v>
      </c>
      <c r="S3675">
        <v>90.209992758870342</v>
      </c>
      <c r="W3675">
        <v>86.894409937888184</v>
      </c>
      <c r="X3675">
        <v>88.732802317161443</v>
      </c>
      <c r="AA3675">
        <v>85.161490683229758</v>
      </c>
      <c r="AB3675">
        <v>89.268645908761684</v>
      </c>
      <c r="AE3675">
        <v>90.993788819875746</v>
      </c>
      <c r="AF3675">
        <v>88.718320057928992</v>
      </c>
    </row>
    <row r="3676" spans="1:32" x14ac:dyDescent="0.3">
      <c r="A3676">
        <f t="shared" si="114"/>
        <v>3675</v>
      </c>
      <c r="B3676">
        <v>90.89440993788817</v>
      </c>
      <c r="C3676">
        <v>87.067342505430801</v>
      </c>
      <c r="F3676">
        <v>92.27950310559001</v>
      </c>
      <c r="G3676">
        <v>91.83200579290363</v>
      </c>
      <c r="J3676">
        <v>84.596273291925442</v>
      </c>
      <c r="K3676">
        <v>84.895003620564765</v>
      </c>
      <c r="N3676">
        <f t="shared" si="115"/>
        <v>87.931450639633056</v>
      </c>
      <c r="O3676">
        <f t="shared" si="115"/>
        <v>88.437888198757719</v>
      </c>
      <c r="R3676">
        <v>89.540372670807443</v>
      </c>
      <c r="S3676">
        <v>90.209992758870342</v>
      </c>
      <c r="W3676">
        <v>86.875776397515509</v>
      </c>
      <c r="X3676">
        <v>88.732802317161443</v>
      </c>
      <c r="AA3676">
        <v>85.161490683229758</v>
      </c>
      <c r="AB3676">
        <v>89.268645908761684</v>
      </c>
      <c r="AE3676">
        <v>91.018633540372633</v>
      </c>
      <c r="AF3676">
        <v>88.660391020999242</v>
      </c>
    </row>
    <row r="3677" spans="1:32" x14ac:dyDescent="0.3">
      <c r="A3677">
        <f t="shared" si="114"/>
        <v>3676</v>
      </c>
      <c r="B3677">
        <v>90.89440993788817</v>
      </c>
      <c r="C3677">
        <v>87.067342505430801</v>
      </c>
      <c r="F3677">
        <v>92.254658385093109</v>
      </c>
      <c r="G3677">
        <v>91.701665459811665</v>
      </c>
      <c r="J3677">
        <v>84.608695652173907</v>
      </c>
      <c r="K3677">
        <v>85.112237509051369</v>
      </c>
      <c r="N3677">
        <f t="shared" si="115"/>
        <v>87.960415158097931</v>
      </c>
      <c r="O3677">
        <f t="shared" si="115"/>
        <v>88.431677018633508</v>
      </c>
      <c r="R3677">
        <v>89.173913043478237</v>
      </c>
      <c r="S3677">
        <v>90.325850832729856</v>
      </c>
      <c r="W3677">
        <v>86.894409937888184</v>
      </c>
      <c r="X3677">
        <v>88.732802317161443</v>
      </c>
      <c r="AA3677">
        <v>85.161490683229758</v>
      </c>
      <c r="AB3677">
        <v>89.239681390296823</v>
      </c>
      <c r="AE3677">
        <v>90.999999999999957</v>
      </c>
      <c r="AF3677">
        <v>88.718320057928992</v>
      </c>
    </row>
    <row r="3678" spans="1:32" x14ac:dyDescent="0.3">
      <c r="A3678">
        <f t="shared" si="114"/>
        <v>3677</v>
      </c>
      <c r="B3678">
        <v>90.590062111801188</v>
      </c>
      <c r="C3678">
        <v>87.617668356263522</v>
      </c>
      <c r="F3678">
        <v>92.285714285714235</v>
      </c>
      <c r="G3678">
        <v>91.846488052136081</v>
      </c>
      <c r="J3678">
        <v>84.583850931676992</v>
      </c>
      <c r="K3678">
        <v>85.112237509051369</v>
      </c>
      <c r="N3678">
        <f t="shared" si="115"/>
        <v>88.192131305817</v>
      </c>
      <c r="O3678">
        <f t="shared" si="115"/>
        <v>88.434782608695613</v>
      </c>
      <c r="R3678">
        <v>89.534161490683204</v>
      </c>
      <c r="S3678">
        <v>90.209992758870342</v>
      </c>
      <c r="W3678">
        <v>86.894409937888184</v>
      </c>
      <c r="X3678">
        <v>88.732802317161443</v>
      </c>
      <c r="AA3678">
        <v>85.155279503105547</v>
      </c>
      <c r="AB3678">
        <v>89.268645908761684</v>
      </c>
      <c r="AE3678">
        <v>90.999999999999957</v>
      </c>
      <c r="AF3678">
        <v>88.718320057928992</v>
      </c>
    </row>
    <row r="3679" spans="1:32" x14ac:dyDescent="0.3">
      <c r="A3679">
        <f t="shared" si="114"/>
        <v>3678</v>
      </c>
      <c r="B3679">
        <v>90.590062111801188</v>
      </c>
      <c r="C3679">
        <v>87.617668356263522</v>
      </c>
      <c r="F3679">
        <v>92.316770186335347</v>
      </c>
      <c r="G3679">
        <v>91.803041274438755</v>
      </c>
      <c r="J3679">
        <v>84.602484472049653</v>
      </c>
      <c r="K3679">
        <v>85.112237509051369</v>
      </c>
      <c r="N3679">
        <f t="shared" si="115"/>
        <v>88.177649046584563</v>
      </c>
      <c r="O3679">
        <f t="shared" si="115"/>
        <v>88.4596273291925</v>
      </c>
      <c r="R3679">
        <v>89.527950310558964</v>
      </c>
      <c r="S3679">
        <v>90.181028240405467</v>
      </c>
      <c r="W3679">
        <v>86.894409937888184</v>
      </c>
      <c r="X3679">
        <v>88.732802317161443</v>
      </c>
      <c r="AA3679">
        <v>85.149068322981293</v>
      </c>
      <c r="AB3679">
        <v>89.268645908761684</v>
      </c>
      <c r="AE3679">
        <v>90.999999999999957</v>
      </c>
      <c r="AF3679">
        <v>88.718320057928992</v>
      </c>
    </row>
    <row r="3680" spans="1:32" x14ac:dyDescent="0.3">
      <c r="A3680">
        <f t="shared" si="114"/>
        <v>3679</v>
      </c>
      <c r="B3680">
        <v>90.596273291925428</v>
      </c>
      <c r="C3680">
        <v>87.617668356263522</v>
      </c>
      <c r="F3680">
        <v>92.285714285714235</v>
      </c>
      <c r="G3680">
        <v>91.846488052136081</v>
      </c>
      <c r="J3680">
        <v>84.602484472049653</v>
      </c>
      <c r="K3680">
        <v>85.112237509051369</v>
      </c>
      <c r="N3680">
        <f t="shared" si="115"/>
        <v>88.192131305817</v>
      </c>
      <c r="O3680">
        <f t="shared" si="115"/>
        <v>88.444099378881944</v>
      </c>
      <c r="R3680">
        <v>89.509316770186302</v>
      </c>
      <c r="S3680">
        <v>90.224475018102765</v>
      </c>
      <c r="W3680">
        <v>86.894409937888184</v>
      </c>
      <c r="X3680">
        <v>88.732802317161443</v>
      </c>
      <c r="AA3680">
        <v>85.136645962732857</v>
      </c>
      <c r="AB3680">
        <v>89.283128167994136</v>
      </c>
      <c r="AE3680">
        <v>91.260869565217362</v>
      </c>
      <c r="AF3680">
        <v>87.936278059377216</v>
      </c>
    </row>
    <row r="3681" spans="1:32" x14ac:dyDescent="0.3">
      <c r="A3681">
        <f t="shared" si="114"/>
        <v>3680</v>
      </c>
      <c r="B3681">
        <v>90.509316770186302</v>
      </c>
      <c r="C3681">
        <v>87.762490948587924</v>
      </c>
      <c r="F3681">
        <v>92.304347826086911</v>
      </c>
      <c r="G3681">
        <v>91.918899348298311</v>
      </c>
      <c r="J3681">
        <v>84.608695652173878</v>
      </c>
      <c r="K3681">
        <v>85.112237509051369</v>
      </c>
      <c r="N3681">
        <f t="shared" si="115"/>
        <v>88.264542601979201</v>
      </c>
      <c r="O3681">
        <f t="shared" si="115"/>
        <v>88.456521739130395</v>
      </c>
      <c r="R3681">
        <v>89.534161490683204</v>
      </c>
      <c r="S3681">
        <v>90.238957277335231</v>
      </c>
      <c r="W3681">
        <v>86.770186335403693</v>
      </c>
      <c r="X3681">
        <v>87.863866763215043</v>
      </c>
      <c r="AA3681">
        <v>85.142857142857096</v>
      </c>
      <c r="AB3681">
        <v>89.268645908761684</v>
      </c>
      <c r="AE3681">
        <v>91.267080745341588</v>
      </c>
      <c r="AF3681">
        <v>87.936278059377216</v>
      </c>
    </row>
    <row r="3682" spans="1:32" x14ac:dyDescent="0.3">
      <c r="A3682">
        <f t="shared" si="114"/>
        <v>3681</v>
      </c>
      <c r="B3682">
        <v>90.596273291925442</v>
      </c>
      <c r="C3682">
        <v>87.617668356263522</v>
      </c>
      <c r="F3682">
        <v>92.217391304347785</v>
      </c>
      <c r="G3682">
        <v>92.107168718320011</v>
      </c>
      <c r="J3682">
        <v>84.608695652173878</v>
      </c>
      <c r="K3682">
        <v>85.112237509051369</v>
      </c>
      <c r="N3682">
        <f t="shared" si="115"/>
        <v>88.279024861211653</v>
      </c>
      <c r="O3682">
        <f t="shared" si="115"/>
        <v>88.413043478260832</v>
      </c>
      <c r="R3682">
        <v>89.540372670807443</v>
      </c>
      <c r="S3682">
        <v>90.238957277335231</v>
      </c>
      <c r="W3682">
        <v>86.795031055900594</v>
      </c>
      <c r="X3682">
        <v>88.776249094858755</v>
      </c>
      <c r="AA3682">
        <v>85.161490683229758</v>
      </c>
      <c r="AB3682">
        <v>89.268645908761684</v>
      </c>
      <c r="AE3682">
        <v>91.260869565217362</v>
      </c>
      <c r="AF3682">
        <v>87.936278059377216</v>
      </c>
    </row>
    <row r="3683" spans="1:32" x14ac:dyDescent="0.3">
      <c r="A3683">
        <f t="shared" si="114"/>
        <v>3682</v>
      </c>
      <c r="B3683">
        <v>90.577639751552766</v>
      </c>
      <c r="C3683">
        <v>87.385952208544481</v>
      </c>
      <c r="F3683">
        <v>92.304347826086911</v>
      </c>
      <c r="G3683">
        <v>91.918899348298311</v>
      </c>
      <c r="J3683">
        <v>84.621118012422315</v>
      </c>
      <c r="K3683">
        <v>85.126719768283792</v>
      </c>
      <c r="N3683">
        <f t="shared" si="115"/>
        <v>88.143857108375528</v>
      </c>
      <c r="O3683">
        <f t="shared" si="115"/>
        <v>88.46273291925462</v>
      </c>
      <c r="R3683">
        <v>89.534161490683204</v>
      </c>
      <c r="S3683">
        <v>90.238957277335231</v>
      </c>
      <c r="W3683">
        <v>86.894409937888184</v>
      </c>
      <c r="X3683">
        <v>88.703837798696554</v>
      </c>
      <c r="AA3683">
        <v>85.161490683229758</v>
      </c>
      <c r="AB3683">
        <v>89.254163649529261</v>
      </c>
      <c r="AE3683">
        <v>91.254658385093137</v>
      </c>
      <c r="AF3683">
        <v>87.936278059377216</v>
      </c>
    </row>
    <row r="3684" spans="1:32" x14ac:dyDescent="0.3">
      <c r="A3684">
        <f t="shared" si="114"/>
        <v>3683</v>
      </c>
      <c r="B3684">
        <v>90.60869565217385</v>
      </c>
      <c r="C3684">
        <v>87.603186097031085</v>
      </c>
      <c r="F3684">
        <v>92.304347826086911</v>
      </c>
      <c r="G3684">
        <v>91.918899348298311</v>
      </c>
      <c r="J3684">
        <v>84.602484472049667</v>
      </c>
      <c r="K3684">
        <v>85.112237509051369</v>
      </c>
      <c r="N3684">
        <f t="shared" si="115"/>
        <v>88.211440984793583</v>
      </c>
      <c r="O3684">
        <f t="shared" si="115"/>
        <v>88.453416149068289</v>
      </c>
      <c r="R3684">
        <v>89.534161490683204</v>
      </c>
      <c r="S3684">
        <v>90.238957277335231</v>
      </c>
      <c r="W3684">
        <v>86.894409937888184</v>
      </c>
      <c r="X3684">
        <v>88.674873280231679</v>
      </c>
      <c r="AA3684">
        <v>85.118012422360195</v>
      </c>
      <c r="AB3684">
        <v>88.732802317161415</v>
      </c>
      <c r="AE3684">
        <v>91.267080745341588</v>
      </c>
      <c r="AF3684">
        <v>87.936278059377216</v>
      </c>
    </row>
    <row r="3685" spans="1:32" x14ac:dyDescent="0.3">
      <c r="A3685">
        <f t="shared" si="114"/>
        <v>3684</v>
      </c>
      <c r="B3685">
        <v>90.590062111801188</v>
      </c>
      <c r="C3685">
        <v>87.617668356263522</v>
      </c>
      <c r="F3685">
        <v>92.316770186335347</v>
      </c>
      <c r="G3685">
        <v>91.904417089065845</v>
      </c>
      <c r="J3685">
        <v>84.608695652173878</v>
      </c>
      <c r="K3685">
        <v>85.112237509051369</v>
      </c>
      <c r="N3685">
        <f t="shared" si="115"/>
        <v>88.211440984793583</v>
      </c>
      <c r="O3685">
        <f t="shared" si="115"/>
        <v>88.46273291925462</v>
      </c>
      <c r="R3685">
        <v>89.540372670807415</v>
      </c>
      <c r="S3685">
        <v>90.238957277335231</v>
      </c>
      <c r="W3685">
        <v>86.950310559006169</v>
      </c>
      <c r="X3685">
        <v>88.674873280231679</v>
      </c>
      <c r="AA3685">
        <v>85.180124223602434</v>
      </c>
      <c r="AB3685">
        <v>89.239681390296809</v>
      </c>
      <c r="AE3685">
        <v>91.260869565217362</v>
      </c>
      <c r="AF3685">
        <v>87.936278059377216</v>
      </c>
    </row>
    <row r="3686" spans="1:32" x14ac:dyDescent="0.3">
      <c r="A3686">
        <f t="shared" si="114"/>
        <v>3685</v>
      </c>
      <c r="B3686">
        <v>90.596273291925442</v>
      </c>
      <c r="C3686">
        <v>87.617668356263522</v>
      </c>
      <c r="F3686">
        <v>92.316770186335347</v>
      </c>
      <c r="G3686">
        <v>91.904417089065845</v>
      </c>
      <c r="J3686">
        <v>84.608695652173878</v>
      </c>
      <c r="K3686">
        <v>85.112237509051369</v>
      </c>
      <c r="N3686">
        <f t="shared" si="115"/>
        <v>88.211440984793583</v>
      </c>
      <c r="O3686">
        <f t="shared" si="115"/>
        <v>88.46273291925462</v>
      </c>
      <c r="R3686">
        <v>89.540372670807415</v>
      </c>
      <c r="S3686">
        <v>90.238957277335231</v>
      </c>
      <c r="W3686">
        <v>86.956521739130409</v>
      </c>
      <c r="X3686">
        <v>88.674873280231679</v>
      </c>
      <c r="AA3686">
        <v>85.167701863353983</v>
      </c>
      <c r="AB3686">
        <v>89.254163649529261</v>
      </c>
      <c r="AE3686">
        <v>91.267080745341588</v>
      </c>
      <c r="AF3686">
        <v>87.936278059377216</v>
      </c>
    </row>
    <row r="3687" spans="1:32" x14ac:dyDescent="0.3">
      <c r="A3687">
        <f t="shared" si="114"/>
        <v>3686</v>
      </c>
      <c r="B3687">
        <v>90.540372670807415</v>
      </c>
      <c r="C3687">
        <v>87.632150615495959</v>
      </c>
      <c r="F3687">
        <v>92.316770186335347</v>
      </c>
      <c r="G3687">
        <v>91.904417089065845</v>
      </c>
      <c r="J3687">
        <v>84.614906832298104</v>
      </c>
      <c r="K3687">
        <v>85.097755249818917</v>
      </c>
      <c r="N3687">
        <f t="shared" si="115"/>
        <v>88.211440984793569</v>
      </c>
      <c r="O3687">
        <f t="shared" si="115"/>
        <v>88.465838509316725</v>
      </c>
      <c r="R3687">
        <v>89.559006211180062</v>
      </c>
      <c r="S3687">
        <v>90.238957277335231</v>
      </c>
      <c r="W3687">
        <v>86.944099378881958</v>
      </c>
      <c r="X3687">
        <v>88.660391020999242</v>
      </c>
      <c r="AA3687">
        <v>85.173913043478223</v>
      </c>
      <c r="AB3687">
        <v>89.254163649529261</v>
      </c>
      <c r="AE3687">
        <v>91.267080745341588</v>
      </c>
      <c r="AF3687">
        <v>87.936278059377216</v>
      </c>
    </row>
    <row r="3688" spans="1:32" x14ac:dyDescent="0.3">
      <c r="A3688">
        <f t="shared" si="114"/>
        <v>3687</v>
      </c>
      <c r="B3688">
        <v>90.596273291925428</v>
      </c>
      <c r="C3688">
        <v>87.617668356263522</v>
      </c>
      <c r="F3688">
        <v>92.304347826086911</v>
      </c>
      <c r="G3688">
        <v>91.846488052136095</v>
      </c>
      <c r="J3688">
        <v>84.540372670807415</v>
      </c>
      <c r="K3688">
        <v>85.155684286748681</v>
      </c>
      <c r="N3688">
        <f t="shared" si="115"/>
        <v>88.206613565049437</v>
      </c>
      <c r="O3688">
        <f t="shared" si="115"/>
        <v>88.422360248447163</v>
      </c>
      <c r="R3688">
        <v>89.540372670807415</v>
      </c>
      <c r="S3688">
        <v>90.238957277335231</v>
      </c>
      <c r="W3688">
        <v>86.950310559006169</v>
      </c>
      <c r="X3688">
        <v>88.660391020999242</v>
      </c>
      <c r="AA3688">
        <v>85.142857142857082</v>
      </c>
      <c r="AB3688">
        <v>89.268645908761684</v>
      </c>
      <c r="AE3688">
        <v>91.260869565217348</v>
      </c>
      <c r="AF3688">
        <v>87.936278059377216</v>
      </c>
    </row>
    <row r="3689" spans="1:32" x14ac:dyDescent="0.3">
      <c r="A3689">
        <f t="shared" si="114"/>
        <v>3688</v>
      </c>
      <c r="B3689">
        <v>90.590062111801203</v>
      </c>
      <c r="C3689">
        <v>87.617668356263522</v>
      </c>
      <c r="F3689">
        <v>92.316770186335347</v>
      </c>
      <c r="G3689">
        <v>91.904417089065845</v>
      </c>
      <c r="J3689">
        <v>82.888198757763945</v>
      </c>
      <c r="K3689">
        <v>87.009413468501037</v>
      </c>
      <c r="N3689">
        <f t="shared" si="115"/>
        <v>88.843832971276811</v>
      </c>
      <c r="O3689">
        <f t="shared" si="115"/>
        <v>87.602484472049639</v>
      </c>
      <c r="R3689">
        <v>89.546583850931626</v>
      </c>
      <c r="S3689">
        <v>90.224475018102765</v>
      </c>
      <c r="W3689">
        <v>86.950310559006169</v>
      </c>
      <c r="X3689">
        <v>88.674873280231679</v>
      </c>
      <c r="AA3689">
        <v>85.167701863353983</v>
      </c>
      <c r="AB3689">
        <v>89.254163649529261</v>
      </c>
      <c r="AE3689">
        <v>91.267080745341588</v>
      </c>
      <c r="AF3689">
        <v>87.921795800144778</v>
      </c>
    </row>
    <row r="3690" spans="1:32" x14ac:dyDescent="0.3">
      <c r="A3690">
        <f t="shared" si="114"/>
        <v>3689</v>
      </c>
      <c r="B3690">
        <v>90.316770186335376</v>
      </c>
      <c r="C3690">
        <v>85.792903692976068</v>
      </c>
      <c r="F3690">
        <v>92.316770186335347</v>
      </c>
      <c r="G3690">
        <v>91.904417089065845</v>
      </c>
      <c r="J3690">
        <v>84.621118012422315</v>
      </c>
      <c r="K3690">
        <v>85.08327299058648</v>
      </c>
      <c r="N3690">
        <f t="shared" si="115"/>
        <v>87.593531257542793</v>
      </c>
      <c r="O3690">
        <f t="shared" si="115"/>
        <v>88.468944099378831</v>
      </c>
      <c r="R3690">
        <v>89.596273291925414</v>
      </c>
      <c r="S3690">
        <v>90.108616944243266</v>
      </c>
      <c r="W3690">
        <v>86.950310559006169</v>
      </c>
      <c r="X3690">
        <v>88.674873280231679</v>
      </c>
      <c r="AA3690">
        <v>85.161490683229744</v>
      </c>
      <c r="AB3690">
        <v>89.254163649529261</v>
      </c>
      <c r="AE3690">
        <v>91.267080745341588</v>
      </c>
      <c r="AF3690">
        <v>87.936278059377216</v>
      </c>
    </row>
    <row r="3691" spans="1:32" x14ac:dyDescent="0.3">
      <c r="A3691">
        <f t="shared" si="114"/>
        <v>3690</v>
      </c>
      <c r="B3691">
        <v>90.590062111801203</v>
      </c>
      <c r="C3691">
        <v>87.632150615495959</v>
      </c>
      <c r="F3691">
        <v>92.322981366459572</v>
      </c>
      <c r="G3691">
        <v>91.860970311368533</v>
      </c>
      <c r="J3691">
        <v>84.621118012422315</v>
      </c>
      <c r="K3691">
        <v>85.08327299058648</v>
      </c>
      <c r="N3691">
        <f t="shared" si="115"/>
        <v>88.192131305816986</v>
      </c>
      <c r="O3691">
        <f t="shared" si="115"/>
        <v>88.472049689440951</v>
      </c>
      <c r="R3691">
        <v>89.403726708074501</v>
      </c>
      <c r="S3691">
        <v>90.282404055032544</v>
      </c>
      <c r="W3691">
        <v>86.956521739130409</v>
      </c>
      <c r="X3691">
        <v>88.660391020999242</v>
      </c>
      <c r="AA3691">
        <v>85.173913043478223</v>
      </c>
      <c r="AB3691">
        <v>89.254163649529261</v>
      </c>
      <c r="AE3691">
        <v>91.260869565217348</v>
      </c>
      <c r="AF3691">
        <v>87.936278059377216</v>
      </c>
    </row>
    <row r="3692" spans="1:32" x14ac:dyDescent="0.3">
      <c r="A3692">
        <f t="shared" si="114"/>
        <v>3691</v>
      </c>
      <c r="B3692">
        <v>90.596273291925414</v>
      </c>
      <c r="C3692">
        <v>87.632150615495959</v>
      </c>
      <c r="F3692">
        <v>92.316770186335347</v>
      </c>
      <c r="G3692">
        <v>91.904417089065845</v>
      </c>
      <c r="J3692">
        <v>84.621118012422315</v>
      </c>
      <c r="K3692">
        <v>85.08327299058648</v>
      </c>
      <c r="N3692">
        <f t="shared" si="115"/>
        <v>88.206613565049437</v>
      </c>
      <c r="O3692">
        <f t="shared" si="115"/>
        <v>88.468944099378831</v>
      </c>
      <c r="R3692">
        <v>89.540372670807415</v>
      </c>
      <c r="S3692">
        <v>90.238957277335231</v>
      </c>
      <c r="W3692">
        <v>86.950310559006169</v>
      </c>
      <c r="X3692">
        <v>88.674873280231679</v>
      </c>
      <c r="AA3692">
        <v>85.093167701863322</v>
      </c>
      <c r="AB3692">
        <v>89.384503982621212</v>
      </c>
      <c r="AE3692">
        <v>91.254658385093109</v>
      </c>
      <c r="AF3692">
        <v>87.965242577842105</v>
      </c>
    </row>
    <row r="3693" spans="1:32" x14ac:dyDescent="0.3">
      <c r="A3693">
        <f t="shared" si="114"/>
        <v>3692</v>
      </c>
      <c r="B3693">
        <v>88.472049689440937</v>
      </c>
      <c r="C3693">
        <v>89.514844315713191</v>
      </c>
      <c r="F3693">
        <v>92.322981366459572</v>
      </c>
      <c r="G3693">
        <v>91.889934829833422</v>
      </c>
      <c r="J3693">
        <v>84.621118012422315</v>
      </c>
      <c r="K3693">
        <v>85.08327299058648</v>
      </c>
      <c r="N3693">
        <f t="shared" si="115"/>
        <v>88.829350712044359</v>
      </c>
      <c r="O3693">
        <f t="shared" si="115"/>
        <v>88.472049689440951</v>
      </c>
      <c r="R3693">
        <v>89.52795031055895</v>
      </c>
      <c r="S3693">
        <v>89.862418537291745</v>
      </c>
      <c r="W3693">
        <v>86.900621118012396</v>
      </c>
      <c r="X3693">
        <v>88.602461984069478</v>
      </c>
      <c r="AA3693">
        <v>85.180124223602448</v>
      </c>
      <c r="AB3693">
        <v>89.268645908761684</v>
      </c>
      <c r="AE3693">
        <v>91.267080745341588</v>
      </c>
      <c r="AF3693">
        <v>87.936278059377216</v>
      </c>
    </row>
    <row r="3694" spans="1:32" x14ac:dyDescent="0.3">
      <c r="A3694">
        <f t="shared" si="114"/>
        <v>3693</v>
      </c>
      <c r="B3694">
        <v>90.608695652173878</v>
      </c>
      <c r="C3694">
        <v>87.574221578566195</v>
      </c>
      <c r="F3694">
        <v>92.322981366459572</v>
      </c>
      <c r="G3694">
        <v>91.904417089065845</v>
      </c>
      <c r="J3694">
        <v>84.621118012422315</v>
      </c>
      <c r="K3694">
        <v>85.08327299058648</v>
      </c>
      <c r="N3694">
        <f t="shared" si="115"/>
        <v>88.187303886072826</v>
      </c>
      <c r="O3694">
        <f t="shared" si="115"/>
        <v>88.472049689440951</v>
      </c>
      <c r="R3694">
        <v>89.534161490683175</v>
      </c>
      <c r="S3694">
        <v>90.238957277335231</v>
      </c>
      <c r="W3694">
        <v>86.900621118012396</v>
      </c>
      <c r="X3694">
        <v>88.602461984069478</v>
      </c>
      <c r="AA3694">
        <v>78.049689440993745</v>
      </c>
      <c r="AB3694">
        <v>90.586531498913743</v>
      </c>
      <c r="AE3694">
        <v>91.267080745341588</v>
      </c>
      <c r="AF3694">
        <v>87.936278059377216</v>
      </c>
    </row>
    <row r="3695" spans="1:32" x14ac:dyDescent="0.3">
      <c r="A3695">
        <f t="shared" si="114"/>
        <v>3694</v>
      </c>
      <c r="B3695">
        <v>90.527950310558964</v>
      </c>
      <c r="C3695">
        <v>87.733526430123064</v>
      </c>
      <c r="F3695">
        <v>92.316770186335333</v>
      </c>
      <c r="G3695">
        <v>91.947863866763171</v>
      </c>
      <c r="J3695">
        <v>84.614906832298104</v>
      </c>
      <c r="K3695">
        <v>85.097755249818903</v>
      </c>
      <c r="N3695">
        <f t="shared" si="115"/>
        <v>88.259715182235041</v>
      </c>
      <c r="O3695">
        <f t="shared" si="115"/>
        <v>88.465838509316711</v>
      </c>
      <c r="R3695">
        <v>89.540372670807415</v>
      </c>
      <c r="S3695">
        <v>90.238957277335231</v>
      </c>
      <c r="W3695">
        <v>86.906832298136621</v>
      </c>
      <c r="X3695">
        <v>88.602461984069478</v>
      </c>
      <c r="AA3695">
        <v>83.3788819875776</v>
      </c>
      <c r="AB3695">
        <v>89.963794351918835</v>
      </c>
      <c r="AE3695">
        <v>91.267080745341588</v>
      </c>
      <c r="AF3695">
        <v>87.921795800144778</v>
      </c>
    </row>
    <row r="3696" spans="1:32" x14ac:dyDescent="0.3">
      <c r="A3696">
        <f t="shared" si="114"/>
        <v>3695</v>
      </c>
      <c r="B3696">
        <v>90.56521739130433</v>
      </c>
      <c r="C3696">
        <v>87.588703837798647</v>
      </c>
      <c r="F3696">
        <v>92.316770186335333</v>
      </c>
      <c r="G3696">
        <v>91.947863866763171</v>
      </c>
      <c r="J3696">
        <v>84.652173913043427</v>
      </c>
      <c r="K3696">
        <v>85.112237509051354</v>
      </c>
      <c r="N3696">
        <f t="shared" si="115"/>
        <v>88.216268404537729</v>
      </c>
      <c r="O3696">
        <f t="shared" si="115"/>
        <v>88.484472049689373</v>
      </c>
      <c r="R3696">
        <v>89.540372670807415</v>
      </c>
      <c r="S3696">
        <v>90.238957277335231</v>
      </c>
      <c r="W3696">
        <v>87.807453416149045</v>
      </c>
      <c r="X3696">
        <v>84.721216509775473</v>
      </c>
      <c r="AA3696">
        <v>85.186335403726659</v>
      </c>
      <c r="AB3696">
        <v>89.254163649529261</v>
      </c>
      <c r="AE3696">
        <v>91.267080745341588</v>
      </c>
      <c r="AF3696">
        <v>87.921795800144778</v>
      </c>
    </row>
    <row r="3697" spans="1:32" x14ac:dyDescent="0.3">
      <c r="A3697">
        <f t="shared" si="114"/>
        <v>3696</v>
      </c>
      <c r="B3697">
        <v>90.602484472049667</v>
      </c>
      <c r="C3697">
        <v>87.545257060101321</v>
      </c>
      <c r="F3697">
        <v>92.316770186335333</v>
      </c>
      <c r="G3697">
        <v>91.947863866763171</v>
      </c>
      <c r="J3697">
        <v>84.64596273291923</v>
      </c>
      <c r="K3697">
        <v>85.068790731354042</v>
      </c>
      <c r="N3697">
        <f t="shared" si="115"/>
        <v>88.187303886072854</v>
      </c>
      <c r="O3697">
        <f t="shared" si="115"/>
        <v>88.481366459627282</v>
      </c>
      <c r="R3697">
        <v>89.540372670807415</v>
      </c>
      <c r="S3697">
        <v>90.238957277335231</v>
      </c>
      <c r="W3697">
        <v>86.850931677018622</v>
      </c>
      <c r="X3697">
        <v>88.689355539464117</v>
      </c>
      <c r="AA3697">
        <v>85.173913043478223</v>
      </c>
      <c r="AB3697">
        <v>89.254163649529261</v>
      </c>
      <c r="AE3697">
        <v>91.267080745341588</v>
      </c>
      <c r="AF3697">
        <v>87.921795800144778</v>
      </c>
    </row>
    <row r="3698" spans="1:32" x14ac:dyDescent="0.3">
      <c r="A3698">
        <f t="shared" si="114"/>
        <v>3697</v>
      </c>
      <c r="B3698">
        <v>90.57763975155278</v>
      </c>
      <c r="C3698">
        <v>87.588703837798647</v>
      </c>
      <c r="F3698">
        <v>92.316770186335333</v>
      </c>
      <c r="G3698">
        <v>91.947863866763171</v>
      </c>
      <c r="J3698">
        <v>84.64596273291923</v>
      </c>
      <c r="K3698">
        <v>85.08327299058648</v>
      </c>
      <c r="N3698">
        <f t="shared" si="115"/>
        <v>88.206613565049437</v>
      </c>
      <c r="O3698">
        <f t="shared" si="115"/>
        <v>88.481366459627282</v>
      </c>
      <c r="R3698">
        <v>89.509316770186288</v>
      </c>
      <c r="S3698">
        <v>90.238957277335231</v>
      </c>
      <c r="W3698">
        <v>86.838509316770157</v>
      </c>
      <c r="X3698">
        <v>88.689355539464117</v>
      </c>
      <c r="AA3698">
        <v>85.155279503105547</v>
      </c>
      <c r="AB3698">
        <v>89.268645908761684</v>
      </c>
      <c r="AE3698">
        <v>91.267080745341588</v>
      </c>
      <c r="AF3698">
        <v>87.921795800144778</v>
      </c>
    </row>
    <row r="3699" spans="1:32" x14ac:dyDescent="0.3">
      <c r="A3699">
        <f t="shared" si="114"/>
        <v>3698</v>
      </c>
      <c r="B3699">
        <v>90.602484472049667</v>
      </c>
      <c r="C3699">
        <v>87.574221578566195</v>
      </c>
      <c r="F3699">
        <v>92.316770186335333</v>
      </c>
      <c r="G3699">
        <v>91.947863866763171</v>
      </c>
      <c r="J3699">
        <v>84.64596273291923</v>
      </c>
      <c r="K3699">
        <v>85.08327299058648</v>
      </c>
      <c r="N3699">
        <f t="shared" si="115"/>
        <v>88.201786145305277</v>
      </c>
      <c r="O3699">
        <f t="shared" si="115"/>
        <v>88.481366459627282</v>
      </c>
      <c r="R3699">
        <v>89.552795031055865</v>
      </c>
      <c r="S3699">
        <v>90.224475018102765</v>
      </c>
      <c r="W3699">
        <v>86.850931677018622</v>
      </c>
      <c r="X3699">
        <v>88.689355539464117</v>
      </c>
      <c r="AA3699">
        <v>85.167701863353983</v>
      </c>
      <c r="AB3699">
        <v>89.254163649529261</v>
      </c>
      <c r="AE3699">
        <v>91.254658385093123</v>
      </c>
      <c r="AF3699">
        <v>88.008689355539445</v>
      </c>
    </row>
    <row r="3700" spans="1:32" x14ac:dyDescent="0.3">
      <c r="A3700">
        <f t="shared" si="114"/>
        <v>3699</v>
      </c>
      <c r="B3700">
        <v>90.602484472049667</v>
      </c>
      <c r="C3700">
        <v>87.617668356263522</v>
      </c>
      <c r="F3700">
        <v>92.329192546583812</v>
      </c>
      <c r="G3700">
        <v>91.947863866763171</v>
      </c>
      <c r="J3700">
        <v>84.304347826086925</v>
      </c>
      <c r="K3700">
        <v>85.08327299058648</v>
      </c>
      <c r="N3700">
        <f t="shared" si="115"/>
        <v>88.216268404537729</v>
      </c>
      <c r="O3700">
        <f t="shared" si="115"/>
        <v>88.316770186335361</v>
      </c>
      <c r="R3700">
        <v>89.534161490683175</v>
      </c>
      <c r="S3700">
        <v>90.267921795800106</v>
      </c>
      <c r="W3700">
        <v>86.850931677018622</v>
      </c>
      <c r="X3700">
        <v>88.689355539464117</v>
      </c>
      <c r="AA3700">
        <v>85.167701863353997</v>
      </c>
      <c r="AB3700">
        <v>89.254163649529261</v>
      </c>
      <c r="AE3700">
        <v>91.267080745341588</v>
      </c>
      <c r="AF3700">
        <v>87.921795800144778</v>
      </c>
    </row>
    <row r="3701" spans="1:32" x14ac:dyDescent="0.3">
      <c r="A3701">
        <f t="shared" si="114"/>
        <v>3700</v>
      </c>
      <c r="B3701">
        <v>90.602484472049667</v>
      </c>
      <c r="C3701">
        <v>87.603186097031085</v>
      </c>
      <c r="F3701">
        <v>92.347826086956474</v>
      </c>
      <c r="G3701">
        <v>91.904417089065845</v>
      </c>
      <c r="J3701">
        <v>84.664596273291892</v>
      </c>
      <c r="K3701">
        <v>84.402606806661794</v>
      </c>
      <c r="N3701">
        <f t="shared" si="115"/>
        <v>87.970069997586236</v>
      </c>
      <c r="O3701">
        <f t="shared" si="115"/>
        <v>88.506211180124183</v>
      </c>
      <c r="R3701">
        <v>89.403726708074501</v>
      </c>
      <c r="S3701">
        <v>90.267921795800092</v>
      </c>
      <c r="W3701">
        <v>86.850931677018622</v>
      </c>
      <c r="X3701">
        <v>88.689355539464117</v>
      </c>
      <c r="AA3701">
        <v>85.173913043478223</v>
      </c>
      <c r="AB3701">
        <v>89.268645908761684</v>
      </c>
      <c r="AE3701">
        <v>91.267080745341588</v>
      </c>
      <c r="AF3701">
        <v>87.907313540912327</v>
      </c>
    </row>
    <row r="3702" spans="1:32" x14ac:dyDescent="0.3">
      <c r="A3702">
        <f t="shared" si="114"/>
        <v>3701</v>
      </c>
      <c r="B3702">
        <v>90.472049689440979</v>
      </c>
      <c r="C3702">
        <v>87.603186097031085</v>
      </c>
      <c r="F3702">
        <v>92.329192546583812</v>
      </c>
      <c r="G3702">
        <v>91.947863866763171</v>
      </c>
      <c r="J3702">
        <v>84.652173913043427</v>
      </c>
      <c r="K3702">
        <v>85.08327299058648</v>
      </c>
      <c r="N3702">
        <f t="shared" si="115"/>
        <v>88.211440984793569</v>
      </c>
      <c r="O3702">
        <f t="shared" si="115"/>
        <v>88.490683229813612</v>
      </c>
      <c r="R3702">
        <v>89.546583850931626</v>
      </c>
      <c r="S3702">
        <v>90.238957277335231</v>
      </c>
      <c r="W3702">
        <v>86.826086956521721</v>
      </c>
      <c r="X3702">
        <v>88.689355539464117</v>
      </c>
      <c r="AA3702">
        <v>85.173913043478223</v>
      </c>
      <c r="AB3702">
        <v>89.268645908761684</v>
      </c>
      <c r="AE3702">
        <v>91.273291925465813</v>
      </c>
      <c r="AF3702">
        <v>87.921795800144778</v>
      </c>
    </row>
    <row r="3703" spans="1:32" x14ac:dyDescent="0.3">
      <c r="A3703">
        <f t="shared" si="114"/>
        <v>3702</v>
      </c>
      <c r="B3703">
        <v>90.559006211180105</v>
      </c>
      <c r="C3703">
        <v>87.588703837798633</v>
      </c>
      <c r="F3703">
        <v>92.329192546583812</v>
      </c>
      <c r="G3703">
        <v>91.947863866763171</v>
      </c>
      <c r="J3703">
        <v>84.633540372670751</v>
      </c>
      <c r="K3703">
        <v>85.097755249818917</v>
      </c>
      <c r="N3703">
        <f t="shared" si="115"/>
        <v>88.211440984793569</v>
      </c>
      <c r="O3703">
        <f t="shared" si="115"/>
        <v>88.481366459627282</v>
      </c>
      <c r="R3703">
        <v>89.540372670807415</v>
      </c>
      <c r="S3703">
        <v>90.036205648081051</v>
      </c>
      <c r="W3703">
        <v>86.863354037267058</v>
      </c>
      <c r="X3703">
        <v>88.689355539464117</v>
      </c>
      <c r="AA3703">
        <v>85.180124223602448</v>
      </c>
      <c r="AB3703">
        <v>89.225199131064372</v>
      </c>
      <c r="AE3703">
        <v>91.279503105590024</v>
      </c>
      <c r="AF3703">
        <v>87.921795800144778</v>
      </c>
    </row>
    <row r="3704" spans="1:32" x14ac:dyDescent="0.3">
      <c r="A3704">
        <f t="shared" si="114"/>
        <v>3703</v>
      </c>
      <c r="B3704">
        <v>90.583850931677006</v>
      </c>
      <c r="C3704">
        <v>87.603186097031085</v>
      </c>
      <c r="F3704">
        <v>83.86335403726703</v>
      </c>
      <c r="G3704">
        <v>94.699493120926832</v>
      </c>
      <c r="J3704">
        <v>84.64596273291923</v>
      </c>
      <c r="K3704">
        <v>85.097755249818917</v>
      </c>
      <c r="N3704">
        <f t="shared" si="115"/>
        <v>89.133478155925616</v>
      </c>
      <c r="O3704">
        <f t="shared" si="115"/>
        <v>84.254658385093137</v>
      </c>
      <c r="R3704">
        <v>89.540372670807415</v>
      </c>
      <c r="S3704">
        <v>90.238957277335231</v>
      </c>
      <c r="W3704">
        <v>86.850931677018622</v>
      </c>
      <c r="X3704">
        <v>88.703837798696554</v>
      </c>
      <c r="AA3704">
        <v>85.173913043478223</v>
      </c>
      <c r="AB3704">
        <v>89.268645908761684</v>
      </c>
      <c r="AE3704">
        <v>91.279503105590024</v>
      </c>
      <c r="AF3704">
        <v>87.921795800144778</v>
      </c>
    </row>
    <row r="3705" spans="1:32" x14ac:dyDescent="0.3">
      <c r="A3705">
        <f t="shared" si="114"/>
        <v>3704</v>
      </c>
      <c r="B3705">
        <v>90.583850931677006</v>
      </c>
      <c r="C3705">
        <v>87.603186097031085</v>
      </c>
      <c r="F3705">
        <v>92.322981366459587</v>
      </c>
      <c r="G3705">
        <v>91.947863866763171</v>
      </c>
      <c r="J3705">
        <v>84.621118012422315</v>
      </c>
      <c r="K3705">
        <v>85.097755249818917</v>
      </c>
      <c r="N3705">
        <f t="shared" si="115"/>
        <v>88.216268404537729</v>
      </c>
      <c r="O3705">
        <f t="shared" si="115"/>
        <v>88.472049689440951</v>
      </c>
      <c r="R3705">
        <v>89.540372670807415</v>
      </c>
      <c r="S3705">
        <v>90.238957277335231</v>
      </c>
      <c r="W3705">
        <v>86.850931677018622</v>
      </c>
      <c r="X3705">
        <v>88.703837798696554</v>
      </c>
      <c r="AA3705">
        <v>85.14906832298135</v>
      </c>
      <c r="AB3705">
        <v>89.123823316437296</v>
      </c>
      <c r="AE3705">
        <v>91.279503105590024</v>
      </c>
      <c r="AF3705">
        <v>87.921795800144778</v>
      </c>
    </row>
    <row r="3706" spans="1:32" x14ac:dyDescent="0.3">
      <c r="A3706">
        <f t="shared" si="114"/>
        <v>3705</v>
      </c>
      <c r="B3706">
        <v>90.48447204968943</v>
      </c>
      <c r="C3706">
        <v>87.516292541636446</v>
      </c>
      <c r="F3706">
        <v>92.322981366459587</v>
      </c>
      <c r="G3706">
        <v>91.933381607530734</v>
      </c>
      <c r="J3706">
        <v>84.633540372670765</v>
      </c>
      <c r="K3706">
        <v>85.068790731354042</v>
      </c>
      <c r="N3706">
        <f t="shared" si="115"/>
        <v>88.172821626840403</v>
      </c>
      <c r="O3706">
        <f t="shared" si="115"/>
        <v>88.478260869565176</v>
      </c>
      <c r="R3706">
        <v>89.527950310558964</v>
      </c>
      <c r="S3706">
        <v>90.238957277335231</v>
      </c>
      <c r="W3706">
        <v>86.850931677018622</v>
      </c>
      <c r="X3706">
        <v>88.718320057928992</v>
      </c>
      <c r="AA3706">
        <v>85.155279503105547</v>
      </c>
      <c r="AB3706">
        <v>89.268645908761684</v>
      </c>
      <c r="AE3706">
        <v>88.571428571428527</v>
      </c>
      <c r="AF3706">
        <v>91.947863866763186</v>
      </c>
    </row>
    <row r="3707" spans="1:32" x14ac:dyDescent="0.3">
      <c r="A3707">
        <f t="shared" si="114"/>
        <v>3706</v>
      </c>
      <c r="B3707">
        <v>90.583850931677006</v>
      </c>
      <c r="C3707">
        <v>87.603186097031085</v>
      </c>
      <c r="F3707">
        <v>92.322981366459587</v>
      </c>
      <c r="G3707">
        <v>91.947863866763171</v>
      </c>
      <c r="J3707">
        <v>83.931677018633494</v>
      </c>
      <c r="K3707">
        <v>85.706010137581401</v>
      </c>
      <c r="N3707">
        <f t="shared" si="115"/>
        <v>88.419020033791881</v>
      </c>
      <c r="O3707">
        <f t="shared" si="115"/>
        <v>88.12732919254654</v>
      </c>
      <c r="R3707">
        <v>89.540372670807415</v>
      </c>
      <c r="S3707">
        <v>90.238957277335231</v>
      </c>
      <c r="W3707">
        <v>86.850931677018622</v>
      </c>
      <c r="X3707">
        <v>88.703837798696554</v>
      </c>
      <c r="AA3707">
        <v>84.956521739130409</v>
      </c>
      <c r="AB3707">
        <v>89.601737871107844</v>
      </c>
      <c r="AE3707">
        <v>90.714285714285651</v>
      </c>
      <c r="AF3707">
        <v>91.29616220130336</v>
      </c>
    </row>
    <row r="3708" spans="1:32" x14ac:dyDescent="0.3">
      <c r="A3708">
        <f t="shared" si="114"/>
        <v>3707</v>
      </c>
      <c r="B3708">
        <v>90.583850931677006</v>
      </c>
      <c r="C3708">
        <v>87.603186097031085</v>
      </c>
      <c r="F3708">
        <v>92.322981366459587</v>
      </c>
      <c r="G3708">
        <v>91.947863866763171</v>
      </c>
      <c r="J3708">
        <v>84.62732919254654</v>
      </c>
      <c r="K3708">
        <v>85.097755249818917</v>
      </c>
      <c r="N3708">
        <f t="shared" si="115"/>
        <v>88.216268404537729</v>
      </c>
      <c r="O3708">
        <f t="shared" si="115"/>
        <v>88.47515527950307</v>
      </c>
      <c r="R3708">
        <v>89.540372670807415</v>
      </c>
      <c r="S3708">
        <v>90.238957277335231</v>
      </c>
      <c r="W3708">
        <v>86.850931677018622</v>
      </c>
      <c r="X3708">
        <v>88.703837798696554</v>
      </c>
      <c r="AA3708">
        <v>85.186335403726673</v>
      </c>
      <c r="AB3708">
        <v>89.268645908761684</v>
      </c>
      <c r="AE3708">
        <v>90.664596273291892</v>
      </c>
      <c r="AF3708">
        <v>91.426502534395325</v>
      </c>
    </row>
    <row r="3709" spans="1:32" x14ac:dyDescent="0.3">
      <c r="A3709">
        <f t="shared" si="114"/>
        <v>3708</v>
      </c>
      <c r="B3709">
        <v>90.552795031055865</v>
      </c>
      <c r="C3709">
        <v>87.603186097031085</v>
      </c>
      <c r="F3709">
        <v>92.322981366459587</v>
      </c>
      <c r="G3709">
        <v>91.947863866763171</v>
      </c>
      <c r="J3709">
        <v>84.62732919254654</v>
      </c>
      <c r="K3709">
        <v>85.097755249818917</v>
      </c>
      <c r="N3709">
        <f t="shared" si="115"/>
        <v>88.216268404537729</v>
      </c>
      <c r="O3709">
        <f t="shared" si="115"/>
        <v>88.47515527950307</v>
      </c>
      <c r="R3709">
        <v>89.4596273291925</v>
      </c>
      <c r="S3709">
        <v>90.383779869659605</v>
      </c>
      <c r="W3709">
        <v>86.857142857142833</v>
      </c>
      <c r="X3709">
        <v>88.703837798696554</v>
      </c>
      <c r="AA3709">
        <v>85.192546583850884</v>
      </c>
      <c r="AB3709">
        <v>89.268645908761684</v>
      </c>
      <c r="AE3709">
        <v>90.708074534161454</v>
      </c>
      <c r="AF3709">
        <v>91.29616220130336</v>
      </c>
    </row>
    <row r="3710" spans="1:32" x14ac:dyDescent="0.3">
      <c r="A3710">
        <f t="shared" si="114"/>
        <v>3709</v>
      </c>
      <c r="B3710">
        <v>90.571428571428555</v>
      </c>
      <c r="C3710">
        <v>87.603186097031085</v>
      </c>
      <c r="F3710">
        <v>92.322981366459587</v>
      </c>
      <c r="G3710">
        <v>91.947863866763171</v>
      </c>
      <c r="J3710">
        <v>84.64596273291923</v>
      </c>
      <c r="K3710">
        <v>85.097755249818917</v>
      </c>
      <c r="N3710">
        <f t="shared" si="115"/>
        <v>88.216268404537729</v>
      </c>
      <c r="O3710">
        <f t="shared" si="115"/>
        <v>88.484472049689401</v>
      </c>
      <c r="R3710">
        <v>87.354037267080699</v>
      </c>
      <c r="S3710">
        <v>91.368573497465562</v>
      </c>
      <c r="W3710">
        <v>86.857142857142847</v>
      </c>
      <c r="X3710">
        <v>88.703837798696554</v>
      </c>
      <c r="AA3710">
        <v>85.124223602484435</v>
      </c>
      <c r="AB3710">
        <v>89.370021723388774</v>
      </c>
      <c r="AE3710">
        <v>90.689440993788764</v>
      </c>
      <c r="AF3710">
        <v>91.310644460535798</v>
      </c>
    </row>
    <row r="3711" spans="1:32" x14ac:dyDescent="0.3">
      <c r="A3711">
        <f t="shared" si="114"/>
        <v>3710</v>
      </c>
      <c r="B3711">
        <v>90.583850931677006</v>
      </c>
      <c r="C3711">
        <v>87.603186097031085</v>
      </c>
      <c r="F3711">
        <v>92.285714285714249</v>
      </c>
      <c r="G3711">
        <v>91.991310644460484</v>
      </c>
      <c r="J3711">
        <v>84.64596273291923</v>
      </c>
      <c r="K3711">
        <v>85.097755249818917</v>
      </c>
      <c r="N3711">
        <f t="shared" si="115"/>
        <v>88.230750663770166</v>
      </c>
      <c r="O3711">
        <f t="shared" si="115"/>
        <v>88.46583850931674</v>
      </c>
      <c r="R3711">
        <v>89.540372670807415</v>
      </c>
      <c r="S3711">
        <v>90.238957277335231</v>
      </c>
      <c r="W3711">
        <v>86.850931677018622</v>
      </c>
      <c r="X3711">
        <v>88.718320057928992</v>
      </c>
      <c r="AA3711">
        <v>85.192546583850898</v>
      </c>
      <c r="AB3711">
        <v>89.268645908761684</v>
      </c>
      <c r="AE3711">
        <v>90.714285714285651</v>
      </c>
      <c r="AF3711">
        <v>91.29616220130336</v>
      </c>
    </row>
    <row r="3712" spans="1:32" x14ac:dyDescent="0.3">
      <c r="A3712">
        <f t="shared" si="114"/>
        <v>3711</v>
      </c>
      <c r="B3712">
        <v>90.583850931676992</v>
      </c>
      <c r="C3712">
        <v>87.646632874728397</v>
      </c>
      <c r="F3712">
        <v>92.29192546583846</v>
      </c>
      <c r="G3712">
        <v>91.83200579290363</v>
      </c>
      <c r="J3712">
        <v>84.652173913043427</v>
      </c>
      <c r="K3712">
        <v>85.097755249818917</v>
      </c>
      <c r="N3712">
        <f t="shared" si="115"/>
        <v>88.192131305816986</v>
      </c>
      <c r="O3712">
        <f t="shared" si="115"/>
        <v>88.472049689440951</v>
      </c>
      <c r="R3712">
        <v>89.540372670807415</v>
      </c>
      <c r="S3712">
        <v>90.238957277335231</v>
      </c>
      <c r="W3712">
        <v>86.838509316770143</v>
      </c>
      <c r="X3712">
        <v>88.703837798696568</v>
      </c>
      <c r="AA3712">
        <v>85.186335403726673</v>
      </c>
      <c r="AB3712">
        <v>89.268645908761684</v>
      </c>
      <c r="AE3712">
        <v>90.701863354037215</v>
      </c>
      <c r="AF3712">
        <v>91.29616220130336</v>
      </c>
    </row>
    <row r="3713" spans="1:32" x14ac:dyDescent="0.3">
      <c r="A3713">
        <f t="shared" si="114"/>
        <v>3712</v>
      </c>
      <c r="B3713">
        <v>90.596273291925442</v>
      </c>
      <c r="C3713">
        <v>87.603186097031085</v>
      </c>
      <c r="F3713">
        <v>85.627329192546512</v>
      </c>
      <c r="G3713">
        <v>93.062997827661064</v>
      </c>
      <c r="J3713">
        <v>84.63354037267078</v>
      </c>
      <c r="K3713">
        <v>85.155684286748681</v>
      </c>
      <c r="N3713">
        <f t="shared" si="115"/>
        <v>88.607289403813596</v>
      </c>
      <c r="O3713">
        <f t="shared" si="115"/>
        <v>85.130434782608646</v>
      </c>
      <c r="R3713">
        <v>89.540372670807415</v>
      </c>
      <c r="S3713">
        <v>90.238957277335231</v>
      </c>
      <c r="W3713">
        <v>86.844720496894382</v>
      </c>
      <c r="X3713">
        <v>88.718320057928992</v>
      </c>
      <c r="AA3713">
        <v>85.186335403726673</v>
      </c>
      <c r="AB3713">
        <v>89.268645908761684</v>
      </c>
      <c r="AE3713">
        <v>90.708074534161454</v>
      </c>
      <c r="AF3713">
        <v>91.223750905141159</v>
      </c>
    </row>
    <row r="3714" spans="1:32" x14ac:dyDescent="0.3">
      <c r="A3714">
        <f t="shared" si="114"/>
        <v>3713</v>
      </c>
      <c r="B3714">
        <v>90.900621118012424</v>
      </c>
      <c r="C3714">
        <v>87.023895727733489</v>
      </c>
      <c r="F3714">
        <v>92.347826086956488</v>
      </c>
      <c r="G3714">
        <v>91.962346125995623</v>
      </c>
      <c r="J3714">
        <v>84.652173913043427</v>
      </c>
      <c r="K3714">
        <v>85.112237509051369</v>
      </c>
      <c r="N3714">
        <f t="shared" si="115"/>
        <v>88.03282645426016</v>
      </c>
      <c r="O3714">
        <f t="shared" si="115"/>
        <v>88.499999999999957</v>
      </c>
      <c r="R3714">
        <v>89.52795031055895</v>
      </c>
      <c r="S3714">
        <v>90.238957277335231</v>
      </c>
      <c r="W3714">
        <v>86.844720496894382</v>
      </c>
      <c r="X3714">
        <v>88.718320057928992</v>
      </c>
      <c r="AA3714">
        <v>85.180124223602448</v>
      </c>
      <c r="AB3714">
        <v>89.297610427226573</v>
      </c>
      <c r="AE3714">
        <v>90.714285714285651</v>
      </c>
      <c r="AF3714">
        <v>91.29616220130336</v>
      </c>
    </row>
    <row r="3715" spans="1:32" x14ac:dyDescent="0.3">
      <c r="A3715">
        <f t="shared" ref="A3715:A3778" si="116">ROW(A3715)-1</f>
        <v>3714</v>
      </c>
      <c r="B3715">
        <v>90.596273291925442</v>
      </c>
      <c r="C3715">
        <v>87.603186097031085</v>
      </c>
      <c r="F3715">
        <v>92.347826086956488</v>
      </c>
      <c r="G3715">
        <v>91.962346125995623</v>
      </c>
      <c r="J3715">
        <v>84.639751552794991</v>
      </c>
      <c r="K3715">
        <v>85.170166545981118</v>
      </c>
      <c r="N3715">
        <f t="shared" ref="N3715:O3778" si="117">AVERAGE(C3715,E3715,G3715,I3715,K3715)</f>
        <v>88.245232923002618</v>
      </c>
      <c r="O3715">
        <f t="shared" si="117"/>
        <v>88.493788819875732</v>
      </c>
      <c r="R3715">
        <v>89.509316770186274</v>
      </c>
      <c r="S3715">
        <v>90.238957277335231</v>
      </c>
      <c r="W3715">
        <v>86.844720496894382</v>
      </c>
      <c r="X3715">
        <v>88.732802317161443</v>
      </c>
      <c r="AA3715">
        <v>85.180124223602448</v>
      </c>
      <c r="AB3715">
        <v>89.297610427226573</v>
      </c>
      <c r="AE3715">
        <v>90.714285714285651</v>
      </c>
      <c r="AF3715">
        <v>91.339608979000673</v>
      </c>
    </row>
    <row r="3716" spans="1:32" x14ac:dyDescent="0.3">
      <c r="A3716">
        <f t="shared" si="116"/>
        <v>3715</v>
      </c>
      <c r="B3716">
        <v>90.416149068322937</v>
      </c>
      <c r="C3716">
        <v>87.719044170890612</v>
      </c>
      <c r="F3716">
        <v>92.347826086956488</v>
      </c>
      <c r="G3716">
        <v>91.962346125995623</v>
      </c>
      <c r="J3716">
        <v>84.639751552794991</v>
      </c>
      <c r="K3716">
        <v>85.242577842143319</v>
      </c>
      <c r="N3716">
        <f t="shared" si="117"/>
        <v>88.307989379676528</v>
      </c>
      <c r="O3716">
        <f t="shared" si="117"/>
        <v>88.493788819875732</v>
      </c>
      <c r="R3716">
        <v>89.534161490683204</v>
      </c>
      <c r="S3716">
        <v>90.238957277335231</v>
      </c>
      <c r="W3716">
        <v>86.838509316770157</v>
      </c>
      <c r="X3716">
        <v>87.979724837074556</v>
      </c>
      <c r="AA3716">
        <v>85.167701863354011</v>
      </c>
      <c r="AB3716">
        <v>89.283128167994136</v>
      </c>
      <c r="AE3716">
        <v>90.714285714285651</v>
      </c>
      <c r="AF3716">
        <v>91.325126719768235</v>
      </c>
    </row>
    <row r="3717" spans="1:32" x14ac:dyDescent="0.3">
      <c r="A3717">
        <f t="shared" si="116"/>
        <v>3716</v>
      </c>
      <c r="B3717">
        <v>90.397515527950276</v>
      </c>
      <c r="C3717">
        <v>88.008689355539417</v>
      </c>
      <c r="F3717">
        <v>92.347826086956488</v>
      </c>
      <c r="G3717">
        <v>91.962346125995623</v>
      </c>
      <c r="J3717">
        <v>84.652173913043427</v>
      </c>
      <c r="K3717">
        <v>85.112237509051369</v>
      </c>
      <c r="N3717">
        <f t="shared" si="117"/>
        <v>88.361090996862131</v>
      </c>
      <c r="O3717">
        <f t="shared" si="117"/>
        <v>88.499999999999957</v>
      </c>
      <c r="R3717">
        <v>89.068322981366421</v>
      </c>
      <c r="S3717">
        <v>90.716871832005751</v>
      </c>
      <c r="W3717">
        <v>86.844720496894382</v>
      </c>
      <c r="X3717">
        <v>88.703837798696554</v>
      </c>
      <c r="AA3717">
        <v>85.136645962732871</v>
      </c>
      <c r="AB3717">
        <v>89.326574945691462</v>
      </c>
      <c r="AE3717">
        <v>90.714285714285651</v>
      </c>
      <c r="AF3717">
        <v>91.325126719768235</v>
      </c>
    </row>
    <row r="3718" spans="1:32" x14ac:dyDescent="0.3">
      <c r="A3718">
        <f t="shared" si="116"/>
        <v>3717</v>
      </c>
      <c r="B3718">
        <v>90.391304347826079</v>
      </c>
      <c r="C3718">
        <v>88.037653874004306</v>
      </c>
      <c r="F3718">
        <v>92.341614906832262</v>
      </c>
      <c r="G3718">
        <v>91.889934829833422</v>
      </c>
      <c r="J3718">
        <v>84.652173913043427</v>
      </c>
      <c r="K3718">
        <v>85.112237509051369</v>
      </c>
      <c r="N3718">
        <f t="shared" si="117"/>
        <v>88.346608737629708</v>
      </c>
      <c r="O3718">
        <f t="shared" si="117"/>
        <v>88.496894409937852</v>
      </c>
      <c r="R3718">
        <v>89.086956521739083</v>
      </c>
      <c r="S3718">
        <v>90.716871832005751</v>
      </c>
      <c r="W3718">
        <v>86.844720496894382</v>
      </c>
      <c r="X3718">
        <v>88.732802317161443</v>
      </c>
      <c r="AA3718">
        <v>85.204968944099349</v>
      </c>
      <c r="AB3718">
        <v>89.007965242577782</v>
      </c>
      <c r="AE3718">
        <v>90.714285714285651</v>
      </c>
      <c r="AF3718">
        <v>91.339608979000673</v>
      </c>
    </row>
    <row r="3719" spans="1:32" x14ac:dyDescent="0.3">
      <c r="A3719">
        <f t="shared" si="116"/>
        <v>3718</v>
      </c>
      <c r="B3719">
        <v>90.385093167701854</v>
      </c>
      <c r="C3719">
        <v>88.02317161477184</v>
      </c>
      <c r="F3719">
        <v>92.354037267080713</v>
      </c>
      <c r="G3719">
        <v>91.962346125995623</v>
      </c>
      <c r="J3719">
        <v>84.652173913043427</v>
      </c>
      <c r="K3719">
        <v>85.112237509051369</v>
      </c>
      <c r="N3719">
        <f t="shared" si="117"/>
        <v>88.365918416606291</v>
      </c>
      <c r="O3719">
        <f t="shared" si="117"/>
        <v>88.503105590062063</v>
      </c>
      <c r="R3719">
        <v>89.086956521739083</v>
      </c>
      <c r="S3719">
        <v>90.687907313540862</v>
      </c>
      <c r="W3719">
        <v>86.844720496894382</v>
      </c>
      <c r="X3719">
        <v>88.645908761766805</v>
      </c>
      <c r="AA3719">
        <v>85.180124223602448</v>
      </c>
      <c r="AB3719">
        <v>89.297610427226573</v>
      </c>
      <c r="AE3719">
        <v>90.739130434782567</v>
      </c>
      <c r="AF3719">
        <v>91.325126719768235</v>
      </c>
    </row>
    <row r="3720" spans="1:32" x14ac:dyDescent="0.3">
      <c r="A3720">
        <f t="shared" si="116"/>
        <v>3719</v>
      </c>
      <c r="B3720">
        <v>90.416149068322966</v>
      </c>
      <c r="C3720">
        <v>88.110065170166521</v>
      </c>
      <c r="F3720">
        <v>92.354037267080713</v>
      </c>
      <c r="G3720">
        <v>91.962346125995623</v>
      </c>
      <c r="J3720">
        <v>84.645962732919216</v>
      </c>
      <c r="K3720">
        <v>85.068790731354042</v>
      </c>
      <c r="N3720">
        <f t="shared" si="117"/>
        <v>88.380400675838743</v>
      </c>
      <c r="O3720">
        <f t="shared" si="117"/>
        <v>88.499999999999972</v>
      </c>
      <c r="R3720">
        <v>89.086956521739083</v>
      </c>
      <c r="S3720">
        <v>90.716871832005751</v>
      </c>
      <c r="W3720">
        <v>86.844720496894382</v>
      </c>
      <c r="X3720">
        <v>88.718320057928992</v>
      </c>
      <c r="AA3720">
        <v>85.180124223602448</v>
      </c>
      <c r="AB3720">
        <v>89.297610427226573</v>
      </c>
      <c r="AE3720">
        <v>90.701863354037215</v>
      </c>
      <c r="AF3720">
        <v>91.325126719768235</v>
      </c>
    </row>
    <row r="3721" spans="1:32" x14ac:dyDescent="0.3">
      <c r="A3721">
        <f t="shared" si="116"/>
        <v>3720</v>
      </c>
      <c r="B3721">
        <v>90.428571428571402</v>
      </c>
      <c r="C3721">
        <v>88.052136133236758</v>
      </c>
      <c r="F3721">
        <v>92.347826086956488</v>
      </c>
      <c r="G3721">
        <v>91.962346125995623</v>
      </c>
      <c r="J3721">
        <v>84.614906832298104</v>
      </c>
      <c r="K3721">
        <v>84.996379435191841</v>
      </c>
      <c r="N3721">
        <f t="shared" si="117"/>
        <v>88.336953898141402</v>
      </c>
      <c r="O3721">
        <f t="shared" si="117"/>
        <v>88.481366459627296</v>
      </c>
      <c r="R3721">
        <v>89.093167701863322</v>
      </c>
      <c r="S3721">
        <v>90.731354091238174</v>
      </c>
      <c r="W3721">
        <v>86.850931677018608</v>
      </c>
      <c r="X3721">
        <v>88.718320057928992</v>
      </c>
      <c r="AA3721">
        <v>85.180124223602448</v>
      </c>
      <c r="AB3721">
        <v>89.297610427226573</v>
      </c>
      <c r="AE3721">
        <v>90.714285714285666</v>
      </c>
      <c r="AF3721">
        <v>91.310644460535784</v>
      </c>
    </row>
    <row r="3722" spans="1:32" x14ac:dyDescent="0.3">
      <c r="A3722">
        <f t="shared" si="116"/>
        <v>3721</v>
      </c>
      <c r="B3722">
        <v>87.453416149068318</v>
      </c>
      <c r="C3722">
        <v>90.340333091962322</v>
      </c>
      <c r="F3722">
        <v>92.347826086956488</v>
      </c>
      <c r="G3722">
        <v>91.962346125995623</v>
      </c>
      <c r="J3722">
        <v>84.652173913043427</v>
      </c>
      <c r="K3722">
        <v>84.503982621288884</v>
      </c>
      <c r="N3722">
        <f t="shared" si="117"/>
        <v>88.93555394641561</v>
      </c>
      <c r="O3722">
        <f t="shared" si="117"/>
        <v>88.499999999999957</v>
      </c>
      <c r="R3722">
        <v>89.080745341614858</v>
      </c>
      <c r="S3722">
        <v>90.731354091238174</v>
      </c>
      <c r="W3722">
        <v>86.844720496894382</v>
      </c>
      <c r="X3722">
        <v>88.718320057928992</v>
      </c>
      <c r="AA3722">
        <v>85.521739130434739</v>
      </c>
      <c r="AB3722">
        <v>87.559739319333758</v>
      </c>
      <c r="AE3722">
        <v>90.701863354037201</v>
      </c>
      <c r="AF3722">
        <v>91.325126719768235</v>
      </c>
    </row>
    <row r="3723" spans="1:32" x14ac:dyDescent="0.3">
      <c r="A3723">
        <f t="shared" si="116"/>
        <v>3722</v>
      </c>
      <c r="B3723">
        <v>90.378881987577614</v>
      </c>
      <c r="C3723">
        <v>88.167994207096285</v>
      </c>
      <c r="F3723">
        <v>92.354037267080713</v>
      </c>
      <c r="G3723">
        <v>91.962346125995623</v>
      </c>
      <c r="J3723">
        <v>84.652173913043427</v>
      </c>
      <c r="K3723">
        <v>85.112237509051369</v>
      </c>
      <c r="N3723">
        <f t="shared" si="117"/>
        <v>88.414192614047764</v>
      </c>
      <c r="O3723">
        <f t="shared" si="117"/>
        <v>88.503105590062063</v>
      </c>
      <c r="R3723">
        <v>89.080745341614858</v>
      </c>
      <c r="S3723">
        <v>90.760318609703063</v>
      </c>
      <c r="W3723">
        <v>86.96273291925462</v>
      </c>
      <c r="X3723">
        <v>87.994207096307008</v>
      </c>
      <c r="AA3723">
        <v>85.086956521739097</v>
      </c>
      <c r="AB3723">
        <v>87.197682838522752</v>
      </c>
      <c r="AE3723">
        <v>90.714285714285666</v>
      </c>
      <c r="AF3723">
        <v>91.325126719768235</v>
      </c>
    </row>
    <row r="3724" spans="1:32" x14ac:dyDescent="0.3">
      <c r="A3724">
        <f t="shared" si="116"/>
        <v>3723</v>
      </c>
      <c r="B3724">
        <v>90.385093167701854</v>
      </c>
      <c r="C3724">
        <v>88.124547429398973</v>
      </c>
      <c r="F3724">
        <v>92.409937888198726</v>
      </c>
      <c r="G3724">
        <v>91.832005792903672</v>
      </c>
      <c r="J3724">
        <v>84.56521739130433</v>
      </c>
      <c r="K3724">
        <v>85.199131064446007</v>
      </c>
      <c r="N3724">
        <f t="shared" si="117"/>
        <v>88.385228095582889</v>
      </c>
      <c r="O3724">
        <f t="shared" si="117"/>
        <v>88.487577639751521</v>
      </c>
      <c r="R3724">
        <v>89.080745341614858</v>
      </c>
      <c r="S3724">
        <v>90.731354091238174</v>
      </c>
      <c r="W3724">
        <v>86.838509316770157</v>
      </c>
      <c r="X3724">
        <v>88.732802317161443</v>
      </c>
      <c r="AA3724">
        <v>85.54658385093164</v>
      </c>
      <c r="AB3724">
        <v>87.704561911658175</v>
      </c>
      <c r="AE3724">
        <v>90.714285714285666</v>
      </c>
      <c r="AF3724">
        <v>91.325126719768235</v>
      </c>
    </row>
    <row r="3725" spans="1:32" x14ac:dyDescent="0.3">
      <c r="A3725">
        <f t="shared" si="116"/>
        <v>3724</v>
      </c>
      <c r="B3725">
        <v>90.397515527950276</v>
      </c>
      <c r="C3725">
        <v>88.052136133236758</v>
      </c>
      <c r="F3725">
        <v>92.354037267080713</v>
      </c>
      <c r="G3725">
        <v>91.962346125995623</v>
      </c>
      <c r="J3725">
        <v>84.658385093167652</v>
      </c>
      <c r="K3725">
        <v>85.112237509051369</v>
      </c>
      <c r="N3725">
        <f t="shared" si="117"/>
        <v>88.375573256094583</v>
      </c>
      <c r="O3725">
        <f t="shared" si="117"/>
        <v>88.506211180124183</v>
      </c>
      <c r="R3725">
        <v>89.11180124223597</v>
      </c>
      <c r="S3725">
        <v>90.745836350470626</v>
      </c>
      <c r="W3725">
        <v>86.838509316770157</v>
      </c>
      <c r="X3725">
        <v>88.689355539464117</v>
      </c>
      <c r="AA3725">
        <v>85.180124223602448</v>
      </c>
      <c r="AB3725">
        <v>89.297610427226573</v>
      </c>
      <c r="AE3725">
        <v>90.701863354037215</v>
      </c>
      <c r="AF3725">
        <v>91.310644460535784</v>
      </c>
    </row>
    <row r="3726" spans="1:32" x14ac:dyDescent="0.3">
      <c r="A3726">
        <f t="shared" si="116"/>
        <v>3725</v>
      </c>
      <c r="B3726">
        <v>90.378881987577614</v>
      </c>
      <c r="C3726">
        <v>88.139029688631396</v>
      </c>
      <c r="F3726">
        <v>88.813664596273242</v>
      </c>
      <c r="G3726">
        <v>93.019551049963752</v>
      </c>
      <c r="J3726">
        <v>84.658385093167652</v>
      </c>
      <c r="K3726">
        <v>85.112237509051369</v>
      </c>
      <c r="N3726">
        <f t="shared" si="117"/>
        <v>88.756939415882172</v>
      </c>
      <c r="O3726">
        <f t="shared" si="117"/>
        <v>86.736024844720447</v>
      </c>
      <c r="R3726">
        <v>89.09316770186328</v>
      </c>
      <c r="S3726">
        <v>90.731354091238174</v>
      </c>
      <c r="W3726">
        <v>86.869565217391255</v>
      </c>
      <c r="X3726">
        <v>88.689355539464117</v>
      </c>
      <c r="AA3726">
        <v>85.180124223602448</v>
      </c>
      <c r="AB3726">
        <v>89.297610427226573</v>
      </c>
      <c r="AE3726">
        <v>90.652173913043413</v>
      </c>
      <c r="AF3726">
        <v>91.209268645908722</v>
      </c>
    </row>
    <row r="3727" spans="1:32" x14ac:dyDescent="0.3">
      <c r="A3727">
        <f t="shared" si="116"/>
        <v>3726</v>
      </c>
      <c r="B3727">
        <v>90.378881987577614</v>
      </c>
      <c r="C3727">
        <v>88.139029688631396</v>
      </c>
      <c r="F3727">
        <v>92.347826086956488</v>
      </c>
      <c r="G3727">
        <v>91.962346125995623</v>
      </c>
      <c r="J3727">
        <v>84.658385093167652</v>
      </c>
      <c r="K3727">
        <v>85.112237509051369</v>
      </c>
      <c r="N3727">
        <f t="shared" si="117"/>
        <v>88.404537774559458</v>
      </c>
      <c r="O3727">
        <f t="shared" si="117"/>
        <v>88.503105590062063</v>
      </c>
      <c r="R3727">
        <v>89.09316770186328</v>
      </c>
      <c r="S3727">
        <v>90.731354091238174</v>
      </c>
      <c r="W3727">
        <v>86.98136645962731</v>
      </c>
      <c r="X3727">
        <v>88.254887762490895</v>
      </c>
      <c r="AA3727">
        <v>85.155279503105561</v>
      </c>
      <c r="AB3727">
        <v>89.297610427226573</v>
      </c>
      <c r="AE3727">
        <v>90.714285714285666</v>
      </c>
      <c r="AF3727">
        <v>91.339608979000673</v>
      </c>
    </row>
    <row r="3728" spans="1:32" x14ac:dyDescent="0.3">
      <c r="A3728">
        <f t="shared" si="116"/>
        <v>3727</v>
      </c>
      <c r="B3728">
        <v>90.372670807453389</v>
      </c>
      <c r="C3728">
        <v>88.139029688631396</v>
      </c>
      <c r="F3728">
        <v>88.881987577639705</v>
      </c>
      <c r="G3728">
        <v>93.005068790731315</v>
      </c>
      <c r="J3728">
        <v>84.664596273291906</v>
      </c>
      <c r="K3728">
        <v>85.112237509051369</v>
      </c>
      <c r="N3728">
        <f t="shared" si="117"/>
        <v>88.752111996138026</v>
      </c>
      <c r="O3728">
        <f t="shared" si="117"/>
        <v>86.773291925465799</v>
      </c>
      <c r="R3728">
        <v>89.09316770186328</v>
      </c>
      <c r="S3728">
        <v>90.731354091238174</v>
      </c>
      <c r="W3728">
        <v>86.838509316770157</v>
      </c>
      <c r="X3728">
        <v>88.732802317161443</v>
      </c>
      <c r="AA3728">
        <v>85.167701863353983</v>
      </c>
      <c r="AB3728">
        <v>89.181752353367045</v>
      </c>
      <c r="AE3728">
        <v>90.714285714285666</v>
      </c>
      <c r="AF3728">
        <v>91.339608979000673</v>
      </c>
    </row>
    <row r="3729" spans="1:32" x14ac:dyDescent="0.3">
      <c r="A3729">
        <f t="shared" si="116"/>
        <v>3728</v>
      </c>
      <c r="B3729">
        <v>90.378881987577614</v>
      </c>
      <c r="C3729">
        <v>88.139029688631396</v>
      </c>
      <c r="F3729">
        <v>92.347826086956488</v>
      </c>
      <c r="G3729">
        <v>91.962346125995623</v>
      </c>
      <c r="J3729">
        <v>84.788819875776355</v>
      </c>
      <c r="K3729">
        <v>84.706734250543036</v>
      </c>
      <c r="N3729">
        <f t="shared" si="117"/>
        <v>88.269370021723361</v>
      </c>
      <c r="O3729">
        <f t="shared" si="117"/>
        <v>88.568322981366421</v>
      </c>
      <c r="R3729">
        <v>89.086956521739069</v>
      </c>
      <c r="S3729">
        <v>90.731354091238174</v>
      </c>
      <c r="W3729">
        <v>86.838509316770157</v>
      </c>
      <c r="X3729">
        <v>88.718320057928992</v>
      </c>
      <c r="AA3729">
        <v>85.192546583850898</v>
      </c>
      <c r="AB3729">
        <v>89.297610427226573</v>
      </c>
      <c r="AE3729">
        <v>90.714285714285666</v>
      </c>
      <c r="AF3729">
        <v>91.339608979000673</v>
      </c>
    </row>
    <row r="3730" spans="1:32" x14ac:dyDescent="0.3">
      <c r="A3730">
        <f t="shared" si="116"/>
        <v>3729</v>
      </c>
      <c r="B3730">
        <v>90.378881987577614</v>
      </c>
      <c r="C3730">
        <v>88.139029688631396</v>
      </c>
      <c r="F3730">
        <v>92.347826086956488</v>
      </c>
      <c r="G3730">
        <v>91.962346125995623</v>
      </c>
      <c r="J3730">
        <v>84.664596273291892</v>
      </c>
      <c r="K3730">
        <v>85.112237509051369</v>
      </c>
      <c r="N3730">
        <f t="shared" si="117"/>
        <v>88.404537774559458</v>
      </c>
      <c r="O3730">
        <f t="shared" si="117"/>
        <v>88.506211180124183</v>
      </c>
      <c r="R3730">
        <v>89.118012422360195</v>
      </c>
      <c r="S3730">
        <v>90.629978276611112</v>
      </c>
      <c r="W3730">
        <v>86.838509316770157</v>
      </c>
      <c r="X3730">
        <v>88.718320057928992</v>
      </c>
      <c r="AA3730">
        <v>85.161490683229786</v>
      </c>
      <c r="AB3730">
        <v>89.31209268645901</v>
      </c>
      <c r="AE3730">
        <v>90.701863354037229</v>
      </c>
      <c r="AF3730">
        <v>91.440984793627763</v>
      </c>
    </row>
    <row r="3731" spans="1:32" x14ac:dyDescent="0.3">
      <c r="A3731">
        <f t="shared" si="116"/>
        <v>3730</v>
      </c>
      <c r="B3731">
        <v>90.378881987577614</v>
      </c>
      <c r="C3731">
        <v>88.139029688631396</v>
      </c>
      <c r="F3731">
        <v>92.354037267080713</v>
      </c>
      <c r="G3731">
        <v>91.962346125995623</v>
      </c>
      <c r="J3731">
        <v>84.658385093167652</v>
      </c>
      <c r="K3731">
        <v>85.112237509051369</v>
      </c>
      <c r="N3731">
        <f t="shared" si="117"/>
        <v>88.404537774559458</v>
      </c>
      <c r="O3731">
        <f t="shared" si="117"/>
        <v>88.506211180124183</v>
      </c>
      <c r="R3731">
        <v>88.888198757763917</v>
      </c>
      <c r="S3731">
        <v>90.890658942795014</v>
      </c>
      <c r="W3731">
        <v>86.838509316770157</v>
      </c>
      <c r="X3731">
        <v>88.718320057928992</v>
      </c>
      <c r="AA3731">
        <v>85.167701863354011</v>
      </c>
      <c r="AB3731">
        <v>89.297610427226573</v>
      </c>
      <c r="AE3731">
        <v>90.639751552794991</v>
      </c>
      <c r="AF3731">
        <v>91.383055756697999</v>
      </c>
    </row>
    <row r="3732" spans="1:32" x14ac:dyDescent="0.3">
      <c r="A3732">
        <f t="shared" si="116"/>
        <v>3731</v>
      </c>
      <c r="B3732">
        <v>90.335403726708066</v>
      </c>
      <c r="C3732">
        <v>87.791455467052828</v>
      </c>
      <c r="F3732">
        <v>92.347826086956488</v>
      </c>
      <c r="G3732">
        <v>91.947863866763171</v>
      </c>
      <c r="J3732">
        <v>84.658385093167652</v>
      </c>
      <c r="K3732">
        <v>85.112237509051369</v>
      </c>
      <c r="N3732">
        <f t="shared" si="117"/>
        <v>88.283852280955784</v>
      </c>
      <c r="O3732">
        <f t="shared" si="117"/>
        <v>88.503105590062063</v>
      </c>
      <c r="R3732">
        <v>89.130434782608631</v>
      </c>
      <c r="S3732">
        <v>90.716871832005751</v>
      </c>
      <c r="W3732">
        <v>86.832298136645932</v>
      </c>
      <c r="X3732">
        <v>88.732802317161443</v>
      </c>
      <c r="AA3732">
        <v>85.180124223602448</v>
      </c>
      <c r="AB3732">
        <v>89.297610427226573</v>
      </c>
      <c r="AE3732">
        <v>90.714285714285666</v>
      </c>
      <c r="AF3732">
        <v>91.440984793627763</v>
      </c>
    </row>
    <row r="3733" spans="1:32" x14ac:dyDescent="0.3">
      <c r="A3733">
        <f t="shared" si="116"/>
        <v>3732</v>
      </c>
      <c r="B3733">
        <v>90.378881987577614</v>
      </c>
      <c r="C3733">
        <v>88.139029688631396</v>
      </c>
      <c r="F3733">
        <v>92.347826086956488</v>
      </c>
      <c r="G3733">
        <v>91.962346125995623</v>
      </c>
      <c r="J3733">
        <v>84.658385093167652</v>
      </c>
      <c r="K3733">
        <v>85.112237509051369</v>
      </c>
      <c r="N3733">
        <f t="shared" si="117"/>
        <v>88.404537774559458</v>
      </c>
      <c r="O3733">
        <f t="shared" si="117"/>
        <v>88.503105590062063</v>
      </c>
      <c r="R3733">
        <v>88.962732919254606</v>
      </c>
      <c r="S3733">
        <v>90.890658942795014</v>
      </c>
      <c r="W3733">
        <v>86.838509316770157</v>
      </c>
      <c r="X3733">
        <v>88.718320057928992</v>
      </c>
      <c r="AA3733">
        <v>85.180124223602448</v>
      </c>
      <c r="AB3733">
        <v>89.297610427226573</v>
      </c>
      <c r="AE3733">
        <v>90.708074534161454</v>
      </c>
      <c r="AF3733">
        <v>91.440984793627763</v>
      </c>
    </row>
    <row r="3734" spans="1:32" x14ac:dyDescent="0.3">
      <c r="A3734">
        <f t="shared" si="116"/>
        <v>3733</v>
      </c>
      <c r="B3734">
        <v>90.285714285714263</v>
      </c>
      <c r="C3734">
        <v>87.212165097755246</v>
      </c>
      <c r="F3734">
        <v>92.341614906832262</v>
      </c>
      <c r="G3734">
        <v>91.962346125995623</v>
      </c>
      <c r="J3734">
        <v>84.658385093167652</v>
      </c>
      <c r="K3734">
        <v>85.112237509051369</v>
      </c>
      <c r="N3734">
        <f t="shared" si="117"/>
        <v>88.095582910934084</v>
      </c>
      <c r="O3734">
        <f t="shared" si="117"/>
        <v>88.499999999999957</v>
      </c>
      <c r="R3734">
        <v>89.105590062111759</v>
      </c>
      <c r="S3734">
        <v>90.789283128167952</v>
      </c>
      <c r="W3734">
        <v>86.838509316770157</v>
      </c>
      <c r="X3734">
        <v>88.703837798696554</v>
      </c>
      <c r="AA3734">
        <v>85.180124223602448</v>
      </c>
      <c r="AB3734">
        <v>89.297610427226573</v>
      </c>
      <c r="AE3734">
        <v>90.701863354037215</v>
      </c>
      <c r="AF3734">
        <v>91.440984793627763</v>
      </c>
    </row>
    <row r="3735" spans="1:32" x14ac:dyDescent="0.3">
      <c r="A3735">
        <f t="shared" si="116"/>
        <v>3734</v>
      </c>
      <c r="B3735">
        <v>90.354037267080727</v>
      </c>
      <c r="C3735">
        <v>88.124547429398973</v>
      </c>
      <c r="F3735">
        <v>92.204968944099321</v>
      </c>
      <c r="G3735">
        <v>92.223026792179525</v>
      </c>
      <c r="J3735">
        <v>84.453416149068261</v>
      </c>
      <c r="K3735">
        <v>87.400434467776932</v>
      </c>
      <c r="N3735">
        <f t="shared" si="117"/>
        <v>89.249336229785129</v>
      </c>
      <c r="O3735">
        <f t="shared" si="117"/>
        <v>88.329192546583783</v>
      </c>
      <c r="R3735">
        <v>89.093167701863294</v>
      </c>
      <c r="S3735">
        <v>90.7748008689355</v>
      </c>
      <c r="W3735">
        <v>86.838509316770157</v>
      </c>
      <c r="X3735">
        <v>88.718320057928992</v>
      </c>
      <c r="AA3735">
        <v>85.180124223602448</v>
      </c>
      <c r="AB3735">
        <v>89.297610427226573</v>
      </c>
      <c r="AE3735">
        <v>90.701863354037215</v>
      </c>
      <c r="AF3735">
        <v>91.440984793627763</v>
      </c>
    </row>
    <row r="3736" spans="1:32" x14ac:dyDescent="0.3">
      <c r="A3736">
        <f t="shared" si="116"/>
        <v>3735</v>
      </c>
      <c r="B3736">
        <v>90.391304347826079</v>
      </c>
      <c r="C3736">
        <v>88.139029688631396</v>
      </c>
      <c r="F3736">
        <v>92.248447204968869</v>
      </c>
      <c r="G3736">
        <v>91.991310644460512</v>
      </c>
      <c r="J3736">
        <v>84.658385093167652</v>
      </c>
      <c r="K3736">
        <v>85.112237509051369</v>
      </c>
      <c r="N3736">
        <f t="shared" si="117"/>
        <v>88.414192614047764</v>
      </c>
      <c r="O3736">
        <f t="shared" si="117"/>
        <v>88.453416149068261</v>
      </c>
      <c r="R3736">
        <v>89.099378881987519</v>
      </c>
      <c r="S3736">
        <v>90.818247646632813</v>
      </c>
      <c r="W3736">
        <v>86.838509316770157</v>
      </c>
      <c r="X3736">
        <v>88.689355539464117</v>
      </c>
      <c r="AA3736">
        <v>85.173913043478223</v>
      </c>
      <c r="AB3736">
        <v>89.297610427226573</v>
      </c>
      <c r="AE3736">
        <v>90.571428571428527</v>
      </c>
      <c r="AF3736">
        <v>91.585807385952165</v>
      </c>
    </row>
    <row r="3737" spans="1:32" x14ac:dyDescent="0.3">
      <c r="A3737">
        <f t="shared" si="116"/>
        <v>3736</v>
      </c>
      <c r="B3737">
        <v>90.354037267080727</v>
      </c>
      <c r="C3737">
        <v>88.167994207096285</v>
      </c>
      <c r="F3737">
        <v>92.372670807453375</v>
      </c>
      <c r="G3737">
        <v>91.947863866763186</v>
      </c>
      <c r="J3737">
        <v>84.27950310559001</v>
      </c>
      <c r="K3737">
        <v>83.446777697320741</v>
      </c>
      <c r="N3737">
        <f t="shared" si="117"/>
        <v>87.854211923726737</v>
      </c>
      <c r="O3737">
        <f t="shared" si="117"/>
        <v>88.326086956521692</v>
      </c>
      <c r="R3737">
        <v>89.099378881987519</v>
      </c>
      <c r="S3737">
        <v>90.818247646632813</v>
      </c>
      <c r="W3737">
        <v>86.832298136645932</v>
      </c>
      <c r="X3737">
        <v>88.718320057928992</v>
      </c>
      <c r="AA3737">
        <v>85.180124223602448</v>
      </c>
      <c r="AB3737">
        <v>89.297610427226573</v>
      </c>
      <c r="AE3737">
        <v>90.714285714285666</v>
      </c>
      <c r="AF3737">
        <v>91.440984793627763</v>
      </c>
    </row>
    <row r="3738" spans="1:32" x14ac:dyDescent="0.3">
      <c r="A3738">
        <f t="shared" si="116"/>
        <v>3737</v>
      </c>
      <c r="B3738">
        <v>90.391304347826079</v>
      </c>
      <c r="C3738">
        <v>88.139029688631396</v>
      </c>
      <c r="F3738">
        <v>92.372670807453375</v>
      </c>
      <c r="G3738">
        <v>91.947863866763186</v>
      </c>
      <c r="J3738">
        <v>84.658385093167652</v>
      </c>
      <c r="K3738">
        <v>85.112237509051369</v>
      </c>
      <c r="N3738">
        <f t="shared" si="117"/>
        <v>88.399710354815326</v>
      </c>
      <c r="O3738">
        <f t="shared" si="117"/>
        <v>88.515527950310513</v>
      </c>
      <c r="R3738">
        <v>89.099378881987519</v>
      </c>
      <c r="S3738">
        <v>90.818247646632813</v>
      </c>
      <c r="W3738">
        <v>86.838509316770157</v>
      </c>
      <c r="X3738">
        <v>88.718320057928992</v>
      </c>
      <c r="AA3738">
        <v>85.173913043478223</v>
      </c>
      <c r="AB3738">
        <v>89.268645908761684</v>
      </c>
      <c r="AE3738">
        <v>90.714285714285666</v>
      </c>
      <c r="AF3738">
        <v>91.440984793627763</v>
      </c>
    </row>
    <row r="3739" spans="1:32" x14ac:dyDescent="0.3">
      <c r="A3739">
        <f t="shared" si="116"/>
        <v>3738</v>
      </c>
      <c r="B3739">
        <v>90.391304347826079</v>
      </c>
      <c r="C3739">
        <v>88.139029688631396</v>
      </c>
      <c r="F3739">
        <v>92.372670807453375</v>
      </c>
      <c r="G3739">
        <v>91.947863866763186</v>
      </c>
      <c r="J3739">
        <v>84.596273291925428</v>
      </c>
      <c r="K3739">
        <v>84.706734250543036</v>
      </c>
      <c r="N3739">
        <f t="shared" si="117"/>
        <v>88.264542601979201</v>
      </c>
      <c r="O3739">
        <f t="shared" si="117"/>
        <v>88.484472049689401</v>
      </c>
      <c r="R3739">
        <v>89.093167701863294</v>
      </c>
      <c r="S3739">
        <v>90.789283128167952</v>
      </c>
      <c r="W3739">
        <v>86.850931677018608</v>
      </c>
      <c r="X3739">
        <v>88.689355539464117</v>
      </c>
      <c r="AA3739">
        <v>85.180124223602448</v>
      </c>
      <c r="AB3739">
        <v>89.297610427226573</v>
      </c>
      <c r="AE3739">
        <v>90.714285714285666</v>
      </c>
      <c r="AF3739">
        <v>91.440984793627763</v>
      </c>
    </row>
    <row r="3740" spans="1:32" x14ac:dyDescent="0.3">
      <c r="A3740">
        <f t="shared" si="116"/>
        <v>3739</v>
      </c>
      <c r="B3740">
        <v>90.273291925465813</v>
      </c>
      <c r="C3740">
        <v>87.096307023895704</v>
      </c>
      <c r="F3740">
        <v>92.3788819875776</v>
      </c>
      <c r="G3740">
        <v>91.933381607530748</v>
      </c>
      <c r="J3740">
        <v>84.633540372670751</v>
      </c>
      <c r="K3740">
        <v>85.112237509051369</v>
      </c>
      <c r="N3740">
        <f t="shared" si="117"/>
        <v>88.047308713492612</v>
      </c>
      <c r="O3740">
        <f t="shared" si="117"/>
        <v>88.506211180124183</v>
      </c>
      <c r="R3740">
        <v>89.546583850931626</v>
      </c>
      <c r="S3740">
        <v>90.369297610427182</v>
      </c>
      <c r="W3740">
        <v>86.571428571428527</v>
      </c>
      <c r="X3740">
        <v>87.907313540912341</v>
      </c>
      <c r="AA3740">
        <v>85.180124223602448</v>
      </c>
      <c r="AB3740">
        <v>89.297610427226573</v>
      </c>
      <c r="AE3740">
        <v>90.732919254658341</v>
      </c>
      <c r="AF3740">
        <v>91.440984793627763</v>
      </c>
    </row>
    <row r="3741" spans="1:32" x14ac:dyDescent="0.3">
      <c r="A3741">
        <f t="shared" si="116"/>
        <v>3740</v>
      </c>
      <c r="B3741">
        <v>90.391304347826079</v>
      </c>
      <c r="C3741">
        <v>88.153511947863834</v>
      </c>
      <c r="F3741">
        <v>92.385093167701839</v>
      </c>
      <c r="G3741">
        <v>91.904417089065845</v>
      </c>
      <c r="J3741">
        <v>84.645962732919202</v>
      </c>
      <c r="K3741">
        <v>85.112237509051369</v>
      </c>
      <c r="N3741">
        <f t="shared" si="117"/>
        <v>88.390055515327006</v>
      </c>
      <c r="O3741">
        <f t="shared" si="117"/>
        <v>88.515527950310513</v>
      </c>
      <c r="R3741">
        <v>89.099378881987519</v>
      </c>
      <c r="S3741">
        <v>90.818247646632813</v>
      </c>
      <c r="W3741">
        <v>86.838509316770157</v>
      </c>
      <c r="X3741">
        <v>88.718320057928992</v>
      </c>
      <c r="AA3741">
        <v>84.5403726708074</v>
      </c>
      <c r="AB3741">
        <v>89.703113685734905</v>
      </c>
      <c r="AE3741">
        <v>90.732919254658341</v>
      </c>
      <c r="AF3741">
        <v>91.440984793627763</v>
      </c>
    </row>
    <row r="3742" spans="1:32" x14ac:dyDescent="0.3">
      <c r="A3742">
        <f t="shared" si="116"/>
        <v>3741</v>
      </c>
      <c r="B3742">
        <v>90.372670807453389</v>
      </c>
      <c r="C3742">
        <v>88.283852280955827</v>
      </c>
      <c r="F3742">
        <v>92.378881987577614</v>
      </c>
      <c r="G3742">
        <v>91.933381607530734</v>
      </c>
      <c r="J3742">
        <v>81.074534161490647</v>
      </c>
      <c r="K3742">
        <v>86.937002172338836</v>
      </c>
      <c r="N3742">
        <f t="shared" si="117"/>
        <v>89.051412020275123</v>
      </c>
      <c r="O3742">
        <f t="shared" si="117"/>
        <v>86.72670807453413</v>
      </c>
      <c r="R3742">
        <v>89.130434782608631</v>
      </c>
      <c r="S3742">
        <v>90.876176683562591</v>
      </c>
      <c r="W3742">
        <v>86.838509316770157</v>
      </c>
      <c r="X3742">
        <v>88.718320057928992</v>
      </c>
      <c r="AA3742">
        <v>85.180124223602448</v>
      </c>
      <c r="AB3742">
        <v>89.297610427226573</v>
      </c>
      <c r="AE3742">
        <v>90.732919254658341</v>
      </c>
      <c r="AF3742">
        <v>91.440984793627763</v>
      </c>
    </row>
    <row r="3743" spans="1:32" x14ac:dyDescent="0.3">
      <c r="A3743">
        <f t="shared" si="116"/>
        <v>3742</v>
      </c>
      <c r="B3743">
        <v>90.391304347826079</v>
      </c>
      <c r="C3743">
        <v>88.139029688631396</v>
      </c>
      <c r="F3743">
        <v>92.242236024844701</v>
      </c>
      <c r="G3743">
        <v>92.237509051412005</v>
      </c>
      <c r="J3743">
        <v>84.658385093167652</v>
      </c>
      <c r="K3743">
        <v>85.112237509051369</v>
      </c>
      <c r="N3743">
        <f t="shared" si="117"/>
        <v>88.496258749698256</v>
      </c>
      <c r="O3743">
        <f t="shared" si="117"/>
        <v>88.450310559006169</v>
      </c>
      <c r="R3743">
        <v>89.099378881987519</v>
      </c>
      <c r="S3743">
        <v>90.818247646632813</v>
      </c>
      <c r="W3743">
        <v>86.838509316770157</v>
      </c>
      <c r="X3743">
        <v>88.718320057928992</v>
      </c>
      <c r="AA3743">
        <v>86.024844720496844</v>
      </c>
      <c r="AB3743">
        <v>86.951484431571245</v>
      </c>
      <c r="AE3743">
        <v>90.732919254658341</v>
      </c>
      <c r="AF3743">
        <v>91.440984793627763</v>
      </c>
    </row>
    <row r="3744" spans="1:32" x14ac:dyDescent="0.3">
      <c r="A3744">
        <f t="shared" si="116"/>
        <v>3743</v>
      </c>
      <c r="B3744">
        <v>90.385093167701825</v>
      </c>
      <c r="C3744">
        <v>87.820419985517702</v>
      </c>
      <c r="F3744">
        <v>92.291925465838489</v>
      </c>
      <c r="G3744">
        <v>92.020275162925373</v>
      </c>
      <c r="J3744">
        <v>84.652173913043427</v>
      </c>
      <c r="K3744">
        <v>85.068790731354042</v>
      </c>
      <c r="N3744">
        <f t="shared" si="117"/>
        <v>88.303161959932368</v>
      </c>
      <c r="O3744">
        <f t="shared" si="117"/>
        <v>88.472049689440951</v>
      </c>
      <c r="R3744">
        <v>89.099378881987519</v>
      </c>
      <c r="S3744">
        <v>90.818247646632813</v>
      </c>
      <c r="W3744">
        <v>86.844720496894396</v>
      </c>
      <c r="X3744">
        <v>88.718320057928992</v>
      </c>
      <c r="AA3744">
        <v>85.180124223602448</v>
      </c>
      <c r="AB3744">
        <v>89.297610427226573</v>
      </c>
      <c r="AE3744">
        <v>90.739130434782567</v>
      </c>
      <c r="AF3744">
        <v>91.426502534395325</v>
      </c>
    </row>
    <row r="3745" spans="1:32" x14ac:dyDescent="0.3">
      <c r="A3745">
        <f t="shared" si="116"/>
        <v>3744</v>
      </c>
      <c r="B3745">
        <v>90.385093167701854</v>
      </c>
      <c r="C3745">
        <v>88.153511947863834</v>
      </c>
      <c r="F3745">
        <v>92.316770186335347</v>
      </c>
      <c r="G3745">
        <v>92.020275162925373</v>
      </c>
      <c r="J3745">
        <v>84.658385093167652</v>
      </c>
      <c r="K3745">
        <v>85.112237509051369</v>
      </c>
      <c r="N3745">
        <f t="shared" si="117"/>
        <v>88.428674873280173</v>
      </c>
      <c r="O3745">
        <f t="shared" si="117"/>
        <v>88.487577639751493</v>
      </c>
      <c r="R3745">
        <v>89.12422360248442</v>
      </c>
      <c r="S3745">
        <v>90.470673425054258</v>
      </c>
      <c r="W3745">
        <v>86.838509316770157</v>
      </c>
      <c r="X3745">
        <v>88.718320057928992</v>
      </c>
      <c r="AA3745">
        <v>85.173913043478208</v>
      </c>
      <c r="AB3745">
        <v>89.297610427226573</v>
      </c>
      <c r="AE3745">
        <v>90.732919254658341</v>
      </c>
      <c r="AF3745">
        <v>91.412020275162888</v>
      </c>
    </row>
    <row r="3746" spans="1:32" x14ac:dyDescent="0.3">
      <c r="A3746">
        <f t="shared" si="116"/>
        <v>3745</v>
      </c>
      <c r="B3746">
        <v>90.391304347826079</v>
      </c>
      <c r="C3746">
        <v>88.153511947863834</v>
      </c>
      <c r="F3746">
        <v>92.167701863353997</v>
      </c>
      <c r="G3746">
        <v>92.715423606082524</v>
      </c>
      <c r="J3746">
        <v>83.832298136645889</v>
      </c>
      <c r="K3746">
        <v>85.894279507603116</v>
      </c>
      <c r="N3746">
        <f t="shared" si="117"/>
        <v>88.921071687183158</v>
      </c>
      <c r="O3746">
        <f t="shared" si="117"/>
        <v>87.999999999999943</v>
      </c>
      <c r="R3746">
        <v>89.093167701863294</v>
      </c>
      <c r="S3746">
        <v>90.83272990586525</v>
      </c>
      <c r="W3746">
        <v>86.863354037267058</v>
      </c>
      <c r="X3746">
        <v>88.674873280231679</v>
      </c>
      <c r="AA3746">
        <v>85.198757763975109</v>
      </c>
      <c r="AB3746">
        <v>89.210716871831934</v>
      </c>
      <c r="AE3746">
        <v>90.726708074534116</v>
      </c>
      <c r="AF3746">
        <v>91.426502534395325</v>
      </c>
    </row>
    <row r="3747" spans="1:32" x14ac:dyDescent="0.3">
      <c r="A3747">
        <f t="shared" si="116"/>
        <v>3746</v>
      </c>
      <c r="B3747">
        <v>90.3788819875776</v>
      </c>
      <c r="C3747">
        <v>88.196958725561174</v>
      </c>
      <c r="F3747">
        <v>92.354037267080713</v>
      </c>
      <c r="G3747">
        <v>91.97682838522806</v>
      </c>
      <c r="J3747">
        <v>84.670807453416117</v>
      </c>
      <c r="K3747">
        <v>85.068790731354028</v>
      </c>
      <c r="N3747">
        <f t="shared" si="117"/>
        <v>88.414192614047764</v>
      </c>
      <c r="O3747">
        <f t="shared" si="117"/>
        <v>88.512422360248422</v>
      </c>
      <c r="R3747">
        <v>89.173913043478208</v>
      </c>
      <c r="S3747">
        <v>90.079652425778363</v>
      </c>
      <c r="W3747">
        <v>86.838509316770157</v>
      </c>
      <c r="X3747">
        <v>88.732802317161443</v>
      </c>
      <c r="AA3747">
        <v>85.180124223602448</v>
      </c>
      <c r="AB3747">
        <v>89.297610427226573</v>
      </c>
      <c r="AE3747">
        <v>90.726708074534116</v>
      </c>
      <c r="AF3747">
        <v>91.426502534395325</v>
      </c>
    </row>
    <row r="3748" spans="1:32" x14ac:dyDescent="0.3">
      <c r="A3748">
        <f t="shared" si="116"/>
        <v>3747</v>
      </c>
      <c r="B3748">
        <v>90.372670807453389</v>
      </c>
      <c r="C3748">
        <v>88.153511947863834</v>
      </c>
      <c r="F3748">
        <v>92.360248447204953</v>
      </c>
      <c r="G3748">
        <v>91.97682838522806</v>
      </c>
      <c r="J3748">
        <v>84.664596273291892</v>
      </c>
      <c r="K3748">
        <v>85.112237509051369</v>
      </c>
      <c r="N3748">
        <f t="shared" si="117"/>
        <v>88.414192614047764</v>
      </c>
      <c r="O3748">
        <f t="shared" si="117"/>
        <v>88.512422360248422</v>
      </c>
      <c r="R3748">
        <v>89.105590062111744</v>
      </c>
      <c r="S3748">
        <v>90.948587979724792</v>
      </c>
      <c r="W3748">
        <v>86.751552795031017</v>
      </c>
      <c r="X3748">
        <v>89.007965242577797</v>
      </c>
      <c r="AA3748">
        <v>85.093167701863308</v>
      </c>
      <c r="AB3748">
        <v>85.720492396813825</v>
      </c>
      <c r="AE3748">
        <v>90.720496894409905</v>
      </c>
      <c r="AF3748">
        <v>91.426502534395325</v>
      </c>
    </row>
    <row r="3749" spans="1:32" x14ac:dyDescent="0.3">
      <c r="A3749">
        <f t="shared" si="116"/>
        <v>3748</v>
      </c>
      <c r="B3749">
        <v>90.391304347826051</v>
      </c>
      <c r="C3749">
        <v>88.196958725561174</v>
      </c>
      <c r="F3749">
        <v>91.931677018633508</v>
      </c>
      <c r="G3749">
        <v>92.251991310644414</v>
      </c>
      <c r="J3749">
        <v>84.664596273291892</v>
      </c>
      <c r="K3749">
        <v>85.112237509051369</v>
      </c>
      <c r="N3749">
        <f t="shared" si="117"/>
        <v>88.520395848419</v>
      </c>
      <c r="O3749">
        <f t="shared" si="117"/>
        <v>88.2981366459627</v>
      </c>
      <c r="R3749">
        <v>89.11180124223597</v>
      </c>
      <c r="S3749">
        <v>90.818247646632813</v>
      </c>
      <c r="W3749">
        <v>86.844720496894396</v>
      </c>
      <c r="X3749">
        <v>88.718320057928992</v>
      </c>
      <c r="AA3749">
        <v>85.173913043478223</v>
      </c>
      <c r="AB3749">
        <v>89.297610427226573</v>
      </c>
      <c r="AE3749">
        <v>90.60869565217385</v>
      </c>
      <c r="AF3749">
        <v>91.600289645184603</v>
      </c>
    </row>
    <row r="3750" spans="1:32" x14ac:dyDescent="0.3">
      <c r="A3750">
        <f t="shared" si="116"/>
        <v>3749</v>
      </c>
      <c r="B3750">
        <v>90.3788819875776</v>
      </c>
      <c r="C3750">
        <v>88.196958725561174</v>
      </c>
      <c r="F3750">
        <v>90.944099378881958</v>
      </c>
      <c r="G3750">
        <v>92.512671976828344</v>
      </c>
      <c r="J3750">
        <v>84.658385093167652</v>
      </c>
      <c r="K3750">
        <v>85.112237509051369</v>
      </c>
      <c r="N3750">
        <f t="shared" si="117"/>
        <v>88.607289403813638</v>
      </c>
      <c r="O3750">
        <f t="shared" si="117"/>
        <v>87.801242236024805</v>
      </c>
      <c r="R3750">
        <v>89.11180124223597</v>
      </c>
      <c r="S3750">
        <v>90.818247646632813</v>
      </c>
      <c r="W3750">
        <v>83.12422360248442</v>
      </c>
      <c r="X3750">
        <v>89.775524981897135</v>
      </c>
      <c r="AA3750">
        <v>85.31055900621115</v>
      </c>
      <c r="AB3750">
        <v>88.906589427950706</v>
      </c>
      <c r="AE3750">
        <v>90.726708074534116</v>
      </c>
      <c r="AF3750">
        <v>91.426502534395325</v>
      </c>
    </row>
    <row r="3751" spans="1:32" x14ac:dyDescent="0.3">
      <c r="A3751">
        <f t="shared" si="116"/>
        <v>3750</v>
      </c>
      <c r="B3751">
        <v>90.3788819875776</v>
      </c>
      <c r="C3751">
        <v>88.196958725561174</v>
      </c>
      <c r="F3751">
        <v>92.360248447204953</v>
      </c>
      <c r="G3751">
        <v>91.904417089065845</v>
      </c>
      <c r="J3751">
        <v>84.664596273291892</v>
      </c>
      <c r="K3751">
        <v>85.112237509051369</v>
      </c>
      <c r="N3751">
        <f t="shared" si="117"/>
        <v>88.404537774559458</v>
      </c>
      <c r="O3751">
        <f t="shared" si="117"/>
        <v>88.512422360248422</v>
      </c>
      <c r="R3751">
        <v>89.043478260869534</v>
      </c>
      <c r="S3751">
        <v>90.861694424330125</v>
      </c>
      <c r="W3751">
        <v>86.826086956521692</v>
      </c>
      <c r="X3751">
        <v>88.732802317161443</v>
      </c>
      <c r="AA3751">
        <v>85.155279503105561</v>
      </c>
      <c r="AB3751">
        <v>89.31209268645901</v>
      </c>
      <c r="AE3751">
        <v>90.726708074534116</v>
      </c>
      <c r="AF3751">
        <v>91.4554670528602</v>
      </c>
    </row>
    <row r="3752" spans="1:32" x14ac:dyDescent="0.3">
      <c r="A3752">
        <f t="shared" si="116"/>
        <v>3751</v>
      </c>
      <c r="B3752">
        <v>90.3788819875776</v>
      </c>
      <c r="C3752">
        <v>88.196958725561174</v>
      </c>
      <c r="F3752">
        <v>92.360248447204953</v>
      </c>
      <c r="G3752">
        <v>91.97682838522806</v>
      </c>
      <c r="J3752">
        <v>84.670807453416089</v>
      </c>
      <c r="K3752">
        <v>85.112237509051369</v>
      </c>
      <c r="N3752">
        <f t="shared" si="117"/>
        <v>88.428674873280215</v>
      </c>
      <c r="O3752">
        <f t="shared" si="117"/>
        <v>88.515527950310513</v>
      </c>
      <c r="R3752">
        <v>89.105590062111744</v>
      </c>
      <c r="S3752">
        <v>90.818247646632813</v>
      </c>
      <c r="W3752">
        <v>86.987577639751507</v>
      </c>
      <c r="X3752">
        <v>88.225923244026006</v>
      </c>
      <c r="AA3752">
        <v>85.173913043478223</v>
      </c>
      <c r="AB3752">
        <v>89.297610427226573</v>
      </c>
      <c r="AE3752">
        <v>90.714285714285666</v>
      </c>
      <c r="AF3752">
        <v>91.4554670528602</v>
      </c>
    </row>
    <row r="3753" spans="1:32" x14ac:dyDescent="0.3">
      <c r="A3753">
        <f t="shared" si="116"/>
        <v>3752</v>
      </c>
      <c r="B3753">
        <v>90.3788819875776</v>
      </c>
      <c r="C3753">
        <v>88.182476466328737</v>
      </c>
      <c r="F3753">
        <v>92.360248447204953</v>
      </c>
      <c r="G3753">
        <v>91.97682838522806</v>
      </c>
      <c r="J3753">
        <v>84.670807453416089</v>
      </c>
      <c r="K3753">
        <v>85.112237509051369</v>
      </c>
      <c r="N3753">
        <f t="shared" si="117"/>
        <v>88.423847453536041</v>
      </c>
      <c r="O3753">
        <f t="shared" si="117"/>
        <v>88.515527950310513</v>
      </c>
      <c r="R3753">
        <v>88.695652173913004</v>
      </c>
      <c r="S3753">
        <v>91.049963794351854</v>
      </c>
      <c r="W3753">
        <v>86.832298136645917</v>
      </c>
      <c r="X3753">
        <v>88.718320057928992</v>
      </c>
      <c r="AA3753">
        <v>85.173913043478223</v>
      </c>
      <c r="AB3753">
        <v>89.297610427226573</v>
      </c>
      <c r="AE3753">
        <v>90.726708074534116</v>
      </c>
      <c r="AF3753">
        <v>91.4554670528602</v>
      </c>
    </row>
    <row r="3754" spans="1:32" x14ac:dyDescent="0.3">
      <c r="A3754">
        <f t="shared" si="116"/>
        <v>3753</v>
      </c>
      <c r="B3754">
        <v>90.3788819875776</v>
      </c>
      <c r="C3754">
        <v>88.196958725561174</v>
      </c>
      <c r="F3754">
        <v>92.366459627329164</v>
      </c>
      <c r="G3754">
        <v>91.788559015206332</v>
      </c>
      <c r="J3754">
        <v>84.186335403726659</v>
      </c>
      <c r="K3754">
        <v>85.734974656046305</v>
      </c>
      <c r="N3754">
        <f t="shared" si="117"/>
        <v>88.573497465604603</v>
      </c>
      <c r="O3754">
        <f t="shared" si="117"/>
        <v>88.276397515527918</v>
      </c>
      <c r="R3754">
        <v>89.118012422360223</v>
      </c>
      <c r="S3754">
        <v>90.818247646632813</v>
      </c>
      <c r="W3754">
        <v>86.838509316770143</v>
      </c>
      <c r="X3754">
        <v>88.718320057928992</v>
      </c>
      <c r="AA3754">
        <v>85.173913043478223</v>
      </c>
      <c r="AB3754">
        <v>89.297610427226573</v>
      </c>
      <c r="AE3754">
        <v>91.354037267080699</v>
      </c>
      <c r="AF3754">
        <v>87.574221578566195</v>
      </c>
    </row>
    <row r="3755" spans="1:32" x14ac:dyDescent="0.3">
      <c r="A3755">
        <f t="shared" si="116"/>
        <v>3754</v>
      </c>
      <c r="B3755">
        <v>90.335403726708023</v>
      </c>
      <c r="C3755">
        <v>87.994207096306965</v>
      </c>
      <c r="F3755">
        <v>92.347826086956488</v>
      </c>
      <c r="G3755">
        <v>91.97682838522806</v>
      </c>
      <c r="J3755">
        <v>84.670807453416089</v>
      </c>
      <c r="K3755">
        <v>85.112237509051369</v>
      </c>
      <c r="N3755">
        <f t="shared" si="117"/>
        <v>88.361090996862117</v>
      </c>
      <c r="O3755">
        <f t="shared" si="117"/>
        <v>88.509316770186288</v>
      </c>
      <c r="R3755">
        <v>89.118012422360223</v>
      </c>
      <c r="S3755">
        <v>90.803765387400375</v>
      </c>
      <c r="W3755">
        <v>86.838509316770143</v>
      </c>
      <c r="X3755">
        <v>88.718320057928992</v>
      </c>
      <c r="AA3755">
        <v>85.173913043478223</v>
      </c>
      <c r="AB3755">
        <v>89.297610427226573</v>
      </c>
      <c r="AE3755">
        <v>90.739130434782552</v>
      </c>
      <c r="AF3755">
        <v>91.484431571325075</v>
      </c>
    </row>
    <row r="3756" spans="1:32" x14ac:dyDescent="0.3">
      <c r="A3756">
        <f t="shared" si="116"/>
        <v>3755</v>
      </c>
      <c r="B3756">
        <v>90.27950310559001</v>
      </c>
      <c r="C3756">
        <v>88.370745836350466</v>
      </c>
      <c r="F3756">
        <v>92.360248447204953</v>
      </c>
      <c r="G3756">
        <v>91.97682838522806</v>
      </c>
      <c r="J3756">
        <v>84.670807453416089</v>
      </c>
      <c r="K3756">
        <v>85.112237509051369</v>
      </c>
      <c r="N3756">
        <f t="shared" si="117"/>
        <v>88.486603910209965</v>
      </c>
      <c r="O3756">
        <f t="shared" si="117"/>
        <v>88.515527950310513</v>
      </c>
      <c r="R3756">
        <v>89.118012422360223</v>
      </c>
      <c r="S3756">
        <v>90.803765387400375</v>
      </c>
      <c r="W3756">
        <v>86.049689440993745</v>
      </c>
      <c r="X3756">
        <v>86.893555394641524</v>
      </c>
      <c r="AA3756">
        <v>85.173913043478223</v>
      </c>
      <c r="AB3756">
        <v>89.297610427226573</v>
      </c>
      <c r="AE3756">
        <v>90.732919254658341</v>
      </c>
      <c r="AF3756">
        <v>91.484431571325075</v>
      </c>
    </row>
    <row r="3757" spans="1:32" x14ac:dyDescent="0.3">
      <c r="A3757">
        <f t="shared" si="116"/>
        <v>3756</v>
      </c>
      <c r="B3757">
        <v>90.391304347826051</v>
      </c>
      <c r="C3757">
        <v>88.196958725561174</v>
      </c>
      <c r="F3757">
        <v>92.360248447204953</v>
      </c>
      <c r="G3757">
        <v>91.97682838522806</v>
      </c>
      <c r="J3757">
        <v>84.670807453416089</v>
      </c>
      <c r="K3757">
        <v>85.112237509051369</v>
      </c>
      <c r="N3757">
        <f t="shared" si="117"/>
        <v>88.428674873280215</v>
      </c>
      <c r="O3757">
        <f t="shared" si="117"/>
        <v>88.515527950310513</v>
      </c>
      <c r="R3757">
        <v>89.12422360248442</v>
      </c>
      <c r="S3757">
        <v>90.789283128167952</v>
      </c>
      <c r="W3757">
        <v>86.832298136645932</v>
      </c>
      <c r="X3757">
        <v>88.718320057928992</v>
      </c>
      <c r="AA3757">
        <v>85.173913043478223</v>
      </c>
      <c r="AB3757">
        <v>89.297610427226573</v>
      </c>
      <c r="AE3757">
        <v>90.739130434782567</v>
      </c>
      <c r="AF3757">
        <v>91.484431571325075</v>
      </c>
    </row>
    <row r="3758" spans="1:32" x14ac:dyDescent="0.3">
      <c r="A3758">
        <f t="shared" si="116"/>
        <v>3757</v>
      </c>
      <c r="B3758">
        <v>90.397515527950276</v>
      </c>
      <c r="C3758">
        <v>88.095582910934084</v>
      </c>
      <c r="F3758">
        <v>92.360248447204953</v>
      </c>
      <c r="G3758">
        <v>91.97682838522806</v>
      </c>
      <c r="J3758">
        <v>84.677018633540314</v>
      </c>
      <c r="K3758">
        <v>85.141202027516243</v>
      </c>
      <c r="N3758">
        <f t="shared" si="117"/>
        <v>88.404537774559458</v>
      </c>
      <c r="O3758">
        <f t="shared" si="117"/>
        <v>88.518633540372633</v>
      </c>
      <c r="R3758">
        <v>89.111801242235998</v>
      </c>
      <c r="S3758">
        <v>90.803765387400375</v>
      </c>
      <c r="W3758">
        <v>86.850931677018593</v>
      </c>
      <c r="X3758">
        <v>88.718320057928992</v>
      </c>
      <c r="AA3758">
        <v>85.173913043478223</v>
      </c>
      <c r="AB3758">
        <v>89.297610427226573</v>
      </c>
      <c r="AE3758">
        <v>90.838509316770143</v>
      </c>
      <c r="AF3758">
        <v>90.601013758146252</v>
      </c>
    </row>
    <row r="3759" spans="1:32" x14ac:dyDescent="0.3">
      <c r="A3759">
        <f t="shared" si="116"/>
        <v>3758</v>
      </c>
      <c r="B3759">
        <v>90.385093167701825</v>
      </c>
      <c r="C3759">
        <v>88.211440984793626</v>
      </c>
      <c r="F3759">
        <v>92.366459627329149</v>
      </c>
      <c r="G3759">
        <v>91.962346125995623</v>
      </c>
      <c r="J3759">
        <v>84.670807453416089</v>
      </c>
      <c r="K3759">
        <v>85.126719768283806</v>
      </c>
      <c r="N3759">
        <f t="shared" si="117"/>
        <v>88.433502293024347</v>
      </c>
      <c r="O3759">
        <f t="shared" si="117"/>
        <v>88.518633540372619</v>
      </c>
      <c r="R3759">
        <v>89.118012422360223</v>
      </c>
      <c r="S3759">
        <v>90.803765387400375</v>
      </c>
      <c r="W3759">
        <v>86.838509316770157</v>
      </c>
      <c r="X3759">
        <v>88.718320057928992</v>
      </c>
      <c r="AA3759">
        <v>85.173913043478223</v>
      </c>
      <c r="AB3759">
        <v>89.297610427226573</v>
      </c>
      <c r="AE3759">
        <v>90.732919254658356</v>
      </c>
      <c r="AF3759">
        <v>91.469949312092638</v>
      </c>
    </row>
    <row r="3760" spans="1:32" x14ac:dyDescent="0.3">
      <c r="A3760">
        <f t="shared" si="116"/>
        <v>3759</v>
      </c>
      <c r="B3760">
        <v>90.391304347826051</v>
      </c>
      <c r="C3760">
        <v>88.196958725561174</v>
      </c>
      <c r="F3760">
        <v>92.360248447204953</v>
      </c>
      <c r="G3760">
        <v>91.97682838522806</v>
      </c>
      <c r="J3760">
        <v>84.670807453416089</v>
      </c>
      <c r="K3760">
        <v>85.112237509051369</v>
      </c>
      <c r="N3760">
        <f t="shared" si="117"/>
        <v>88.428674873280215</v>
      </c>
      <c r="O3760">
        <f t="shared" si="117"/>
        <v>88.515527950310513</v>
      </c>
      <c r="R3760">
        <v>89.105590062111744</v>
      </c>
      <c r="S3760">
        <v>90.803765387400375</v>
      </c>
      <c r="W3760">
        <v>86.602484472049653</v>
      </c>
      <c r="X3760">
        <v>89.196234612599511</v>
      </c>
      <c r="AA3760">
        <v>85.173913043478223</v>
      </c>
      <c r="AB3760">
        <v>89.297610427226573</v>
      </c>
      <c r="AE3760">
        <v>90.739130434782567</v>
      </c>
      <c r="AF3760">
        <v>91.469949312092638</v>
      </c>
    </row>
    <row r="3761" spans="1:32" x14ac:dyDescent="0.3">
      <c r="A3761">
        <f t="shared" si="116"/>
        <v>3760</v>
      </c>
      <c r="B3761">
        <v>90.397515527950276</v>
      </c>
      <c r="C3761">
        <v>88.167994207096314</v>
      </c>
      <c r="F3761">
        <v>91.956521739130409</v>
      </c>
      <c r="G3761">
        <v>92.251991310644414</v>
      </c>
      <c r="J3761">
        <v>84.670807453416089</v>
      </c>
      <c r="K3761">
        <v>85.112237509051369</v>
      </c>
      <c r="N3761">
        <f t="shared" si="117"/>
        <v>88.51074100893068</v>
      </c>
      <c r="O3761">
        <f t="shared" si="117"/>
        <v>88.313664596273242</v>
      </c>
      <c r="R3761">
        <v>89.118012422360195</v>
      </c>
      <c r="S3761">
        <v>90.687907313540862</v>
      </c>
      <c r="W3761">
        <v>86.869565217391283</v>
      </c>
      <c r="X3761">
        <v>88.64590876176679</v>
      </c>
      <c r="AA3761">
        <v>85.167701863353983</v>
      </c>
      <c r="AB3761">
        <v>89.312092686459025</v>
      </c>
      <c r="AE3761">
        <v>90.639751552794976</v>
      </c>
      <c r="AF3761">
        <v>91.4554670528602</v>
      </c>
    </row>
    <row r="3762" spans="1:32" x14ac:dyDescent="0.3">
      <c r="A3762">
        <f t="shared" si="116"/>
        <v>3761</v>
      </c>
      <c r="B3762">
        <v>90.397515527950276</v>
      </c>
      <c r="C3762">
        <v>88.167994207096314</v>
      </c>
      <c r="F3762">
        <v>92.391304347826036</v>
      </c>
      <c r="G3762">
        <v>91.527878349022401</v>
      </c>
      <c r="J3762">
        <v>84.670807453416089</v>
      </c>
      <c r="K3762">
        <v>85.112237509051369</v>
      </c>
      <c r="N3762">
        <f t="shared" si="117"/>
        <v>88.269370021723375</v>
      </c>
      <c r="O3762">
        <f t="shared" si="117"/>
        <v>88.531055900621055</v>
      </c>
      <c r="R3762">
        <v>89.093167701863308</v>
      </c>
      <c r="S3762">
        <v>90.803765387400375</v>
      </c>
      <c r="W3762">
        <v>86.838509316770143</v>
      </c>
      <c r="X3762">
        <v>88.718320057928992</v>
      </c>
      <c r="AA3762">
        <v>85.173913043478223</v>
      </c>
      <c r="AB3762">
        <v>89.297610427226573</v>
      </c>
      <c r="AE3762">
        <v>90.757763975155243</v>
      </c>
      <c r="AF3762">
        <v>91.25271542360602</v>
      </c>
    </row>
    <row r="3763" spans="1:32" x14ac:dyDescent="0.3">
      <c r="A3763">
        <f t="shared" si="116"/>
        <v>3762</v>
      </c>
      <c r="B3763">
        <v>90.397515527950276</v>
      </c>
      <c r="C3763">
        <v>88.167994207096314</v>
      </c>
      <c r="F3763">
        <v>92.360248447204953</v>
      </c>
      <c r="G3763">
        <v>91.962346125995623</v>
      </c>
      <c r="J3763">
        <v>84.670807453416089</v>
      </c>
      <c r="K3763">
        <v>85.112237509051369</v>
      </c>
      <c r="N3763">
        <f t="shared" si="117"/>
        <v>88.414192614047764</v>
      </c>
      <c r="O3763">
        <f t="shared" si="117"/>
        <v>88.515527950310513</v>
      </c>
      <c r="R3763">
        <v>89.099378881987533</v>
      </c>
      <c r="S3763">
        <v>90.832729905865264</v>
      </c>
      <c r="W3763">
        <v>86.850931677018622</v>
      </c>
      <c r="X3763">
        <v>88.732802317161443</v>
      </c>
      <c r="AA3763">
        <v>85.173913043478223</v>
      </c>
      <c r="AB3763">
        <v>89.297610427226573</v>
      </c>
      <c r="AE3763">
        <v>90.739130434782567</v>
      </c>
      <c r="AF3763">
        <v>91.469949312092638</v>
      </c>
    </row>
    <row r="3764" spans="1:32" x14ac:dyDescent="0.3">
      <c r="A3764">
        <f t="shared" si="116"/>
        <v>3763</v>
      </c>
      <c r="B3764">
        <v>90.391304347826051</v>
      </c>
      <c r="C3764">
        <v>88.167994207096314</v>
      </c>
      <c r="F3764">
        <v>92.322981366459587</v>
      </c>
      <c r="G3764">
        <v>92.063721940622685</v>
      </c>
      <c r="J3764">
        <v>84.658385093167652</v>
      </c>
      <c r="K3764">
        <v>85.068790731354042</v>
      </c>
      <c r="N3764">
        <f t="shared" si="117"/>
        <v>88.433502293024347</v>
      </c>
      <c r="O3764">
        <f t="shared" si="117"/>
        <v>88.490683229813612</v>
      </c>
      <c r="R3764">
        <v>89.105590062111744</v>
      </c>
      <c r="S3764">
        <v>90.803765387400375</v>
      </c>
      <c r="W3764">
        <v>86.838509316770143</v>
      </c>
      <c r="X3764">
        <v>88.732802317161443</v>
      </c>
      <c r="AA3764">
        <v>85.173913043478223</v>
      </c>
      <c r="AB3764">
        <v>89.297610427226573</v>
      </c>
      <c r="AE3764">
        <v>90.739130434782567</v>
      </c>
      <c r="AF3764">
        <v>91.469949312092638</v>
      </c>
    </row>
    <row r="3765" spans="1:32" x14ac:dyDescent="0.3">
      <c r="A3765">
        <f t="shared" si="116"/>
        <v>3764</v>
      </c>
      <c r="B3765">
        <v>90.403726708074515</v>
      </c>
      <c r="C3765">
        <v>88.167994207096314</v>
      </c>
      <c r="F3765">
        <v>92.360248447204953</v>
      </c>
      <c r="G3765">
        <v>91.97682838522806</v>
      </c>
      <c r="J3765">
        <v>84.658385093167652</v>
      </c>
      <c r="K3765">
        <v>85.068790731354042</v>
      </c>
      <c r="N3765">
        <f t="shared" si="117"/>
        <v>88.404537774559472</v>
      </c>
      <c r="O3765">
        <f t="shared" si="117"/>
        <v>88.509316770186302</v>
      </c>
      <c r="R3765">
        <v>88.987577639751521</v>
      </c>
      <c r="S3765">
        <v>91.151339608978944</v>
      </c>
      <c r="W3765">
        <v>86.844720496894382</v>
      </c>
      <c r="X3765">
        <v>88.718320057928992</v>
      </c>
      <c r="AA3765">
        <v>85.167701863354011</v>
      </c>
      <c r="AB3765">
        <v>89.297610427226573</v>
      </c>
      <c r="AE3765">
        <v>90.745341614906778</v>
      </c>
      <c r="AF3765">
        <v>91.469949312092638</v>
      </c>
    </row>
    <row r="3766" spans="1:32" x14ac:dyDescent="0.3">
      <c r="A3766">
        <f t="shared" si="116"/>
        <v>3765</v>
      </c>
      <c r="B3766">
        <v>90.403726708074515</v>
      </c>
      <c r="C3766">
        <v>88.167994207096314</v>
      </c>
      <c r="F3766">
        <v>92.403726708074501</v>
      </c>
      <c r="G3766">
        <v>91.962346125995623</v>
      </c>
      <c r="J3766">
        <v>84.658385093167652</v>
      </c>
      <c r="K3766">
        <v>85.068790731354042</v>
      </c>
      <c r="N3766">
        <f t="shared" si="117"/>
        <v>88.399710354815326</v>
      </c>
      <c r="O3766">
        <f t="shared" si="117"/>
        <v>88.531055900621084</v>
      </c>
      <c r="R3766">
        <v>88.664596273291892</v>
      </c>
      <c r="S3766">
        <v>91.281679942070923</v>
      </c>
      <c r="W3766">
        <v>86.79503105590058</v>
      </c>
      <c r="X3766">
        <v>88.979000724112922</v>
      </c>
      <c r="AA3766">
        <v>85.173913043478223</v>
      </c>
      <c r="AB3766">
        <v>89.297610427226573</v>
      </c>
      <c r="AE3766">
        <v>90.739130434782567</v>
      </c>
      <c r="AF3766">
        <v>91.469949312092638</v>
      </c>
    </row>
    <row r="3767" spans="1:32" x14ac:dyDescent="0.3">
      <c r="A3767">
        <f t="shared" si="116"/>
        <v>3766</v>
      </c>
      <c r="B3767">
        <v>90.391304347826051</v>
      </c>
      <c r="C3767">
        <v>88.167994207096314</v>
      </c>
      <c r="F3767">
        <v>92.397515527950276</v>
      </c>
      <c r="G3767">
        <v>91.962346125995623</v>
      </c>
      <c r="J3767">
        <v>84.645962732919202</v>
      </c>
      <c r="K3767">
        <v>85.054308472121605</v>
      </c>
      <c r="N3767">
        <f t="shared" si="117"/>
        <v>88.39488293507118</v>
      </c>
      <c r="O3767">
        <f t="shared" si="117"/>
        <v>88.521739130434739</v>
      </c>
      <c r="R3767">
        <v>89.105590062111744</v>
      </c>
      <c r="S3767">
        <v>90.803765387400375</v>
      </c>
      <c r="W3767">
        <v>86.844720496894382</v>
      </c>
      <c r="X3767">
        <v>88.732802317161443</v>
      </c>
      <c r="AA3767">
        <v>84.372670807453403</v>
      </c>
      <c r="AB3767">
        <v>90.847212165097702</v>
      </c>
      <c r="AE3767">
        <v>90.739130434782567</v>
      </c>
      <c r="AF3767">
        <v>91.469949312092638</v>
      </c>
    </row>
    <row r="3768" spans="1:32" x14ac:dyDescent="0.3">
      <c r="A3768">
        <f t="shared" si="116"/>
        <v>3767</v>
      </c>
      <c r="B3768">
        <v>90.434782608695599</v>
      </c>
      <c r="C3768">
        <v>88.153511947863848</v>
      </c>
      <c r="F3768">
        <v>92.397515527950276</v>
      </c>
      <c r="G3768">
        <v>91.947863866763186</v>
      </c>
      <c r="J3768">
        <v>84.658385093167652</v>
      </c>
      <c r="K3768">
        <v>85.054308472121605</v>
      </c>
      <c r="N3768">
        <f t="shared" si="117"/>
        <v>88.385228095582875</v>
      </c>
      <c r="O3768">
        <f t="shared" si="117"/>
        <v>88.527950310558964</v>
      </c>
      <c r="R3768">
        <v>89.068322981366421</v>
      </c>
      <c r="S3768">
        <v>90.789283128167952</v>
      </c>
      <c r="W3768">
        <v>86.844720496894382</v>
      </c>
      <c r="X3768">
        <v>88.732802317161443</v>
      </c>
      <c r="AA3768">
        <v>84.397515527950276</v>
      </c>
      <c r="AB3768">
        <v>90.963070238957215</v>
      </c>
      <c r="AE3768">
        <v>90.757763975155214</v>
      </c>
      <c r="AF3768">
        <v>91.397538015930436</v>
      </c>
    </row>
    <row r="3769" spans="1:32" x14ac:dyDescent="0.3">
      <c r="A3769">
        <f t="shared" si="116"/>
        <v>3768</v>
      </c>
      <c r="B3769">
        <v>90.428571428571402</v>
      </c>
      <c r="C3769">
        <v>88.153511947863848</v>
      </c>
      <c r="F3769">
        <v>92.453416149068275</v>
      </c>
      <c r="G3769">
        <v>91.77407675597388</v>
      </c>
      <c r="J3769">
        <v>84.658385093167652</v>
      </c>
      <c r="K3769">
        <v>85.054308472121605</v>
      </c>
      <c r="N3769">
        <f t="shared" si="117"/>
        <v>88.327299058653111</v>
      </c>
      <c r="O3769">
        <f t="shared" si="117"/>
        <v>88.555900621117956</v>
      </c>
      <c r="R3769">
        <v>89.093167701863308</v>
      </c>
      <c r="S3769">
        <v>90.832729905865264</v>
      </c>
      <c r="W3769">
        <v>86.664596273291892</v>
      </c>
      <c r="X3769">
        <v>88.921071687183172</v>
      </c>
      <c r="AA3769">
        <v>84.416149068322952</v>
      </c>
      <c r="AB3769">
        <v>90.905141202027465</v>
      </c>
      <c r="AE3769">
        <v>90.739130434782567</v>
      </c>
      <c r="AF3769">
        <v>91.469949312092638</v>
      </c>
    </row>
    <row r="3770" spans="1:32" x14ac:dyDescent="0.3">
      <c r="A3770">
        <f t="shared" si="116"/>
        <v>3769</v>
      </c>
      <c r="B3770">
        <v>90.391304347826079</v>
      </c>
      <c r="C3770">
        <v>88.153511947863848</v>
      </c>
      <c r="F3770">
        <v>92.459627329192514</v>
      </c>
      <c r="G3770">
        <v>91.759594496741471</v>
      </c>
      <c r="J3770">
        <v>84.64596273291923</v>
      </c>
      <c r="K3770">
        <v>85.054308472121605</v>
      </c>
      <c r="N3770">
        <f t="shared" si="117"/>
        <v>88.322471638908965</v>
      </c>
      <c r="O3770">
        <f t="shared" si="117"/>
        <v>88.552795031055865</v>
      </c>
      <c r="R3770">
        <v>89.105590062111744</v>
      </c>
      <c r="S3770">
        <v>90.803765387400375</v>
      </c>
      <c r="W3770">
        <v>86.844720496894382</v>
      </c>
      <c r="X3770">
        <v>88.732802317161443</v>
      </c>
      <c r="AA3770">
        <v>84.403726708074501</v>
      </c>
      <c r="AB3770">
        <v>90.963070238957215</v>
      </c>
      <c r="AE3770">
        <v>90.739130434782567</v>
      </c>
      <c r="AF3770">
        <v>91.469949312092638</v>
      </c>
    </row>
    <row r="3771" spans="1:32" x14ac:dyDescent="0.3">
      <c r="A3771">
        <f t="shared" si="116"/>
        <v>3770</v>
      </c>
      <c r="B3771">
        <v>90.434782608695627</v>
      </c>
      <c r="C3771">
        <v>88.167994207096314</v>
      </c>
      <c r="F3771">
        <v>92.397515527950262</v>
      </c>
      <c r="G3771">
        <v>91.962346125995609</v>
      </c>
      <c r="J3771">
        <v>84.652173913043427</v>
      </c>
      <c r="K3771">
        <v>85.039826212889167</v>
      </c>
      <c r="N3771">
        <f t="shared" si="117"/>
        <v>88.390055515327035</v>
      </c>
      <c r="O3771">
        <f t="shared" si="117"/>
        <v>88.524844720496844</v>
      </c>
      <c r="R3771">
        <v>89.105590062111744</v>
      </c>
      <c r="S3771">
        <v>90.803765387400375</v>
      </c>
      <c r="W3771">
        <v>86.850931677018593</v>
      </c>
      <c r="X3771">
        <v>88.732802317161443</v>
      </c>
      <c r="AA3771">
        <v>84.403726708074501</v>
      </c>
      <c r="AB3771">
        <v>90.963070238957215</v>
      </c>
      <c r="AE3771">
        <v>90.763975155279439</v>
      </c>
      <c r="AF3771">
        <v>91.469949312092638</v>
      </c>
    </row>
    <row r="3772" spans="1:32" x14ac:dyDescent="0.3">
      <c r="A3772">
        <f t="shared" si="116"/>
        <v>3771</v>
      </c>
      <c r="B3772">
        <v>90.428571428571402</v>
      </c>
      <c r="C3772">
        <v>88.167994207096314</v>
      </c>
      <c r="F3772">
        <v>92.409937888198712</v>
      </c>
      <c r="G3772">
        <v>91.947863866763186</v>
      </c>
      <c r="J3772">
        <v>84.658385093167652</v>
      </c>
      <c r="K3772">
        <v>85.054308472121605</v>
      </c>
      <c r="N3772">
        <f t="shared" si="117"/>
        <v>88.390055515327035</v>
      </c>
      <c r="O3772">
        <f t="shared" si="117"/>
        <v>88.534161490683175</v>
      </c>
      <c r="R3772">
        <v>89.105590062111744</v>
      </c>
      <c r="S3772">
        <v>90.789283128167952</v>
      </c>
      <c r="W3772">
        <v>86.838509316770157</v>
      </c>
      <c r="X3772">
        <v>88.732802317161443</v>
      </c>
      <c r="AA3772">
        <v>84.403726708074501</v>
      </c>
      <c r="AB3772">
        <v>90.963070238957215</v>
      </c>
      <c r="AE3772">
        <v>90.732919254658341</v>
      </c>
      <c r="AF3772">
        <v>91.51339608978995</v>
      </c>
    </row>
    <row r="3773" spans="1:32" x14ac:dyDescent="0.3">
      <c r="A3773">
        <f t="shared" si="116"/>
        <v>3772</v>
      </c>
      <c r="B3773">
        <v>90.428571428571402</v>
      </c>
      <c r="C3773">
        <v>88.167994207096314</v>
      </c>
      <c r="F3773">
        <v>92.409937888198712</v>
      </c>
      <c r="G3773">
        <v>91.947863866763186</v>
      </c>
      <c r="J3773">
        <v>84.64596273291923</v>
      </c>
      <c r="K3773">
        <v>85.054308472121605</v>
      </c>
      <c r="N3773">
        <f t="shared" si="117"/>
        <v>88.390055515327035</v>
      </c>
      <c r="O3773">
        <f t="shared" si="117"/>
        <v>88.527950310558964</v>
      </c>
      <c r="R3773">
        <v>89.099378881987533</v>
      </c>
      <c r="S3773">
        <v>90.803765387400375</v>
      </c>
      <c r="W3773">
        <v>86.844720496894382</v>
      </c>
      <c r="X3773">
        <v>88.732802317161443</v>
      </c>
      <c r="AA3773">
        <v>84.397515527950276</v>
      </c>
      <c r="AB3773">
        <v>90.963070238957215</v>
      </c>
      <c r="AE3773">
        <v>90.751552795031003</v>
      </c>
      <c r="AF3773">
        <v>91.51339608978995</v>
      </c>
    </row>
    <row r="3774" spans="1:32" x14ac:dyDescent="0.3">
      <c r="A3774">
        <f t="shared" si="116"/>
        <v>3773</v>
      </c>
      <c r="B3774">
        <v>90.440993788819839</v>
      </c>
      <c r="C3774">
        <v>88.211440984793626</v>
      </c>
      <c r="F3774">
        <v>92.409937888198712</v>
      </c>
      <c r="G3774">
        <v>91.947863866763186</v>
      </c>
      <c r="J3774">
        <v>84.658385093167652</v>
      </c>
      <c r="K3774">
        <v>85.083272990586494</v>
      </c>
      <c r="N3774">
        <f t="shared" si="117"/>
        <v>88.414192614047764</v>
      </c>
      <c r="O3774">
        <f t="shared" si="117"/>
        <v>88.534161490683175</v>
      </c>
      <c r="R3774">
        <v>89.024844720496844</v>
      </c>
      <c r="S3774">
        <v>90.861694424330139</v>
      </c>
      <c r="W3774">
        <v>86.850931677018593</v>
      </c>
      <c r="X3774">
        <v>88.732802317161443</v>
      </c>
      <c r="AA3774">
        <v>84.391304347826036</v>
      </c>
      <c r="AB3774">
        <v>90.963070238957215</v>
      </c>
      <c r="AE3774">
        <v>90.71428571428568</v>
      </c>
      <c r="AF3774">
        <v>85.648081100651652</v>
      </c>
    </row>
    <row r="3775" spans="1:32" x14ac:dyDescent="0.3">
      <c r="A3775">
        <f t="shared" si="116"/>
        <v>3774</v>
      </c>
      <c r="B3775">
        <v>90.434782608695627</v>
      </c>
      <c r="C3775">
        <v>88.167994207096314</v>
      </c>
      <c r="F3775">
        <v>92.409937888198712</v>
      </c>
      <c r="G3775">
        <v>91.904417089065859</v>
      </c>
      <c r="J3775">
        <v>84.658385093167652</v>
      </c>
      <c r="K3775">
        <v>85.054308472121605</v>
      </c>
      <c r="N3775">
        <f t="shared" si="117"/>
        <v>88.375573256094583</v>
      </c>
      <c r="O3775">
        <f t="shared" si="117"/>
        <v>88.534161490683175</v>
      </c>
      <c r="R3775">
        <v>88.260869565217334</v>
      </c>
      <c r="S3775">
        <v>91.71614771904413</v>
      </c>
      <c r="W3775">
        <v>86.745341614906806</v>
      </c>
      <c r="X3775">
        <v>88.718320057928992</v>
      </c>
      <c r="AA3775">
        <v>84.403726708074501</v>
      </c>
      <c r="AB3775">
        <v>90.963070238957215</v>
      </c>
      <c r="AE3775">
        <v>90.763975155279439</v>
      </c>
      <c r="AF3775">
        <v>91.469949312092638</v>
      </c>
    </row>
    <row r="3776" spans="1:32" x14ac:dyDescent="0.3">
      <c r="A3776">
        <f t="shared" si="116"/>
        <v>3775</v>
      </c>
      <c r="B3776">
        <v>90.434782608695627</v>
      </c>
      <c r="C3776">
        <v>88.167994207096314</v>
      </c>
      <c r="F3776">
        <v>92.409937888198712</v>
      </c>
      <c r="G3776">
        <v>91.947863866763186</v>
      </c>
      <c r="J3776">
        <v>84.658385093167652</v>
      </c>
      <c r="K3776">
        <v>85.054308472121605</v>
      </c>
      <c r="N3776">
        <f t="shared" si="117"/>
        <v>88.390055515327035</v>
      </c>
      <c r="O3776">
        <f t="shared" si="117"/>
        <v>88.534161490683175</v>
      </c>
      <c r="R3776">
        <v>89.074534161490647</v>
      </c>
      <c r="S3776">
        <v>90.731354091238188</v>
      </c>
      <c r="W3776">
        <v>86.31677018633539</v>
      </c>
      <c r="X3776">
        <v>89.326574945691476</v>
      </c>
      <c r="AA3776">
        <v>84.397515527950262</v>
      </c>
      <c r="AB3776">
        <v>90.963070238957215</v>
      </c>
      <c r="AE3776">
        <v>90.776397515527904</v>
      </c>
      <c r="AF3776">
        <v>91.4554670528602</v>
      </c>
    </row>
    <row r="3777" spans="1:32" x14ac:dyDescent="0.3">
      <c r="A3777">
        <f t="shared" si="116"/>
        <v>3776</v>
      </c>
      <c r="B3777">
        <v>90.434782608695627</v>
      </c>
      <c r="C3777">
        <v>88.167994207096314</v>
      </c>
      <c r="F3777">
        <v>92.403726708074487</v>
      </c>
      <c r="G3777">
        <v>91.947863866763186</v>
      </c>
      <c r="J3777">
        <v>84.658385093167652</v>
      </c>
      <c r="K3777">
        <v>85.054308472121605</v>
      </c>
      <c r="N3777">
        <f t="shared" si="117"/>
        <v>88.390055515327035</v>
      </c>
      <c r="O3777">
        <f t="shared" si="117"/>
        <v>88.53105590062107</v>
      </c>
      <c r="R3777">
        <v>88.64596273291923</v>
      </c>
      <c r="S3777">
        <v>91.29616220130336</v>
      </c>
      <c r="W3777">
        <v>86.695652173913032</v>
      </c>
      <c r="X3777">
        <v>89.080376538739998</v>
      </c>
      <c r="AA3777">
        <v>84.354037267080727</v>
      </c>
      <c r="AB3777">
        <v>90.745836350470611</v>
      </c>
      <c r="AE3777">
        <v>90.757763975155243</v>
      </c>
      <c r="AF3777">
        <v>91.4554670528602</v>
      </c>
    </row>
    <row r="3778" spans="1:32" x14ac:dyDescent="0.3">
      <c r="A3778">
        <f t="shared" si="116"/>
        <v>3777</v>
      </c>
      <c r="B3778">
        <v>90.434782608695627</v>
      </c>
      <c r="C3778">
        <v>88.167994207096314</v>
      </c>
      <c r="F3778">
        <v>92.403726708074487</v>
      </c>
      <c r="G3778">
        <v>91.947863866763186</v>
      </c>
      <c r="J3778">
        <v>84.658385093167652</v>
      </c>
      <c r="K3778">
        <v>85.054308472121605</v>
      </c>
      <c r="N3778">
        <f t="shared" si="117"/>
        <v>88.390055515327035</v>
      </c>
      <c r="O3778">
        <f t="shared" si="117"/>
        <v>88.53105590062107</v>
      </c>
      <c r="R3778">
        <v>89.105590062111744</v>
      </c>
      <c r="S3778">
        <v>90.803765387400375</v>
      </c>
      <c r="W3778">
        <v>86.695652173913004</v>
      </c>
      <c r="X3778">
        <v>89.109341057204887</v>
      </c>
      <c r="AA3778">
        <v>84.403726708074501</v>
      </c>
      <c r="AB3778">
        <v>90.963070238957215</v>
      </c>
      <c r="AE3778">
        <v>90.770186335403679</v>
      </c>
      <c r="AF3778">
        <v>91.4554670528602</v>
      </c>
    </row>
    <row r="3779" spans="1:32" x14ac:dyDescent="0.3">
      <c r="A3779">
        <f t="shared" ref="A3779:A3842" si="118">ROW(A3779)-1</f>
        <v>3778</v>
      </c>
      <c r="B3779">
        <v>90.434782608695627</v>
      </c>
      <c r="C3779">
        <v>88.167994207096314</v>
      </c>
      <c r="F3779">
        <v>92.416149068322937</v>
      </c>
      <c r="G3779">
        <v>91.933381607530748</v>
      </c>
      <c r="J3779">
        <v>84.658385093167652</v>
      </c>
      <c r="K3779">
        <v>85.083272990586494</v>
      </c>
      <c r="N3779">
        <f t="shared" ref="N3779:O3842" si="119">AVERAGE(C3779,E3779,G3779,I3779,K3779)</f>
        <v>88.39488293507118</v>
      </c>
      <c r="O3779">
        <f t="shared" si="119"/>
        <v>88.537267080745295</v>
      </c>
      <c r="R3779">
        <v>89.217391304347785</v>
      </c>
      <c r="S3779">
        <v>90.499637943519133</v>
      </c>
      <c r="W3779">
        <v>86.701863354037229</v>
      </c>
      <c r="X3779">
        <v>89.109341057204887</v>
      </c>
      <c r="AA3779">
        <v>84.335403726708023</v>
      </c>
      <c r="AB3779">
        <v>91.006517016654541</v>
      </c>
      <c r="AE3779">
        <v>90.776397515527904</v>
      </c>
      <c r="AF3779">
        <v>91.4554670528602</v>
      </c>
    </row>
    <row r="3780" spans="1:32" x14ac:dyDescent="0.3">
      <c r="A3780">
        <f t="shared" si="118"/>
        <v>3779</v>
      </c>
      <c r="B3780">
        <v>90.434782608695627</v>
      </c>
      <c r="C3780">
        <v>88.167994207096314</v>
      </c>
      <c r="F3780">
        <v>92.403726708074487</v>
      </c>
      <c r="G3780">
        <v>91.947863866763186</v>
      </c>
      <c r="J3780">
        <v>84.64596273291923</v>
      </c>
      <c r="K3780">
        <v>85.083272990586494</v>
      </c>
      <c r="N3780">
        <f t="shared" si="119"/>
        <v>88.399710354815326</v>
      </c>
      <c r="O3780">
        <f t="shared" si="119"/>
        <v>88.524844720496858</v>
      </c>
      <c r="R3780">
        <v>89.105590062111744</v>
      </c>
      <c r="S3780">
        <v>90.644460535843535</v>
      </c>
      <c r="W3780">
        <v>86.701863354037229</v>
      </c>
      <c r="X3780">
        <v>89.094858797972435</v>
      </c>
      <c r="AA3780">
        <v>84.304347826086925</v>
      </c>
      <c r="AB3780">
        <v>91.136857349746492</v>
      </c>
      <c r="AE3780">
        <v>90.770186335403679</v>
      </c>
      <c r="AF3780">
        <v>91.4554670528602</v>
      </c>
    </row>
    <row r="3781" spans="1:32" x14ac:dyDescent="0.3">
      <c r="A3781">
        <f t="shared" si="118"/>
        <v>3780</v>
      </c>
      <c r="B3781">
        <v>90.428571428571402</v>
      </c>
      <c r="C3781">
        <v>88.167994207096314</v>
      </c>
      <c r="F3781">
        <v>92.403726708074473</v>
      </c>
      <c r="G3781">
        <v>91.947863866763186</v>
      </c>
      <c r="J3781">
        <v>84.658385093167652</v>
      </c>
      <c r="K3781">
        <v>85.083272990586494</v>
      </c>
      <c r="N3781">
        <f t="shared" si="119"/>
        <v>88.399710354815326</v>
      </c>
      <c r="O3781">
        <f t="shared" si="119"/>
        <v>88.531055900621055</v>
      </c>
      <c r="R3781">
        <v>89.105590062111744</v>
      </c>
      <c r="S3781">
        <v>90.803765387400375</v>
      </c>
      <c r="W3781">
        <v>86.701863354037229</v>
      </c>
      <c r="X3781">
        <v>89.109341057204887</v>
      </c>
      <c r="AA3781">
        <v>84.403726708074501</v>
      </c>
      <c r="AB3781">
        <v>90.963070238957215</v>
      </c>
      <c r="AE3781">
        <v>90.776397515527904</v>
      </c>
      <c r="AF3781">
        <v>91.4554670528602</v>
      </c>
    </row>
    <row r="3782" spans="1:32" x14ac:dyDescent="0.3">
      <c r="A3782">
        <f t="shared" si="118"/>
        <v>3781</v>
      </c>
      <c r="B3782">
        <v>90.428571428571374</v>
      </c>
      <c r="C3782">
        <v>88.066618392469209</v>
      </c>
      <c r="F3782">
        <v>92.409937888198698</v>
      </c>
      <c r="G3782">
        <v>91.947863866763186</v>
      </c>
      <c r="J3782">
        <v>84.658385093167652</v>
      </c>
      <c r="K3782">
        <v>85.097755249818917</v>
      </c>
      <c r="N3782">
        <f t="shared" si="119"/>
        <v>88.370745836350451</v>
      </c>
      <c r="O3782">
        <f t="shared" si="119"/>
        <v>88.534161490683175</v>
      </c>
      <c r="R3782">
        <v>89.105590062111744</v>
      </c>
      <c r="S3782">
        <v>90.803765387400375</v>
      </c>
      <c r="W3782">
        <v>86.701863354037229</v>
      </c>
      <c r="X3782">
        <v>89.109341057204887</v>
      </c>
      <c r="AA3782">
        <v>84.403726708074501</v>
      </c>
      <c r="AB3782">
        <v>90.963070238957215</v>
      </c>
      <c r="AE3782">
        <v>90.795031055900566</v>
      </c>
      <c r="AF3782">
        <v>91.09341057204918</v>
      </c>
    </row>
    <row r="3783" spans="1:32" x14ac:dyDescent="0.3">
      <c r="A3783">
        <f t="shared" si="118"/>
        <v>3782</v>
      </c>
      <c r="B3783">
        <v>90.397515527950262</v>
      </c>
      <c r="C3783">
        <v>88.211440984793626</v>
      </c>
      <c r="F3783">
        <v>90.826086956521692</v>
      </c>
      <c r="G3783">
        <v>92.454742939898608</v>
      </c>
      <c r="J3783">
        <v>84.658385093167652</v>
      </c>
      <c r="K3783">
        <v>85.083272990586494</v>
      </c>
      <c r="N3783">
        <f t="shared" si="119"/>
        <v>88.583152305092923</v>
      </c>
      <c r="O3783">
        <f t="shared" si="119"/>
        <v>87.742236024844672</v>
      </c>
      <c r="R3783">
        <v>89.068322981366421</v>
      </c>
      <c r="S3783">
        <v>90.832729905865264</v>
      </c>
      <c r="W3783">
        <v>86.701863354037229</v>
      </c>
      <c r="X3783">
        <v>89.094858797972435</v>
      </c>
      <c r="AA3783">
        <v>84.403726708074501</v>
      </c>
      <c r="AB3783">
        <v>90.963070238957215</v>
      </c>
      <c r="AE3783">
        <v>90.763975155279454</v>
      </c>
      <c r="AF3783">
        <v>91.4554670528602</v>
      </c>
    </row>
    <row r="3784" spans="1:32" x14ac:dyDescent="0.3">
      <c r="A3784">
        <f t="shared" si="118"/>
        <v>3783</v>
      </c>
      <c r="B3784">
        <v>90.416149068322966</v>
      </c>
      <c r="C3784">
        <v>88.196958725561174</v>
      </c>
      <c r="F3784">
        <v>92.409937888198698</v>
      </c>
      <c r="G3784">
        <v>91.947863866763186</v>
      </c>
      <c r="J3784">
        <v>84.658385093167652</v>
      </c>
      <c r="K3784">
        <v>85.083272990586494</v>
      </c>
      <c r="N3784">
        <f t="shared" si="119"/>
        <v>88.409365194303632</v>
      </c>
      <c r="O3784">
        <f t="shared" si="119"/>
        <v>88.534161490683175</v>
      </c>
      <c r="R3784">
        <v>89.080745341614858</v>
      </c>
      <c r="S3784">
        <v>90.861694424330125</v>
      </c>
      <c r="W3784">
        <v>86.701863354037229</v>
      </c>
      <c r="X3784">
        <v>89.094858797972435</v>
      </c>
      <c r="AA3784">
        <v>84.403726708074501</v>
      </c>
      <c r="AB3784">
        <v>90.963070238957215</v>
      </c>
      <c r="AE3784">
        <v>90.770186335403679</v>
      </c>
      <c r="AF3784">
        <v>91.4554670528602</v>
      </c>
    </row>
    <row r="3785" spans="1:32" x14ac:dyDescent="0.3">
      <c r="A3785">
        <f t="shared" si="118"/>
        <v>3784</v>
      </c>
      <c r="B3785">
        <v>90.422360248447177</v>
      </c>
      <c r="C3785">
        <v>88.196958725561174</v>
      </c>
      <c r="F3785">
        <v>92.44720496894405</v>
      </c>
      <c r="G3785">
        <v>91.774076755973894</v>
      </c>
      <c r="J3785">
        <v>84.658385093167652</v>
      </c>
      <c r="K3785">
        <v>85.054308472121605</v>
      </c>
      <c r="N3785">
        <f t="shared" si="119"/>
        <v>88.341781317885548</v>
      </c>
      <c r="O3785">
        <f t="shared" si="119"/>
        <v>88.552795031055851</v>
      </c>
      <c r="R3785">
        <v>89.105590062111744</v>
      </c>
      <c r="S3785">
        <v>90.803765387400375</v>
      </c>
      <c r="W3785">
        <v>86.683229813664568</v>
      </c>
      <c r="X3785">
        <v>89.123823316437324</v>
      </c>
      <c r="AA3785">
        <v>84.335403726708037</v>
      </c>
      <c r="AB3785">
        <v>90.99203475742209</v>
      </c>
      <c r="AE3785">
        <v>90.770186335403679</v>
      </c>
      <c r="AF3785">
        <v>91.4554670528602</v>
      </c>
    </row>
    <row r="3786" spans="1:32" x14ac:dyDescent="0.3">
      <c r="A3786">
        <f t="shared" si="118"/>
        <v>3785</v>
      </c>
      <c r="B3786">
        <v>90.422360248447177</v>
      </c>
      <c r="C3786">
        <v>88.196958725561174</v>
      </c>
      <c r="F3786">
        <v>92.335403726708009</v>
      </c>
      <c r="G3786">
        <v>91.991310644460498</v>
      </c>
      <c r="J3786">
        <v>84.658385093167652</v>
      </c>
      <c r="K3786">
        <v>85.083272990586494</v>
      </c>
      <c r="N3786">
        <f t="shared" si="119"/>
        <v>88.423847453536041</v>
      </c>
      <c r="O3786">
        <f t="shared" si="119"/>
        <v>88.496894409937823</v>
      </c>
      <c r="R3786">
        <v>89.105590062111744</v>
      </c>
      <c r="S3786">
        <v>90.803765387400375</v>
      </c>
      <c r="W3786">
        <v>86.701863354037229</v>
      </c>
      <c r="X3786">
        <v>89.094858797972435</v>
      </c>
      <c r="AA3786">
        <v>84.403726708074501</v>
      </c>
      <c r="AB3786">
        <v>90.963070238957215</v>
      </c>
      <c r="AE3786">
        <v>90.732919254658327</v>
      </c>
      <c r="AF3786">
        <v>91.484431571325075</v>
      </c>
    </row>
    <row r="3787" spans="1:32" x14ac:dyDescent="0.3">
      <c r="A3787">
        <f t="shared" si="118"/>
        <v>3786</v>
      </c>
      <c r="B3787">
        <v>90.422360248447177</v>
      </c>
      <c r="C3787">
        <v>88.196958725561174</v>
      </c>
      <c r="F3787">
        <v>92.409937888198698</v>
      </c>
      <c r="G3787">
        <v>91.947863866763186</v>
      </c>
      <c r="J3787">
        <v>84.658385093167652</v>
      </c>
      <c r="K3787">
        <v>85.068790731354042</v>
      </c>
      <c r="N3787">
        <f t="shared" si="119"/>
        <v>88.404537774559472</v>
      </c>
      <c r="O3787">
        <f t="shared" si="119"/>
        <v>88.534161490683175</v>
      </c>
      <c r="R3787">
        <v>89.13043478260866</v>
      </c>
      <c r="S3787">
        <v>90.687907313540862</v>
      </c>
      <c r="W3787">
        <v>86.701863354037229</v>
      </c>
      <c r="X3787">
        <v>89.06589427950756</v>
      </c>
      <c r="AA3787">
        <v>85.13043478260866</v>
      </c>
      <c r="AB3787">
        <v>89.138305575669762</v>
      </c>
      <c r="AE3787">
        <v>90.776397515527904</v>
      </c>
      <c r="AF3787">
        <v>91.4554670528602</v>
      </c>
    </row>
    <row r="3788" spans="1:32" x14ac:dyDescent="0.3">
      <c r="A3788">
        <f t="shared" si="118"/>
        <v>3787</v>
      </c>
      <c r="B3788">
        <v>90.422360248447177</v>
      </c>
      <c r="C3788">
        <v>88.196958725561174</v>
      </c>
      <c r="F3788">
        <v>92.416149068322909</v>
      </c>
      <c r="G3788">
        <v>91.918899348298311</v>
      </c>
      <c r="J3788">
        <v>84.639751552795005</v>
      </c>
      <c r="K3788">
        <v>85.097755249818917</v>
      </c>
      <c r="N3788">
        <f t="shared" si="119"/>
        <v>88.404537774559472</v>
      </c>
      <c r="O3788">
        <f t="shared" si="119"/>
        <v>88.527950310558964</v>
      </c>
      <c r="R3788">
        <v>89.093167701863308</v>
      </c>
      <c r="S3788">
        <v>90.7748008689355</v>
      </c>
      <c r="W3788">
        <v>86.708074534161454</v>
      </c>
      <c r="X3788">
        <v>89.080376538739998</v>
      </c>
      <c r="AA3788">
        <v>84.403726708074501</v>
      </c>
      <c r="AB3788">
        <v>90.963070238957215</v>
      </c>
      <c r="AE3788">
        <v>90.335403726708023</v>
      </c>
      <c r="AF3788">
        <v>91.513396089789978</v>
      </c>
    </row>
    <row r="3789" spans="1:32" x14ac:dyDescent="0.3">
      <c r="A3789">
        <f t="shared" si="118"/>
        <v>3788</v>
      </c>
      <c r="B3789">
        <v>90.074534161490647</v>
      </c>
      <c r="C3789">
        <v>88.486603910209993</v>
      </c>
      <c r="F3789">
        <v>92.403726708074473</v>
      </c>
      <c r="G3789">
        <v>92.005792903692935</v>
      </c>
      <c r="J3789">
        <v>84.658385093167652</v>
      </c>
      <c r="K3789">
        <v>85.083272990586494</v>
      </c>
      <c r="N3789">
        <f t="shared" si="119"/>
        <v>88.525223268163131</v>
      </c>
      <c r="O3789">
        <f t="shared" si="119"/>
        <v>88.531055900621055</v>
      </c>
      <c r="R3789">
        <v>89.105590062111744</v>
      </c>
      <c r="S3789">
        <v>90.803765387400375</v>
      </c>
      <c r="W3789">
        <v>86.708074534161454</v>
      </c>
      <c r="X3789">
        <v>89.094858797972435</v>
      </c>
      <c r="AA3789">
        <v>84.428571428571374</v>
      </c>
      <c r="AB3789">
        <v>90.948587979724792</v>
      </c>
      <c r="AE3789">
        <v>90.776397515527904</v>
      </c>
      <c r="AF3789">
        <v>91.325126719768235</v>
      </c>
    </row>
    <row r="3790" spans="1:32" x14ac:dyDescent="0.3">
      <c r="A3790">
        <f t="shared" si="118"/>
        <v>3789</v>
      </c>
      <c r="B3790">
        <v>90.428571428571402</v>
      </c>
      <c r="C3790">
        <v>88.196958725561174</v>
      </c>
      <c r="F3790">
        <v>92.416149068322937</v>
      </c>
      <c r="G3790">
        <v>91.93338160753072</v>
      </c>
      <c r="J3790">
        <v>84.658385093167652</v>
      </c>
      <c r="K3790">
        <v>85.097755249818917</v>
      </c>
      <c r="N3790">
        <f t="shared" si="119"/>
        <v>88.409365194303618</v>
      </c>
      <c r="O3790">
        <f t="shared" si="119"/>
        <v>88.537267080745295</v>
      </c>
      <c r="R3790">
        <v>88.826086956521678</v>
      </c>
      <c r="S3790">
        <v>90.919623461259903</v>
      </c>
      <c r="W3790">
        <v>86.708074534161454</v>
      </c>
      <c r="X3790">
        <v>89.094858797972435</v>
      </c>
      <c r="AA3790">
        <v>84.472049689440937</v>
      </c>
      <c r="AB3790">
        <v>90.905141202027465</v>
      </c>
      <c r="AE3790">
        <v>90.782608695652115</v>
      </c>
      <c r="AF3790">
        <v>91.440984793627763</v>
      </c>
    </row>
    <row r="3791" spans="1:32" x14ac:dyDescent="0.3">
      <c r="A3791">
        <f t="shared" si="118"/>
        <v>3790</v>
      </c>
      <c r="B3791">
        <v>90.422360248447177</v>
      </c>
      <c r="C3791">
        <v>88.196958725561174</v>
      </c>
      <c r="F3791">
        <v>92.409937888198698</v>
      </c>
      <c r="G3791">
        <v>91.947863866763186</v>
      </c>
      <c r="J3791">
        <v>84.515527950310528</v>
      </c>
      <c r="K3791">
        <v>85.445329471397486</v>
      </c>
      <c r="N3791">
        <f t="shared" si="119"/>
        <v>88.530050687907291</v>
      </c>
      <c r="O3791">
        <f t="shared" si="119"/>
        <v>88.46273291925462</v>
      </c>
      <c r="R3791">
        <v>89.105590062111744</v>
      </c>
      <c r="S3791">
        <v>90.803765387400375</v>
      </c>
      <c r="W3791">
        <v>86.478260869565176</v>
      </c>
      <c r="X3791">
        <v>87.414916727009356</v>
      </c>
      <c r="AA3791">
        <v>84.434782608695599</v>
      </c>
      <c r="AB3791">
        <v>90.948587979724792</v>
      </c>
      <c r="AE3791">
        <v>90.720496894409877</v>
      </c>
      <c r="AF3791">
        <v>91.600289645184603</v>
      </c>
    </row>
    <row r="3792" spans="1:32" x14ac:dyDescent="0.3">
      <c r="A3792">
        <f t="shared" si="118"/>
        <v>3791</v>
      </c>
      <c r="B3792">
        <v>90.434782608695627</v>
      </c>
      <c r="C3792">
        <v>88.182476466328737</v>
      </c>
      <c r="F3792">
        <v>92.385093167701811</v>
      </c>
      <c r="G3792">
        <v>91.962346125995609</v>
      </c>
      <c r="J3792">
        <v>84.62732919254654</v>
      </c>
      <c r="K3792">
        <v>84.967414916726966</v>
      </c>
      <c r="N3792">
        <f t="shared" si="119"/>
        <v>88.370745836350423</v>
      </c>
      <c r="O3792">
        <f t="shared" si="119"/>
        <v>88.506211180124183</v>
      </c>
      <c r="R3792">
        <v>89.105590062111744</v>
      </c>
      <c r="S3792">
        <v>90.803765387400375</v>
      </c>
      <c r="W3792">
        <v>83.999999999999957</v>
      </c>
      <c r="X3792">
        <v>90.079652425778377</v>
      </c>
      <c r="AA3792">
        <v>84.434782608695599</v>
      </c>
      <c r="AB3792">
        <v>90.948587979724792</v>
      </c>
      <c r="AE3792">
        <v>90.782608695652115</v>
      </c>
      <c r="AF3792">
        <v>91.440984793627763</v>
      </c>
    </row>
    <row r="3793" spans="1:32" x14ac:dyDescent="0.3">
      <c r="A3793">
        <f t="shared" si="118"/>
        <v>3792</v>
      </c>
      <c r="B3793">
        <v>90.434782608695627</v>
      </c>
      <c r="C3793">
        <v>88.182476466328737</v>
      </c>
      <c r="F3793">
        <v>92.409937888198698</v>
      </c>
      <c r="G3793">
        <v>91.947863866763186</v>
      </c>
      <c r="J3793">
        <v>84.670807453416089</v>
      </c>
      <c r="K3793">
        <v>85.083272990586494</v>
      </c>
      <c r="N3793">
        <f t="shared" si="119"/>
        <v>88.404537774559458</v>
      </c>
      <c r="O3793">
        <f t="shared" si="119"/>
        <v>88.540372670807386</v>
      </c>
      <c r="R3793">
        <v>89.11180124223597</v>
      </c>
      <c r="S3793">
        <v>90.803765387400375</v>
      </c>
      <c r="W3793">
        <v>86.590062111801217</v>
      </c>
      <c r="X3793">
        <v>89.312092686459039</v>
      </c>
      <c r="AA3793">
        <v>84.422360248447163</v>
      </c>
      <c r="AB3793">
        <v>90.948587979724792</v>
      </c>
      <c r="AE3793">
        <v>90.807453416149016</v>
      </c>
      <c r="AF3793">
        <v>91.440984793627763</v>
      </c>
    </row>
    <row r="3794" spans="1:32" x14ac:dyDescent="0.3">
      <c r="A3794">
        <f t="shared" si="118"/>
        <v>3793</v>
      </c>
      <c r="B3794">
        <v>90.428571428571402</v>
      </c>
      <c r="C3794">
        <v>88.182476466328737</v>
      </c>
      <c r="F3794">
        <v>92.409937888198698</v>
      </c>
      <c r="G3794">
        <v>91.947863866763186</v>
      </c>
      <c r="J3794">
        <v>84.670807453416089</v>
      </c>
      <c r="K3794">
        <v>85.083272990586494</v>
      </c>
      <c r="N3794">
        <f t="shared" si="119"/>
        <v>88.404537774559458</v>
      </c>
      <c r="O3794">
        <f t="shared" si="119"/>
        <v>88.540372670807386</v>
      </c>
      <c r="R3794">
        <v>89.118012422360223</v>
      </c>
      <c r="S3794">
        <v>90.847212165097702</v>
      </c>
      <c r="W3794">
        <v>86.708074534161454</v>
      </c>
      <c r="X3794">
        <v>89.094858797972435</v>
      </c>
      <c r="AA3794">
        <v>84.391304347826036</v>
      </c>
      <c r="AB3794">
        <v>90.861694424330125</v>
      </c>
      <c r="AE3794">
        <v>90.807453416149016</v>
      </c>
      <c r="AF3794">
        <v>91.440984793627763</v>
      </c>
    </row>
    <row r="3795" spans="1:32" x14ac:dyDescent="0.3">
      <c r="A3795">
        <f t="shared" si="118"/>
        <v>3794</v>
      </c>
      <c r="B3795">
        <v>90.434782608695627</v>
      </c>
      <c r="C3795">
        <v>88.196958725561174</v>
      </c>
      <c r="F3795">
        <v>92.409937888198698</v>
      </c>
      <c r="G3795">
        <v>91.947863866763186</v>
      </c>
      <c r="J3795">
        <v>84.913043478260803</v>
      </c>
      <c r="K3795">
        <v>84.417089065894245</v>
      </c>
      <c r="N3795">
        <f t="shared" si="119"/>
        <v>88.187303886072868</v>
      </c>
      <c r="O3795">
        <f t="shared" si="119"/>
        <v>88.661490683229744</v>
      </c>
      <c r="R3795">
        <v>89.093167701863337</v>
      </c>
      <c r="S3795">
        <v>90.731354091238174</v>
      </c>
      <c r="W3795">
        <v>86.677018633540342</v>
      </c>
      <c r="X3795">
        <v>88.964518464880484</v>
      </c>
      <c r="AA3795">
        <v>84.391304347826036</v>
      </c>
      <c r="AB3795">
        <v>90.977552498189652</v>
      </c>
      <c r="AE3795">
        <v>90.807453416149016</v>
      </c>
      <c r="AF3795">
        <v>91.440984793627763</v>
      </c>
    </row>
    <row r="3796" spans="1:32" x14ac:dyDescent="0.3">
      <c r="A3796">
        <f t="shared" si="118"/>
        <v>3795</v>
      </c>
      <c r="B3796">
        <v>90.434782608695627</v>
      </c>
      <c r="C3796">
        <v>88.182476466328737</v>
      </c>
      <c r="F3796">
        <v>92.46583850931674</v>
      </c>
      <c r="G3796">
        <v>91.600289645184617</v>
      </c>
      <c r="J3796">
        <v>84.670807453416089</v>
      </c>
      <c r="K3796">
        <v>85.068790731354042</v>
      </c>
      <c r="N3796">
        <f t="shared" si="119"/>
        <v>88.283852280955799</v>
      </c>
      <c r="O3796">
        <f t="shared" si="119"/>
        <v>88.568322981366407</v>
      </c>
      <c r="R3796">
        <v>89.583850931676992</v>
      </c>
      <c r="S3796">
        <v>90.325850832729856</v>
      </c>
      <c r="W3796">
        <v>86.621118012422315</v>
      </c>
      <c r="X3796">
        <v>89.109341057204887</v>
      </c>
      <c r="AA3796">
        <v>84.409937888198698</v>
      </c>
      <c r="AB3796">
        <v>90.977552498189667</v>
      </c>
      <c r="AE3796">
        <v>90.79503105590058</v>
      </c>
      <c r="AF3796">
        <v>91.09341057204918</v>
      </c>
    </row>
    <row r="3797" spans="1:32" x14ac:dyDescent="0.3">
      <c r="A3797">
        <f t="shared" si="118"/>
        <v>3796</v>
      </c>
      <c r="B3797">
        <v>90.434782608695627</v>
      </c>
      <c r="C3797">
        <v>88.182476466328737</v>
      </c>
      <c r="F3797">
        <v>92.409937888198698</v>
      </c>
      <c r="G3797">
        <v>91.991310644460498</v>
      </c>
      <c r="J3797">
        <v>84.683229813664553</v>
      </c>
      <c r="K3797">
        <v>85.039826212889153</v>
      </c>
      <c r="N3797">
        <f t="shared" si="119"/>
        <v>88.404537774559458</v>
      </c>
      <c r="O3797">
        <f t="shared" si="119"/>
        <v>88.546583850931626</v>
      </c>
      <c r="R3797">
        <v>89.571428571428555</v>
      </c>
      <c r="S3797">
        <v>90.325850832729856</v>
      </c>
      <c r="W3797">
        <v>86.708074534161454</v>
      </c>
      <c r="X3797">
        <v>89.094858797972435</v>
      </c>
      <c r="AA3797">
        <v>84.403726708074473</v>
      </c>
      <c r="AB3797">
        <v>90.977552498189667</v>
      </c>
      <c r="AE3797">
        <v>90.807453416149045</v>
      </c>
      <c r="AF3797">
        <v>91.426502534395325</v>
      </c>
    </row>
    <row r="3798" spans="1:32" x14ac:dyDescent="0.3">
      <c r="A3798">
        <f t="shared" si="118"/>
        <v>3797</v>
      </c>
      <c r="B3798">
        <v>90.434782608695627</v>
      </c>
      <c r="C3798">
        <v>88.182476466328737</v>
      </c>
      <c r="F3798">
        <v>92.409937888198698</v>
      </c>
      <c r="G3798">
        <v>91.962346125995609</v>
      </c>
      <c r="J3798">
        <v>84.664596273291892</v>
      </c>
      <c r="K3798">
        <v>85.068790731354042</v>
      </c>
      <c r="N3798">
        <f t="shared" si="119"/>
        <v>88.404537774559458</v>
      </c>
      <c r="O3798">
        <f t="shared" si="119"/>
        <v>88.537267080745295</v>
      </c>
      <c r="R3798">
        <v>89.571428571428555</v>
      </c>
      <c r="S3798">
        <v>90.325850832729856</v>
      </c>
      <c r="W3798">
        <v>87.937888198757719</v>
      </c>
      <c r="X3798">
        <v>86.488052136133192</v>
      </c>
      <c r="AA3798">
        <v>84.403726708074473</v>
      </c>
      <c r="AB3798">
        <v>90.977552498189667</v>
      </c>
      <c r="AE3798">
        <v>90.931677018633508</v>
      </c>
      <c r="AF3798">
        <v>90.905141202027465</v>
      </c>
    </row>
    <row r="3799" spans="1:32" x14ac:dyDescent="0.3">
      <c r="A3799">
        <f t="shared" si="118"/>
        <v>3798</v>
      </c>
      <c r="B3799">
        <v>90.440993788819839</v>
      </c>
      <c r="C3799">
        <v>88.182476466328737</v>
      </c>
      <c r="F3799">
        <v>92.385093167701811</v>
      </c>
      <c r="G3799">
        <v>91.77407675597388</v>
      </c>
      <c r="J3799">
        <v>84.322981366459572</v>
      </c>
      <c r="K3799">
        <v>85.561187545257027</v>
      </c>
      <c r="N3799">
        <f t="shared" si="119"/>
        <v>88.505913589186548</v>
      </c>
      <c r="O3799">
        <f t="shared" si="119"/>
        <v>88.354037267080685</v>
      </c>
      <c r="R3799">
        <v>89.56521739130433</v>
      </c>
      <c r="S3799">
        <v>90.354815351194731</v>
      </c>
      <c r="W3799">
        <v>86.621118012422329</v>
      </c>
      <c r="X3799">
        <v>89.297610427226601</v>
      </c>
      <c r="AA3799">
        <v>84.397515527950262</v>
      </c>
      <c r="AB3799">
        <v>90.992034757422104</v>
      </c>
      <c r="AE3799">
        <v>90.807453416149016</v>
      </c>
      <c r="AF3799">
        <v>91.440984793627763</v>
      </c>
    </row>
    <row r="3800" spans="1:32" x14ac:dyDescent="0.3">
      <c r="A3800">
        <f t="shared" si="118"/>
        <v>3799</v>
      </c>
      <c r="B3800">
        <v>90.434782608695627</v>
      </c>
      <c r="C3800">
        <v>88.182476466328737</v>
      </c>
      <c r="F3800">
        <v>92.397515527950276</v>
      </c>
      <c r="G3800">
        <v>92.049239681390276</v>
      </c>
      <c r="J3800">
        <v>84.329192546583798</v>
      </c>
      <c r="K3800">
        <v>85.271542360608208</v>
      </c>
      <c r="N3800">
        <f t="shared" si="119"/>
        <v>88.501086169442416</v>
      </c>
      <c r="O3800">
        <f t="shared" si="119"/>
        <v>88.363354037267044</v>
      </c>
      <c r="R3800">
        <v>89.652173913043427</v>
      </c>
      <c r="S3800">
        <v>89.978276611151301</v>
      </c>
      <c r="W3800">
        <v>86.708074534161454</v>
      </c>
      <c r="X3800">
        <v>89.094858797972435</v>
      </c>
      <c r="AA3800">
        <v>84.391304347826036</v>
      </c>
      <c r="AB3800">
        <v>90.977552498189667</v>
      </c>
      <c r="AE3800">
        <v>90.807453416149016</v>
      </c>
      <c r="AF3800">
        <v>91.440984793627763</v>
      </c>
    </row>
    <row r="3801" spans="1:32" x14ac:dyDescent="0.3">
      <c r="A3801">
        <f t="shared" si="118"/>
        <v>3800</v>
      </c>
      <c r="B3801">
        <v>90.844720496894382</v>
      </c>
      <c r="C3801">
        <v>87.313540912382308</v>
      </c>
      <c r="F3801">
        <v>92.397515527950276</v>
      </c>
      <c r="G3801">
        <v>91.991310644460498</v>
      </c>
      <c r="J3801">
        <v>84.664596273291892</v>
      </c>
      <c r="K3801">
        <v>85.068790731354042</v>
      </c>
      <c r="N3801">
        <f t="shared" si="119"/>
        <v>88.124547429398945</v>
      </c>
      <c r="O3801">
        <f t="shared" si="119"/>
        <v>88.531055900621084</v>
      </c>
      <c r="R3801">
        <v>89.403726708074515</v>
      </c>
      <c r="S3801">
        <v>90.427226647356932</v>
      </c>
      <c r="W3801">
        <v>86.683229813664553</v>
      </c>
      <c r="X3801">
        <v>88.703837798696526</v>
      </c>
      <c r="AA3801">
        <v>84.403726708074473</v>
      </c>
      <c r="AB3801">
        <v>90.977552498189667</v>
      </c>
      <c r="AE3801">
        <v>90.770186335403679</v>
      </c>
      <c r="AF3801">
        <v>91.4554670528602</v>
      </c>
    </row>
    <row r="3802" spans="1:32" x14ac:dyDescent="0.3">
      <c r="A3802">
        <f t="shared" si="118"/>
        <v>3801</v>
      </c>
      <c r="B3802">
        <v>90.844720496894382</v>
      </c>
      <c r="C3802">
        <v>87.313540912382308</v>
      </c>
      <c r="F3802">
        <v>92.397515527950276</v>
      </c>
      <c r="G3802">
        <v>92.005792903692935</v>
      </c>
      <c r="J3802">
        <v>84.670807453416089</v>
      </c>
      <c r="K3802">
        <v>85.039826212889167</v>
      </c>
      <c r="N3802">
        <f t="shared" si="119"/>
        <v>88.119720009654813</v>
      </c>
      <c r="O3802">
        <f t="shared" si="119"/>
        <v>88.534161490683175</v>
      </c>
      <c r="R3802">
        <v>89.56521739130433</v>
      </c>
      <c r="S3802">
        <v>90.311368573497404</v>
      </c>
      <c r="W3802">
        <v>86.701863354037215</v>
      </c>
      <c r="X3802">
        <v>89.065894279507546</v>
      </c>
      <c r="AA3802">
        <v>84.403726708074473</v>
      </c>
      <c r="AB3802">
        <v>90.977552498189667</v>
      </c>
      <c r="AE3802">
        <v>90.813664596273256</v>
      </c>
      <c r="AF3802">
        <v>91.440984793627763</v>
      </c>
    </row>
    <row r="3803" spans="1:32" x14ac:dyDescent="0.3">
      <c r="A3803">
        <f t="shared" si="118"/>
        <v>3802</v>
      </c>
      <c r="B3803">
        <v>90.838509316770157</v>
      </c>
      <c r="C3803">
        <v>87.342505430847197</v>
      </c>
      <c r="F3803">
        <v>92.397515527950276</v>
      </c>
      <c r="G3803">
        <v>92.005792903692935</v>
      </c>
      <c r="J3803">
        <v>84.683229813664553</v>
      </c>
      <c r="K3803">
        <v>85.068790731354042</v>
      </c>
      <c r="N3803">
        <f t="shared" si="119"/>
        <v>88.139029688631396</v>
      </c>
      <c r="O3803">
        <f t="shared" si="119"/>
        <v>88.540372670807415</v>
      </c>
      <c r="R3803">
        <v>89.56521739130433</v>
      </c>
      <c r="S3803">
        <v>90.311368573497404</v>
      </c>
      <c r="W3803">
        <v>86.70807453416144</v>
      </c>
      <c r="X3803">
        <v>89.065894279507546</v>
      </c>
      <c r="AA3803">
        <v>84.403726708074473</v>
      </c>
      <c r="AB3803">
        <v>90.977552498189667</v>
      </c>
      <c r="AE3803">
        <v>90.739130434782595</v>
      </c>
      <c r="AF3803">
        <v>91.194786386676284</v>
      </c>
    </row>
    <row r="3804" spans="1:32" x14ac:dyDescent="0.3">
      <c r="A3804">
        <f t="shared" si="118"/>
        <v>3803</v>
      </c>
      <c r="B3804">
        <v>90.801242236024819</v>
      </c>
      <c r="C3804">
        <v>87.139753801593017</v>
      </c>
      <c r="F3804">
        <v>92.397515527950276</v>
      </c>
      <c r="G3804">
        <v>92.005792903692935</v>
      </c>
      <c r="J3804">
        <v>84.683229813664553</v>
      </c>
      <c r="K3804">
        <v>85.068790731354042</v>
      </c>
      <c r="N3804">
        <f t="shared" si="119"/>
        <v>88.071445812213327</v>
      </c>
      <c r="O3804">
        <f t="shared" si="119"/>
        <v>88.540372670807415</v>
      </c>
      <c r="R3804">
        <v>89.273291925465813</v>
      </c>
      <c r="S3804">
        <v>88.124547429398945</v>
      </c>
      <c r="W3804">
        <v>86.70807453416144</v>
      </c>
      <c r="X3804">
        <v>89.080376538740012</v>
      </c>
      <c r="AA3804">
        <v>84.403726708074473</v>
      </c>
      <c r="AB3804">
        <v>90.977552498189667</v>
      </c>
      <c r="AE3804">
        <v>90.807453416149016</v>
      </c>
      <c r="AF3804">
        <v>91.440984793627763</v>
      </c>
    </row>
    <row r="3805" spans="1:32" x14ac:dyDescent="0.3">
      <c r="A3805">
        <f t="shared" si="118"/>
        <v>3804</v>
      </c>
      <c r="B3805">
        <v>90.844720496894382</v>
      </c>
      <c r="C3805">
        <v>87.313540912382308</v>
      </c>
      <c r="F3805">
        <v>92.391304347826051</v>
      </c>
      <c r="G3805">
        <v>92.005792903692935</v>
      </c>
      <c r="J3805">
        <v>84.683229813664553</v>
      </c>
      <c r="K3805">
        <v>85.068790731354042</v>
      </c>
      <c r="N3805">
        <f t="shared" si="119"/>
        <v>88.129374849143105</v>
      </c>
      <c r="O3805">
        <f t="shared" si="119"/>
        <v>88.537267080745295</v>
      </c>
      <c r="R3805">
        <v>89.521739130434753</v>
      </c>
      <c r="S3805">
        <v>89.64518464880517</v>
      </c>
      <c r="W3805">
        <v>86.70807453416144</v>
      </c>
      <c r="X3805">
        <v>89.080376538740012</v>
      </c>
      <c r="AA3805">
        <v>84.484472049689401</v>
      </c>
      <c r="AB3805">
        <v>90.919623461259889</v>
      </c>
      <c r="AE3805">
        <v>90.813664596273242</v>
      </c>
      <c r="AF3805">
        <v>91.440984793627763</v>
      </c>
    </row>
    <row r="3806" spans="1:32" x14ac:dyDescent="0.3">
      <c r="A3806">
        <f t="shared" si="118"/>
        <v>3805</v>
      </c>
      <c r="B3806">
        <v>90.844720496894382</v>
      </c>
      <c r="C3806">
        <v>87.313540912382308</v>
      </c>
      <c r="F3806">
        <v>92.397515527950276</v>
      </c>
      <c r="G3806">
        <v>92.005792903692935</v>
      </c>
      <c r="J3806">
        <v>84.683229813664553</v>
      </c>
      <c r="K3806">
        <v>85.068790731354042</v>
      </c>
      <c r="N3806">
        <f t="shared" si="119"/>
        <v>88.129374849143105</v>
      </c>
      <c r="O3806">
        <f t="shared" si="119"/>
        <v>88.540372670807415</v>
      </c>
      <c r="R3806">
        <v>89.571428571428527</v>
      </c>
      <c r="S3806">
        <v>90.311368573497404</v>
      </c>
      <c r="W3806">
        <v>86.714285714285637</v>
      </c>
      <c r="X3806">
        <v>89.080376538740012</v>
      </c>
      <c r="AA3806">
        <v>84.403726708074473</v>
      </c>
      <c r="AB3806">
        <v>90.977552498189667</v>
      </c>
      <c r="AE3806">
        <v>90.813664596273242</v>
      </c>
      <c r="AF3806">
        <v>91.440984793627763</v>
      </c>
    </row>
    <row r="3807" spans="1:32" x14ac:dyDescent="0.3">
      <c r="A3807">
        <f t="shared" si="118"/>
        <v>3806</v>
      </c>
      <c r="B3807">
        <v>90.844720496894382</v>
      </c>
      <c r="C3807">
        <v>87.313540912382308</v>
      </c>
      <c r="F3807">
        <v>92.397515527950276</v>
      </c>
      <c r="G3807">
        <v>92.005792903692935</v>
      </c>
      <c r="J3807">
        <v>84.683229813664553</v>
      </c>
      <c r="K3807">
        <v>85.08327299058648</v>
      </c>
      <c r="N3807">
        <f t="shared" si="119"/>
        <v>88.134202268887236</v>
      </c>
      <c r="O3807">
        <f t="shared" si="119"/>
        <v>88.540372670807415</v>
      </c>
      <c r="R3807">
        <v>89.596273291925428</v>
      </c>
      <c r="S3807">
        <v>90.311368573497404</v>
      </c>
      <c r="W3807">
        <v>86.68944099378875</v>
      </c>
      <c r="X3807">
        <v>89.109341057204873</v>
      </c>
      <c r="AA3807">
        <v>84.403726708074473</v>
      </c>
      <c r="AB3807">
        <v>90.977552498189667</v>
      </c>
      <c r="AE3807">
        <v>90.807453416149016</v>
      </c>
      <c r="AF3807">
        <v>91.426502534395325</v>
      </c>
    </row>
    <row r="3808" spans="1:32" x14ac:dyDescent="0.3">
      <c r="A3808">
        <f t="shared" si="118"/>
        <v>3807</v>
      </c>
      <c r="B3808">
        <v>90.844720496894382</v>
      </c>
      <c r="C3808">
        <v>87.328023171614774</v>
      </c>
      <c r="F3808">
        <v>92.385093167701825</v>
      </c>
      <c r="G3808">
        <v>92.03475742215781</v>
      </c>
      <c r="J3808">
        <v>84.683229813664553</v>
      </c>
      <c r="K3808">
        <v>85.112237509051369</v>
      </c>
      <c r="N3808">
        <f t="shared" si="119"/>
        <v>88.158339367607979</v>
      </c>
      <c r="O3808">
        <f t="shared" si="119"/>
        <v>88.534161490683189</v>
      </c>
      <c r="R3808">
        <v>89.602484472049667</v>
      </c>
      <c r="S3808">
        <v>90.311368573497404</v>
      </c>
      <c r="W3808">
        <v>86.70807453416144</v>
      </c>
      <c r="X3808">
        <v>89.022447501810248</v>
      </c>
      <c r="AA3808">
        <v>84.403726708074473</v>
      </c>
      <c r="AB3808">
        <v>90.977552498189667</v>
      </c>
      <c r="AE3808">
        <v>90.832298136645917</v>
      </c>
      <c r="AF3808">
        <v>91.426502534395325</v>
      </c>
    </row>
    <row r="3809" spans="1:32" x14ac:dyDescent="0.3">
      <c r="A3809">
        <f t="shared" si="118"/>
        <v>3808</v>
      </c>
      <c r="B3809">
        <v>90.838509316770157</v>
      </c>
      <c r="C3809">
        <v>87.096307023895704</v>
      </c>
      <c r="F3809">
        <v>92.403726708074501</v>
      </c>
      <c r="G3809">
        <v>92.020275162925373</v>
      </c>
      <c r="J3809">
        <v>84.683229813664553</v>
      </c>
      <c r="K3809">
        <v>85.097755249818917</v>
      </c>
      <c r="N3809">
        <f t="shared" si="119"/>
        <v>88.071445812213327</v>
      </c>
      <c r="O3809">
        <f t="shared" si="119"/>
        <v>88.543478260869534</v>
      </c>
      <c r="R3809">
        <v>89.583850931676992</v>
      </c>
      <c r="S3809">
        <v>90.108616944243252</v>
      </c>
      <c r="W3809">
        <v>86.70807453416144</v>
      </c>
      <c r="X3809">
        <v>89.051412020275123</v>
      </c>
      <c r="AA3809">
        <v>84.403726708074473</v>
      </c>
      <c r="AB3809">
        <v>90.977552498189667</v>
      </c>
      <c r="AE3809">
        <v>90.813664596273242</v>
      </c>
      <c r="AF3809">
        <v>91.383055756697999</v>
      </c>
    </row>
    <row r="3810" spans="1:32" x14ac:dyDescent="0.3">
      <c r="A3810">
        <f t="shared" si="118"/>
        <v>3809</v>
      </c>
      <c r="B3810">
        <v>90.844720496894382</v>
      </c>
      <c r="C3810">
        <v>87.328023171614774</v>
      </c>
      <c r="F3810">
        <v>92.403726708074501</v>
      </c>
      <c r="G3810">
        <v>92.020275162925373</v>
      </c>
      <c r="J3810">
        <v>84.658385093167652</v>
      </c>
      <c r="K3810">
        <v>85.068790731354042</v>
      </c>
      <c r="N3810">
        <f t="shared" si="119"/>
        <v>88.139029688631396</v>
      </c>
      <c r="O3810">
        <f t="shared" si="119"/>
        <v>88.531055900621084</v>
      </c>
      <c r="R3810">
        <v>89.602484472049667</v>
      </c>
      <c r="S3810">
        <v>90.311368573497404</v>
      </c>
      <c r="W3810">
        <v>86.726708074534102</v>
      </c>
      <c r="X3810">
        <v>88.906589427950706</v>
      </c>
      <c r="AA3810">
        <v>84.403726708074473</v>
      </c>
      <c r="AB3810">
        <v>90.977552498189667</v>
      </c>
      <c r="AE3810">
        <v>90.745341614906778</v>
      </c>
      <c r="AF3810">
        <v>91.107892831281646</v>
      </c>
    </row>
    <row r="3811" spans="1:32" x14ac:dyDescent="0.3">
      <c r="A3811">
        <f t="shared" si="118"/>
        <v>3810</v>
      </c>
      <c r="B3811">
        <v>90.850931677018593</v>
      </c>
      <c r="C3811">
        <v>87.313540912382308</v>
      </c>
      <c r="F3811">
        <v>92.403726708074501</v>
      </c>
      <c r="G3811">
        <v>92.020275162925373</v>
      </c>
      <c r="J3811">
        <v>84.683229813664553</v>
      </c>
      <c r="K3811">
        <v>85.112237509051369</v>
      </c>
      <c r="N3811">
        <f t="shared" si="119"/>
        <v>88.148684528119688</v>
      </c>
      <c r="O3811">
        <f t="shared" si="119"/>
        <v>88.543478260869534</v>
      </c>
      <c r="R3811">
        <v>89.596273291925442</v>
      </c>
      <c r="S3811">
        <v>90.311368573497404</v>
      </c>
      <c r="W3811">
        <v>86.701863354037215</v>
      </c>
      <c r="X3811">
        <v>89.036929761042686</v>
      </c>
      <c r="AA3811">
        <v>84.403726708074473</v>
      </c>
      <c r="AB3811">
        <v>90.977552498189667</v>
      </c>
      <c r="AE3811">
        <v>90.795031055900566</v>
      </c>
      <c r="AF3811">
        <v>91.469949312092638</v>
      </c>
    </row>
    <row r="3812" spans="1:32" x14ac:dyDescent="0.3">
      <c r="A3812">
        <f t="shared" si="118"/>
        <v>3811</v>
      </c>
      <c r="B3812">
        <v>90.819875776397481</v>
      </c>
      <c r="C3812">
        <v>87.313540912382308</v>
      </c>
      <c r="F3812">
        <v>92.397515527950262</v>
      </c>
      <c r="G3812">
        <v>92.03475742215781</v>
      </c>
      <c r="J3812">
        <v>84.683229813664553</v>
      </c>
      <c r="K3812">
        <v>85.112237509051369</v>
      </c>
      <c r="N3812">
        <f t="shared" si="119"/>
        <v>88.153511947863834</v>
      </c>
      <c r="O3812">
        <f t="shared" si="119"/>
        <v>88.540372670807415</v>
      </c>
      <c r="R3812">
        <v>89.596273291925442</v>
      </c>
      <c r="S3812">
        <v>90.311368573497404</v>
      </c>
      <c r="W3812">
        <v>86.70807453416144</v>
      </c>
      <c r="X3812">
        <v>89.051412020275123</v>
      </c>
      <c r="AA3812">
        <v>84.403726708074473</v>
      </c>
      <c r="AB3812">
        <v>90.948587979724778</v>
      </c>
      <c r="AE3812">
        <v>90.832298136645903</v>
      </c>
      <c r="AF3812">
        <v>90.919623461259917</v>
      </c>
    </row>
    <row r="3813" spans="1:32" x14ac:dyDescent="0.3">
      <c r="A3813">
        <f t="shared" si="118"/>
        <v>3812</v>
      </c>
      <c r="B3813">
        <v>90.832298136645946</v>
      </c>
      <c r="C3813">
        <v>87.313540912382308</v>
      </c>
      <c r="F3813">
        <v>92.403726708074501</v>
      </c>
      <c r="G3813">
        <v>92.03475742215781</v>
      </c>
      <c r="J3813">
        <v>84.645962732919202</v>
      </c>
      <c r="K3813">
        <v>85.112237509051354</v>
      </c>
      <c r="N3813">
        <f t="shared" si="119"/>
        <v>88.153511947863819</v>
      </c>
      <c r="O3813">
        <f t="shared" si="119"/>
        <v>88.524844720496844</v>
      </c>
      <c r="R3813">
        <v>89.552795031055865</v>
      </c>
      <c r="S3813">
        <v>90.267921795800092</v>
      </c>
      <c r="W3813">
        <v>86.70807453416144</v>
      </c>
      <c r="X3813">
        <v>89.051412020275123</v>
      </c>
      <c r="AA3813">
        <v>84.4596273291925</v>
      </c>
      <c r="AB3813">
        <v>90.673425054308424</v>
      </c>
      <c r="AE3813">
        <v>90.732919254658313</v>
      </c>
      <c r="AF3813">
        <v>91.527878349022401</v>
      </c>
    </row>
    <row r="3814" spans="1:32" x14ac:dyDescent="0.3">
      <c r="A3814">
        <f t="shared" si="118"/>
        <v>3813</v>
      </c>
      <c r="B3814">
        <v>89.999999999999986</v>
      </c>
      <c r="C3814">
        <v>87.762490948587967</v>
      </c>
      <c r="F3814">
        <v>92.409937888198712</v>
      </c>
      <c r="G3814">
        <v>92.03475742215781</v>
      </c>
      <c r="J3814">
        <v>84.677018633540328</v>
      </c>
      <c r="K3814">
        <v>85.141202027516243</v>
      </c>
      <c r="N3814">
        <f t="shared" si="119"/>
        <v>88.312816799420673</v>
      </c>
      <c r="O3814">
        <f t="shared" si="119"/>
        <v>88.54347826086952</v>
      </c>
      <c r="R3814">
        <v>89.596273291925442</v>
      </c>
      <c r="S3814">
        <v>90.311368573497404</v>
      </c>
      <c r="W3814">
        <v>86.714285714285666</v>
      </c>
      <c r="X3814">
        <v>89.210716871831963</v>
      </c>
      <c r="AA3814">
        <v>84.403726708074473</v>
      </c>
      <c r="AB3814">
        <v>90.977552498189667</v>
      </c>
      <c r="AE3814">
        <v>87.919254658385043</v>
      </c>
      <c r="AF3814">
        <v>92.425778421433705</v>
      </c>
    </row>
    <row r="3815" spans="1:32" x14ac:dyDescent="0.3">
      <c r="A3815">
        <f t="shared" si="118"/>
        <v>3814</v>
      </c>
      <c r="B3815">
        <v>90.850931677018608</v>
      </c>
      <c r="C3815">
        <v>87.299058653149885</v>
      </c>
      <c r="F3815">
        <v>92.403726708074501</v>
      </c>
      <c r="G3815">
        <v>92.03475742215781</v>
      </c>
      <c r="J3815">
        <v>84.68944099378875</v>
      </c>
      <c r="K3815">
        <v>85.112237509051369</v>
      </c>
      <c r="N3815">
        <f t="shared" si="119"/>
        <v>88.148684528119702</v>
      </c>
      <c r="O3815">
        <f t="shared" si="119"/>
        <v>88.546583850931626</v>
      </c>
      <c r="R3815">
        <v>89.590062111801217</v>
      </c>
      <c r="S3815">
        <v>90.311368573497404</v>
      </c>
      <c r="W3815">
        <v>86.695652173913004</v>
      </c>
      <c r="X3815">
        <v>89.051412020275123</v>
      </c>
      <c r="AA3815">
        <v>84.465838509316725</v>
      </c>
      <c r="AB3815">
        <v>90.601013758146237</v>
      </c>
      <c r="AE3815">
        <v>90.670807453416103</v>
      </c>
      <c r="AF3815">
        <v>91.469949312092638</v>
      </c>
    </row>
    <row r="3816" spans="1:32" x14ac:dyDescent="0.3">
      <c r="A3816">
        <f t="shared" si="118"/>
        <v>3815</v>
      </c>
      <c r="B3816">
        <v>90.782608695652144</v>
      </c>
      <c r="C3816">
        <v>86.965966690803754</v>
      </c>
      <c r="F3816">
        <v>92.403726708074501</v>
      </c>
      <c r="G3816">
        <v>92.03475742215781</v>
      </c>
      <c r="J3816">
        <v>84.68944099378875</v>
      </c>
      <c r="K3816">
        <v>85.112237509051369</v>
      </c>
      <c r="N3816">
        <f t="shared" si="119"/>
        <v>88.037653874004306</v>
      </c>
      <c r="O3816">
        <f t="shared" si="119"/>
        <v>88.546583850931626</v>
      </c>
      <c r="R3816">
        <v>89.757763975155243</v>
      </c>
      <c r="S3816">
        <v>89.790007241129587</v>
      </c>
      <c r="W3816">
        <v>86.70807453416144</v>
      </c>
      <c r="X3816">
        <v>88.645908761766805</v>
      </c>
      <c r="AA3816">
        <v>78.403726708074473</v>
      </c>
      <c r="AB3816">
        <v>93.207820419985467</v>
      </c>
      <c r="AE3816">
        <v>90.795031055900566</v>
      </c>
      <c r="AF3816">
        <v>91.469949312092638</v>
      </c>
    </row>
    <row r="3817" spans="1:32" x14ac:dyDescent="0.3">
      <c r="A3817">
        <f t="shared" si="118"/>
        <v>3816</v>
      </c>
      <c r="B3817">
        <v>90.844720496894382</v>
      </c>
      <c r="C3817">
        <v>87.400434467776947</v>
      </c>
      <c r="F3817">
        <v>92.403726708074501</v>
      </c>
      <c r="G3817">
        <v>92.03475742215781</v>
      </c>
      <c r="J3817">
        <v>84.68944099378875</v>
      </c>
      <c r="K3817">
        <v>85.112237509051369</v>
      </c>
      <c r="N3817">
        <f t="shared" si="119"/>
        <v>88.182476466328694</v>
      </c>
      <c r="O3817">
        <f t="shared" si="119"/>
        <v>88.546583850931626</v>
      </c>
      <c r="R3817">
        <v>89.596273291925442</v>
      </c>
      <c r="S3817">
        <v>90.296886314264981</v>
      </c>
      <c r="W3817">
        <v>86.70807453416144</v>
      </c>
      <c r="X3817">
        <v>89.051412020275123</v>
      </c>
      <c r="AA3817">
        <v>84.403726708074473</v>
      </c>
      <c r="AB3817">
        <v>90.977552498189667</v>
      </c>
      <c r="AE3817">
        <v>90.782608695652115</v>
      </c>
      <c r="AF3817">
        <v>91.469949312092638</v>
      </c>
    </row>
    <row r="3818" spans="1:32" x14ac:dyDescent="0.3">
      <c r="A3818">
        <f t="shared" si="118"/>
        <v>3817</v>
      </c>
      <c r="B3818">
        <v>90.832298136645917</v>
      </c>
      <c r="C3818">
        <v>86.227371469949304</v>
      </c>
      <c r="F3818">
        <v>92.403726708074501</v>
      </c>
      <c r="G3818">
        <v>92.03475742215781</v>
      </c>
      <c r="J3818">
        <v>84.68944099378875</v>
      </c>
      <c r="K3818">
        <v>85.112237509051369</v>
      </c>
      <c r="N3818">
        <f t="shared" si="119"/>
        <v>87.791455467052813</v>
      </c>
      <c r="O3818">
        <f t="shared" si="119"/>
        <v>88.546583850931626</v>
      </c>
      <c r="R3818">
        <v>89.596273291925442</v>
      </c>
      <c r="S3818">
        <v>90.311368573497404</v>
      </c>
      <c r="W3818">
        <v>86.695652173912976</v>
      </c>
      <c r="X3818">
        <v>88.906589427950706</v>
      </c>
      <c r="AA3818">
        <v>84.850931677018579</v>
      </c>
      <c r="AB3818">
        <v>88.834178131788491</v>
      </c>
      <c r="AE3818">
        <v>90.776397515527904</v>
      </c>
      <c r="AF3818">
        <v>91.469949312092638</v>
      </c>
    </row>
    <row r="3819" spans="1:32" x14ac:dyDescent="0.3">
      <c r="A3819">
        <f t="shared" si="118"/>
        <v>3818</v>
      </c>
      <c r="B3819">
        <v>90.844720496894382</v>
      </c>
      <c r="C3819">
        <v>87.385952208544524</v>
      </c>
      <c r="F3819">
        <v>92.403726708074501</v>
      </c>
      <c r="G3819">
        <v>92.049239681390262</v>
      </c>
      <c r="J3819">
        <v>84.68944099378875</v>
      </c>
      <c r="K3819">
        <v>85.126719768283806</v>
      </c>
      <c r="N3819">
        <f t="shared" si="119"/>
        <v>88.187303886072868</v>
      </c>
      <c r="O3819">
        <f t="shared" si="119"/>
        <v>88.546583850931626</v>
      </c>
      <c r="R3819">
        <v>89.608695652173878</v>
      </c>
      <c r="S3819">
        <v>90.311368573497404</v>
      </c>
      <c r="W3819">
        <v>86.70807453416144</v>
      </c>
      <c r="X3819">
        <v>89.036929761042671</v>
      </c>
      <c r="AA3819">
        <v>84.78881987577634</v>
      </c>
      <c r="AB3819">
        <v>89.48587979724833</v>
      </c>
      <c r="AE3819">
        <v>90.795031055900566</v>
      </c>
      <c r="AF3819">
        <v>91.469949312092638</v>
      </c>
    </row>
    <row r="3820" spans="1:32" x14ac:dyDescent="0.3">
      <c r="A3820">
        <f t="shared" si="118"/>
        <v>3819</v>
      </c>
      <c r="B3820">
        <v>90.844720496894382</v>
      </c>
      <c r="C3820">
        <v>87.400434467776947</v>
      </c>
      <c r="F3820">
        <v>92.403726708074515</v>
      </c>
      <c r="G3820">
        <v>92.03475742215781</v>
      </c>
      <c r="J3820">
        <v>84.695652173912976</v>
      </c>
      <c r="K3820">
        <v>85.112237509051369</v>
      </c>
      <c r="N3820">
        <f t="shared" si="119"/>
        <v>88.182476466328694</v>
      </c>
      <c r="O3820">
        <f t="shared" si="119"/>
        <v>88.549689440993745</v>
      </c>
      <c r="R3820">
        <v>89.602484472049653</v>
      </c>
      <c r="S3820">
        <v>90.325850832729856</v>
      </c>
      <c r="W3820">
        <v>86.70807453416144</v>
      </c>
      <c r="X3820">
        <v>89.051412020275123</v>
      </c>
      <c r="AA3820">
        <v>84.403726708074473</v>
      </c>
      <c r="AB3820">
        <v>90.977552498189667</v>
      </c>
      <c r="AE3820">
        <v>90.78881987577634</v>
      </c>
      <c r="AF3820">
        <v>91.469949312092638</v>
      </c>
    </row>
    <row r="3821" spans="1:32" x14ac:dyDescent="0.3">
      <c r="A3821">
        <f t="shared" si="118"/>
        <v>3820</v>
      </c>
      <c r="B3821">
        <v>90.844720496894382</v>
      </c>
      <c r="C3821">
        <v>87.400434467776947</v>
      </c>
      <c r="F3821">
        <v>92.378881987577614</v>
      </c>
      <c r="G3821">
        <v>92.03475742215781</v>
      </c>
      <c r="J3821">
        <v>84.720496894409877</v>
      </c>
      <c r="K3821">
        <v>84.92396813902964</v>
      </c>
      <c r="N3821">
        <f t="shared" si="119"/>
        <v>88.119720009654785</v>
      </c>
      <c r="O3821">
        <f t="shared" si="119"/>
        <v>88.549689440993745</v>
      </c>
      <c r="R3821">
        <v>89.614906832298104</v>
      </c>
      <c r="S3821">
        <v>90.311368573497404</v>
      </c>
      <c r="W3821">
        <v>86.70807453416144</v>
      </c>
      <c r="X3821">
        <v>89.065894279507546</v>
      </c>
      <c r="AA3821">
        <v>84.403726708074473</v>
      </c>
      <c r="AB3821">
        <v>90.977552498189667</v>
      </c>
      <c r="AE3821">
        <v>90.795031055900566</v>
      </c>
      <c r="AF3821">
        <v>91.469949312092638</v>
      </c>
    </row>
    <row r="3822" spans="1:32" x14ac:dyDescent="0.3">
      <c r="A3822">
        <f t="shared" si="118"/>
        <v>3821</v>
      </c>
      <c r="B3822">
        <v>90.844720496894382</v>
      </c>
      <c r="C3822">
        <v>87.400434467776947</v>
      </c>
      <c r="F3822">
        <v>92.366459627329178</v>
      </c>
      <c r="G3822">
        <v>91.542360608254825</v>
      </c>
      <c r="J3822">
        <v>84.751552795030989</v>
      </c>
      <c r="K3822">
        <v>85.068790731354042</v>
      </c>
      <c r="N3822">
        <f t="shared" si="119"/>
        <v>88.003861935795271</v>
      </c>
      <c r="O3822">
        <f t="shared" si="119"/>
        <v>88.559006211180076</v>
      </c>
      <c r="R3822">
        <v>89.602484472049667</v>
      </c>
      <c r="S3822">
        <v>90.325850832729856</v>
      </c>
      <c r="W3822">
        <v>86.714285714285666</v>
      </c>
      <c r="X3822">
        <v>89.065894279507546</v>
      </c>
      <c r="AA3822">
        <v>84.403726708074473</v>
      </c>
      <c r="AB3822">
        <v>90.977552498189667</v>
      </c>
      <c r="AE3822">
        <v>90.763975155279439</v>
      </c>
      <c r="AF3822">
        <v>91.267197682838486</v>
      </c>
    </row>
    <row r="3823" spans="1:32" x14ac:dyDescent="0.3">
      <c r="A3823">
        <f t="shared" si="118"/>
        <v>3822</v>
      </c>
      <c r="B3823">
        <v>90.838509316770157</v>
      </c>
      <c r="C3823">
        <v>87.400434467776947</v>
      </c>
      <c r="F3823">
        <v>92.32919254658384</v>
      </c>
      <c r="G3823">
        <v>92.03475742215781</v>
      </c>
      <c r="J3823">
        <v>84.68944099378875</v>
      </c>
      <c r="K3823">
        <v>85.112237509051369</v>
      </c>
      <c r="N3823">
        <f t="shared" si="119"/>
        <v>88.182476466328694</v>
      </c>
      <c r="O3823">
        <f t="shared" si="119"/>
        <v>88.509316770186302</v>
      </c>
      <c r="R3823">
        <v>86.236024844720461</v>
      </c>
      <c r="S3823">
        <v>92.39681390296883</v>
      </c>
      <c r="W3823">
        <v>86.70807453416144</v>
      </c>
      <c r="X3823">
        <v>89.051412020275123</v>
      </c>
      <c r="AA3823">
        <v>84.409937888198698</v>
      </c>
      <c r="AB3823">
        <v>90.977552498189667</v>
      </c>
      <c r="AE3823">
        <v>90.639751552794991</v>
      </c>
      <c r="AF3823">
        <v>91.643736422881915</v>
      </c>
    </row>
    <row r="3824" spans="1:32" x14ac:dyDescent="0.3">
      <c r="A3824">
        <f t="shared" si="118"/>
        <v>3823</v>
      </c>
      <c r="B3824">
        <v>90.080745341614858</v>
      </c>
      <c r="C3824">
        <v>88.501086169442416</v>
      </c>
      <c r="F3824">
        <v>92.409937888198741</v>
      </c>
      <c r="G3824">
        <v>92.03475742215781</v>
      </c>
      <c r="J3824">
        <v>84.664596273291892</v>
      </c>
      <c r="K3824">
        <v>85.112237509051369</v>
      </c>
      <c r="N3824">
        <f t="shared" si="119"/>
        <v>88.549360366883846</v>
      </c>
      <c r="O3824">
        <f t="shared" si="119"/>
        <v>88.537267080745323</v>
      </c>
      <c r="R3824">
        <v>89.608695652173878</v>
      </c>
      <c r="S3824">
        <v>90.325850832729856</v>
      </c>
      <c r="W3824">
        <v>86.70807453416144</v>
      </c>
      <c r="X3824">
        <v>89.065894279507546</v>
      </c>
      <c r="AA3824">
        <v>84.397515527950247</v>
      </c>
      <c r="AB3824">
        <v>90.977552498189667</v>
      </c>
      <c r="AE3824">
        <v>90.795031055900566</v>
      </c>
      <c r="AF3824">
        <v>91.469949312092638</v>
      </c>
    </row>
    <row r="3825" spans="1:32" x14ac:dyDescent="0.3">
      <c r="A3825">
        <f t="shared" si="118"/>
        <v>3824</v>
      </c>
      <c r="B3825">
        <v>90.832298136645917</v>
      </c>
      <c r="C3825">
        <v>87.400434467776947</v>
      </c>
      <c r="F3825">
        <v>92.409937888198741</v>
      </c>
      <c r="G3825">
        <v>92.03475742215781</v>
      </c>
      <c r="J3825">
        <v>84.68944099378875</v>
      </c>
      <c r="K3825">
        <v>85.112237509051369</v>
      </c>
      <c r="N3825">
        <f t="shared" si="119"/>
        <v>88.182476466328694</v>
      </c>
      <c r="O3825">
        <f t="shared" si="119"/>
        <v>88.549689440993745</v>
      </c>
      <c r="R3825">
        <v>89.608695652173878</v>
      </c>
      <c r="S3825">
        <v>90.325850832729856</v>
      </c>
      <c r="W3825">
        <v>86.701863354037215</v>
      </c>
      <c r="X3825">
        <v>89.384503982621226</v>
      </c>
      <c r="AA3825">
        <v>84.409937888198698</v>
      </c>
      <c r="AB3825">
        <v>90.977552498189667</v>
      </c>
      <c r="AE3825">
        <v>90.795031055900566</v>
      </c>
      <c r="AF3825">
        <v>91.469949312092638</v>
      </c>
    </row>
    <row r="3826" spans="1:32" x14ac:dyDescent="0.3">
      <c r="A3826">
        <f t="shared" si="118"/>
        <v>3825</v>
      </c>
      <c r="B3826">
        <v>90.838509316770143</v>
      </c>
      <c r="C3826">
        <v>87.400434467776947</v>
      </c>
      <c r="F3826">
        <v>92.385093167701839</v>
      </c>
      <c r="G3826">
        <v>92.03475742215781</v>
      </c>
      <c r="J3826">
        <v>84.77018633540365</v>
      </c>
      <c r="K3826">
        <v>85.054308472121605</v>
      </c>
      <c r="N3826">
        <f t="shared" si="119"/>
        <v>88.163166787352111</v>
      </c>
      <c r="O3826">
        <f t="shared" si="119"/>
        <v>88.577639751552738</v>
      </c>
      <c r="R3826">
        <v>89.583850931676977</v>
      </c>
      <c r="S3826">
        <v>90.340333091962293</v>
      </c>
      <c r="W3826">
        <v>86.658385093167652</v>
      </c>
      <c r="X3826">
        <v>89.239681390296852</v>
      </c>
      <c r="AA3826">
        <v>84.409937888198698</v>
      </c>
      <c r="AB3826">
        <v>90.977552498189667</v>
      </c>
      <c r="AE3826">
        <v>90.795031055900566</v>
      </c>
      <c r="AF3826">
        <v>91.469949312092638</v>
      </c>
    </row>
    <row r="3827" spans="1:32" x14ac:dyDescent="0.3">
      <c r="A3827">
        <f t="shared" si="118"/>
        <v>3826</v>
      </c>
      <c r="B3827">
        <v>90.409937888198698</v>
      </c>
      <c r="C3827">
        <v>86.111513396089748</v>
      </c>
      <c r="F3827">
        <v>92.409937888198741</v>
      </c>
      <c r="G3827">
        <v>92.03475742215781</v>
      </c>
      <c r="J3827">
        <v>84.714285714285666</v>
      </c>
      <c r="K3827">
        <v>84.895003620564765</v>
      </c>
      <c r="N3827">
        <f t="shared" si="119"/>
        <v>87.680424812937432</v>
      </c>
      <c r="O3827">
        <f t="shared" si="119"/>
        <v>88.562111801242196</v>
      </c>
      <c r="R3827">
        <v>86.689440993788779</v>
      </c>
      <c r="S3827">
        <v>91.71614771904413</v>
      </c>
      <c r="W3827">
        <v>86.70807453416144</v>
      </c>
      <c r="X3827">
        <v>89.080376538740012</v>
      </c>
      <c r="AA3827">
        <v>84.409937888198698</v>
      </c>
      <c r="AB3827">
        <v>90.992034757422104</v>
      </c>
      <c r="AE3827">
        <v>90.795031055900566</v>
      </c>
      <c r="AF3827">
        <v>91.469949312092638</v>
      </c>
    </row>
    <row r="3828" spans="1:32" x14ac:dyDescent="0.3">
      <c r="A3828">
        <f t="shared" si="118"/>
        <v>3827</v>
      </c>
      <c r="B3828">
        <v>90.832298136645917</v>
      </c>
      <c r="C3828">
        <v>87.400434467776947</v>
      </c>
      <c r="F3828">
        <v>92.403726708074501</v>
      </c>
      <c r="G3828">
        <v>92.03475742215781</v>
      </c>
      <c r="J3828">
        <v>84.695652173912976</v>
      </c>
      <c r="K3828">
        <v>85.112237509051369</v>
      </c>
      <c r="N3828">
        <f t="shared" si="119"/>
        <v>88.182476466328694</v>
      </c>
      <c r="O3828">
        <f t="shared" si="119"/>
        <v>88.549689440993745</v>
      </c>
      <c r="R3828">
        <v>89.608695652173878</v>
      </c>
      <c r="S3828">
        <v>90.296886314264981</v>
      </c>
      <c r="W3828">
        <v>85.993788819875732</v>
      </c>
      <c r="X3828">
        <v>89.283128167994164</v>
      </c>
      <c r="AA3828">
        <v>84.403726708074487</v>
      </c>
      <c r="AB3828">
        <v>90.977552498189667</v>
      </c>
      <c r="AE3828">
        <v>90.795031055900566</v>
      </c>
      <c r="AF3828">
        <v>91.469949312092638</v>
      </c>
    </row>
    <row r="3829" spans="1:32" x14ac:dyDescent="0.3">
      <c r="A3829">
        <f t="shared" si="118"/>
        <v>3828</v>
      </c>
      <c r="B3829">
        <v>90.832298136645917</v>
      </c>
      <c r="C3829">
        <v>87.400434467776947</v>
      </c>
      <c r="F3829">
        <v>92.403726708074501</v>
      </c>
      <c r="G3829">
        <v>92.03475742215781</v>
      </c>
      <c r="J3829">
        <v>84.68944099378875</v>
      </c>
      <c r="K3829">
        <v>85.126719768283792</v>
      </c>
      <c r="N3829">
        <f t="shared" si="119"/>
        <v>88.187303886072854</v>
      </c>
      <c r="O3829">
        <f t="shared" si="119"/>
        <v>88.546583850931626</v>
      </c>
      <c r="R3829">
        <v>89.608695652173878</v>
      </c>
      <c r="S3829">
        <v>90.325850832729856</v>
      </c>
      <c r="W3829">
        <v>86.79503105590058</v>
      </c>
      <c r="X3829">
        <v>89.022447501810248</v>
      </c>
      <c r="AA3829">
        <v>84.397515527950233</v>
      </c>
      <c r="AB3829">
        <v>90.99203475742209</v>
      </c>
      <c r="AE3829">
        <v>90.795031055900566</v>
      </c>
      <c r="AF3829">
        <v>91.469949312092638</v>
      </c>
    </row>
    <row r="3830" spans="1:32" x14ac:dyDescent="0.3">
      <c r="A3830">
        <f t="shared" si="118"/>
        <v>3829</v>
      </c>
      <c r="B3830">
        <v>90.819875776397481</v>
      </c>
      <c r="C3830">
        <v>87.400434467776947</v>
      </c>
      <c r="F3830">
        <v>92.403726708074501</v>
      </c>
      <c r="G3830">
        <v>92.049239681390262</v>
      </c>
      <c r="J3830">
        <v>84.68944099378875</v>
      </c>
      <c r="K3830">
        <v>85.126719768283792</v>
      </c>
      <c r="N3830">
        <f t="shared" si="119"/>
        <v>88.192131305817</v>
      </c>
      <c r="O3830">
        <f t="shared" si="119"/>
        <v>88.546583850931626</v>
      </c>
      <c r="R3830">
        <v>89.608695652173878</v>
      </c>
      <c r="S3830">
        <v>90.325850832729856</v>
      </c>
      <c r="W3830">
        <v>86.751552795030989</v>
      </c>
      <c r="X3830">
        <v>89.051412020275123</v>
      </c>
      <c r="AA3830">
        <v>84.416149068322923</v>
      </c>
      <c r="AB3830">
        <v>90.977552498189667</v>
      </c>
      <c r="AE3830">
        <v>90.78881987577634</v>
      </c>
      <c r="AF3830">
        <v>91.484431571325075</v>
      </c>
    </row>
    <row r="3831" spans="1:32" x14ac:dyDescent="0.3">
      <c r="A3831">
        <f t="shared" si="118"/>
        <v>3830</v>
      </c>
      <c r="B3831">
        <v>90.832298136645917</v>
      </c>
      <c r="C3831">
        <v>87.400434467776947</v>
      </c>
      <c r="F3831">
        <v>92.403726708074501</v>
      </c>
      <c r="G3831">
        <v>92.049239681390262</v>
      </c>
      <c r="J3831">
        <v>84.68944099378875</v>
      </c>
      <c r="K3831">
        <v>85.126719768283792</v>
      </c>
      <c r="N3831">
        <f t="shared" si="119"/>
        <v>88.192131305817</v>
      </c>
      <c r="O3831">
        <f t="shared" si="119"/>
        <v>88.546583850931626</v>
      </c>
      <c r="R3831">
        <v>89.608695652173878</v>
      </c>
      <c r="S3831">
        <v>90.325850832729856</v>
      </c>
      <c r="W3831">
        <v>86.850931677018593</v>
      </c>
      <c r="X3831">
        <v>88.921071687183172</v>
      </c>
      <c r="AA3831">
        <v>84.416149068322923</v>
      </c>
      <c r="AB3831">
        <v>90.977552498189667</v>
      </c>
      <c r="AE3831">
        <v>90.795031055900566</v>
      </c>
      <c r="AF3831">
        <v>91.469949312092638</v>
      </c>
    </row>
    <row r="3832" spans="1:32" x14ac:dyDescent="0.3">
      <c r="A3832">
        <f t="shared" si="118"/>
        <v>3831</v>
      </c>
      <c r="B3832">
        <v>90.78881987577634</v>
      </c>
      <c r="C3832">
        <v>87.154236060825454</v>
      </c>
      <c r="F3832">
        <v>92.403726708074501</v>
      </c>
      <c r="G3832">
        <v>92.049239681390262</v>
      </c>
      <c r="J3832">
        <v>84.68944099378875</v>
      </c>
      <c r="K3832">
        <v>85.126719768283792</v>
      </c>
      <c r="N3832">
        <f t="shared" si="119"/>
        <v>88.110065170166493</v>
      </c>
      <c r="O3832">
        <f t="shared" si="119"/>
        <v>88.546583850931626</v>
      </c>
      <c r="R3832">
        <v>89.540372670807415</v>
      </c>
      <c r="S3832">
        <v>90.514120202751585</v>
      </c>
      <c r="W3832">
        <v>86.782608695652101</v>
      </c>
      <c r="X3832">
        <v>89.022447501810234</v>
      </c>
      <c r="AA3832">
        <v>84.416149068322923</v>
      </c>
      <c r="AB3832">
        <v>90.977552498189667</v>
      </c>
      <c r="AE3832">
        <v>90.78881987577634</v>
      </c>
      <c r="AF3832">
        <v>91.469949312092638</v>
      </c>
    </row>
    <row r="3833" spans="1:32" x14ac:dyDescent="0.3">
      <c r="A3833">
        <f t="shared" si="118"/>
        <v>3832</v>
      </c>
      <c r="B3833">
        <v>90.416149068322937</v>
      </c>
      <c r="C3833">
        <v>86.343229543808818</v>
      </c>
      <c r="F3833">
        <v>92.403726708074501</v>
      </c>
      <c r="G3833">
        <v>92.049239681390262</v>
      </c>
      <c r="J3833">
        <v>84.677018633540314</v>
      </c>
      <c r="K3833">
        <v>85.126719768283792</v>
      </c>
      <c r="N3833">
        <f t="shared" si="119"/>
        <v>87.8397296644943</v>
      </c>
      <c r="O3833">
        <f t="shared" si="119"/>
        <v>88.540372670807415</v>
      </c>
      <c r="R3833">
        <v>89.2981366459627</v>
      </c>
      <c r="S3833">
        <v>90.427226647356932</v>
      </c>
      <c r="W3833">
        <v>86.776397515527904</v>
      </c>
      <c r="X3833">
        <v>89.051412020275123</v>
      </c>
      <c r="AA3833">
        <v>84.670807453416103</v>
      </c>
      <c r="AB3833">
        <v>89.659666908037607</v>
      </c>
      <c r="AE3833">
        <v>90.78881987577634</v>
      </c>
      <c r="AF3833">
        <v>91.469949312092638</v>
      </c>
    </row>
    <row r="3834" spans="1:32" x14ac:dyDescent="0.3">
      <c r="A3834">
        <f t="shared" si="118"/>
        <v>3833</v>
      </c>
      <c r="B3834">
        <v>90.832298136645917</v>
      </c>
      <c r="C3834">
        <v>87.400434467776947</v>
      </c>
      <c r="F3834">
        <v>92.186335403726659</v>
      </c>
      <c r="G3834">
        <v>92.078204199855122</v>
      </c>
      <c r="J3834">
        <v>84.677018633540314</v>
      </c>
      <c r="K3834">
        <v>85.126719768283792</v>
      </c>
      <c r="N3834">
        <f t="shared" si="119"/>
        <v>88.201786145305292</v>
      </c>
      <c r="O3834">
        <f t="shared" si="119"/>
        <v>88.431677018633479</v>
      </c>
      <c r="R3834">
        <v>89.608695652173878</v>
      </c>
      <c r="S3834">
        <v>90.325850832729856</v>
      </c>
      <c r="W3834">
        <v>86.732919254658341</v>
      </c>
      <c r="X3834">
        <v>88.153511947863834</v>
      </c>
      <c r="AA3834">
        <v>84.409937888198698</v>
      </c>
      <c r="AB3834">
        <v>90.977552498189667</v>
      </c>
      <c r="AE3834">
        <v>90.720496894409891</v>
      </c>
      <c r="AF3834">
        <v>91.600289645184617</v>
      </c>
    </row>
    <row r="3835" spans="1:32" x14ac:dyDescent="0.3">
      <c r="A3835">
        <f t="shared" si="118"/>
        <v>3834</v>
      </c>
      <c r="B3835">
        <v>90.832298136645917</v>
      </c>
      <c r="C3835">
        <v>87.385952208544524</v>
      </c>
      <c r="F3835">
        <v>92.403726708074501</v>
      </c>
      <c r="G3835">
        <v>92.03475742215781</v>
      </c>
      <c r="J3835">
        <v>84.695652173913004</v>
      </c>
      <c r="K3835">
        <v>85.039826212889153</v>
      </c>
      <c r="N3835">
        <f t="shared" si="119"/>
        <v>88.153511947863834</v>
      </c>
      <c r="O3835">
        <f t="shared" si="119"/>
        <v>88.549689440993745</v>
      </c>
      <c r="R3835">
        <v>89.608695652173878</v>
      </c>
      <c r="S3835">
        <v>90.325850832729856</v>
      </c>
      <c r="W3835">
        <v>86.776397515527904</v>
      </c>
      <c r="X3835">
        <v>89.051412020275123</v>
      </c>
      <c r="AA3835">
        <v>84.397515527950262</v>
      </c>
      <c r="AB3835">
        <v>91.064446053584305</v>
      </c>
      <c r="AE3835">
        <v>90.782608695652101</v>
      </c>
      <c r="AF3835">
        <v>91.469949312092638</v>
      </c>
    </row>
    <row r="3836" spans="1:32" x14ac:dyDescent="0.3">
      <c r="A3836">
        <f t="shared" si="118"/>
        <v>3835</v>
      </c>
      <c r="B3836">
        <v>90.832298136645917</v>
      </c>
      <c r="C3836">
        <v>87.385952208544524</v>
      </c>
      <c r="F3836">
        <v>92.416149068322952</v>
      </c>
      <c r="G3836">
        <v>91.962346125995595</v>
      </c>
      <c r="J3836">
        <v>84.677018633540314</v>
      </c>
      <c r="K3836">
        <v>85.126719768283792</v>
      </c>
      <c r="N3836">
        <f t="shared" si="119"/>
        <v>88.158339367607979</v>
      </c>
      <c r="O3836">
        <f t="shared" si="119"/>
        <v>88.546583850931626</v>
      </c>
      <c r="R3836">
        <v>87.354037267080713</v>
      </c>
      <c r="S3836">
        <v>91.223750905141145</v>
      </c>
      <c r="W3836">
        <v>86.776397515527904</v>
      </c>
      <c r="X3836">
        <v>89.036929761042686</v>
      </c>
      <c r="AA3836">
        <v>84.409937888198698</v>
      </c>
      <c r="AB3836">
        <v>91.020999275886979</v>
      </c>
      <c r="AE3836">
        <v>90.720496894409877</v>
      </c>
      <c r="AF3836">
        <v>91.556842867487291</v>
      </c>
    </row>
    <row r="3837" spans="1:32" x14ac:dyDescent="0.3">
      <c r="A3837">
        <f t="shared" si="118"/>
        <v>3836</v>
      </c>
      <c r="B3837">
        <v>90.826086956521706</v>
      </c>
      <c r="C3837">
        <v>87.400434467776947</v>
      </c>
      <c r="F3837">
        <v>92.385093167701839</v>
      </c>
      <c r="G3837">
        <v>92.092686459087574</v>
      </c>
      <c r="J3837">
        <v>84.677018633540314</v>
      </c>
      <c r="K3837">
        <v>85.126719768283792</v>
      </c>
      <c r="N3837">
        <f t="shared" si="119"/>
        <v>88.206613565049437</v>
      </c>
      <c r="O3837">
        <f t="shared" si="119"/>
        <v>88.531055900621084</v>
      </c>
      <c r="R3837">
        <v>89.627329192546554</v>
      </c>
      <c r="S3837">
        <v>90.296886314264981</v>
      </c>
      <c r="W3837">
        <v>86.776397515527904</v>
      </c>
      <c r="X3837">
        <v>89.051412020275123</v>
      </c>
      <c r="AA3837">
        <v>84.422360248447148</v>
      </c>
      <c r="AB3837">
        <v>90.992034757422104</v>
      </c>
      <c r="AE3837">
        <v>90.78881987577634</v>
      </c>
      <c r="AF3837">
        <v>91.469949312092638</v>
      </c>
    </row>
    <row r="3838" spans="1:32" x14ac:dyDescent="0.3">
      <c r="A3838">
        <f t="shared" si="118"/>
        <v>3837</v>
      </c>
      <c r="B3838">
        <v>90.826086956521678</v>
      </c>
      <c r="C3838">
        <v>87.400434467776947</v>
      </c>
      <c r="F3838">
        <v>92.385093167701839</v>
      </c>
      <c r="G3838">
        <v>92.092686459087574</v>
      </c>
      <c r="J3838">
        <v>84.720496894409891</v>
      </c>
      <c r="K3838">
        <v>85.184648805213556</v>
      </c>
      <c r="N3838">
        <f t="shared" si="119"/>
        <v>88.225923244026035</v>
      </c>
      <c r="O3838">
        <f t="shared" si="119"/>
        <v>88.552795031055865</v>
      </c>
      <c r="R3838">
        <v>89.633540372670751</v>
      </c>
      <c r="S3838">
        <v>90.296886314264981</v>
      </c>
      <c r="W3838">
        <v>86.770186335403679</v>
      </c>
      <c r="X3838">
        <v>89.051412020275123</v>
      </c>
      <c r="AA3838">
        <v>84.416149068322923</v>
      </c>
      <c r="AB3838">
        <v>91.020999275886979</v>
      </c>
      <c r="AE3838">
        <v>90.78881987577634</v>
      </c>
      <c r="AF3838">
        <v>91.469949312092638</v>
      </c>
    </row>
    <row r="3839" spans="1:32" x14ac:dyDescent="0.3">
      <c r="A3839">
        <f t="shared" si="118"/>
        <v>3838</v>
      </c>
      <c r="B3839">
        <v>90.832298136645917</v>
      </c>
      <c r="C3839">
        <v>87.371469949312058</v>
      </c>
      <c r="F3839">
        <v>92.385093167701839</v>
      </c>
      <c r="G3839">
        <v>92.092686459087574</v>
      </c>
      <c r="J3839">
        <v>84.726708074534116</v>
      </c>
      <c r="K3839">
        <v>85.184648805213556</v>
      </c>
      <c r="N3839">
        <f t="shared" si="119"/>
        <v>88.216268404537729</v>
      </c>
      <c r="O3839">
        <f t="shared" si="119"/>
        <v>88.555900621117985</v>
      </c>
      <c r="R3839">
        <v>89.726708074534116</v>
      </c>
      <c r="S3839">
        <v>90.021723388848613</v>
      </c>
      <c r="W3839">
        <v>86.776397515527904</v>
      </c>
      <c r="X3839">
        <v>89.051412020275123</v>
      </c>
      <c r="AA3839">
        <v>84.372670807453375</v>
      </c>
      <c r="AB3839">
        <v>91.180304127443819</v>
      </c>
      <c r="AE3839">
        <v>90.782608695652101</v>
      </c>
      <c r="AF3839">
        <v>91.484431571325075</v>
      </c>
    </row>
    <row r="3840" spans="1:32" x14ac:dyDescent="0.3">
      <c r="A3840">
        <f t="shared" si="118"/>
        <v>3839</v>
      </c>
      <c r="B3840">
        <v>90.832298136645917</v>
      </c>
      <c r="C3840">
        <v>87.400434467776947</v>
      </c>
      <c r="F3840">
        <v>92.385093167701839</v>
      </c>
      <c r="G3840">
        <v>92.092686459087574</v>
      </c>
      <c r="J3840">
        <v>84.726708074534116</v>
      </c>
      <c r="K3840">
        <v>85.184648805213556</v>
      </c>
      <c r="N3840">
        <f t="shared" si="119"/>
        <v>88.225923244026035</v>
      </c>
      <c r="O3840">
        <f t="shared" si="119"/>
        <v>88.555900621117985</v>
      </c>
      <c r="R3840">
        <v>89.621118012422301</v>
      </c>
      <c r="S3840">
        <v>90.296886314264981</v>
      </c>
      <c r="W3840">
        <v>86.732919254658299</v>
      </c>
      <c r="X3840">
        <v>88.863142650253394</v>
      </c>
      <c r="AA3840">
        <v>84.900621118012353</v>
      </c>
      <c r="AB3840">
        <v>88.573497465604589</v>
      </c>
      <c r="AE3840">
        <v>90.78881987577634</v>
      </c>
      <c r="AF3840">
        <v>91.469949312092638</v>
      </c>
    </row>
    <row r="3841" spans="1:32" x14ac:dyDescent="0.3">
      <c r="A3841">
        <f t="shared" si="118"/>
        <v>3840</v>
      </c>
      <c r="B3841">
        <v>90.857142857142847</v>
      </c>
      <c r="C3841">
        <v>87.400434467776947</v>
      </c>
      <c r="F3841">
        <v>92.385093167701839</v>
      </c>
      <c r="G3841">
        <v>92.092686459087574</v>
      </c>
      <c r="J3841">
        <v>84.273291925465813</v>
      </c>
      <c r="K3841">
        <v>83.345401882693636</v>
      </c>
      <c r="N3841">
        <f t="shared" si="119"/>
        <v>87.61284093651939</v>
      </c>
      <c r="O3841">
        <f t="shared" si="119"/>
        <v>88.329192546583826</v>
      </c>
      <c r="R3841">
        <v>89.627329192546554</v>
      </c>
      <c r="S3841">
        <v>90.296886314264981</v>
      </c>
      <c r="W3841">
        <v>86.770186335403679</v>
      </c>
      <c r="X3841">
        <v>88.935553946415595</v>
      </c>
      <c r="AA3841">
        <v>84.416149068322923</v>
      </c>
      <c r="AB3841">
        <v>90.963070238957215</v>
      </c>
      <c r="AE3841">
        <v>90.78881987577634</v>
      </c>
      <c r="AF3841">
        <v>91.484431571325075</v>
      </c>
    </row>
    <row r="3842" spans="1:32" x14ac:dyDescent="0.3">
      <c r="A3842">
        <f t="shared" si="118"/>
        <v>3841</v>
      </c>
      <c r="B3842">
        <v>90.857142857142847</v>
      </c>
      <c r="C3842">
        <v>87.400434467776947</v>
      </c>
      <c r="F3842">
        <v>92.385093167701839</v>
      </c>
      <c r="G3842">
        <v>92.092686459087574</v>
      </c>
      <c r="J3842">
        <v>84.726708074534116</v>
      </c>
      <c r="K3842">
        <v>85.184648805213556</v>
      </c>
      <c r="N3842">
        <f t="shared" si="119"/>
        <v>88.225923244026035</v>
      </c>
      <c r="O3842">
        <f t="shared" si="119"/>
        <v>88.555900621117985</v>
      </c>
      <c r="R3842">
        <v>89.627329192546554</v>
      </c>
      <c r="S3842">
        <v>90.296886314264981</v>
      </c>
      <c r="W3842">
        <v>86.79503105590058</v>
      </c>
      <c r="X3842">
        <v>89.065894279507546</v>
      </c>
      <c r="AA3842">
        <v>84.3788819875776</v>
      </c>
      <c r="AB3842">
        <v>89.44243301955099</v>
      </c>
      <c r="AE3842">
        <v>90.795031055900566</v>
      </c>
      <c r="AF3842">
        <v>91.484431571325075</v>
      </c>
    </row>
    <row r="3843" spans="1:32" x14ac:dyDescent="0.3">
      <c r="A3843">
        <f t="shared" ref="A3843:A3906" si="120">ROW(A3843)-1</f>
        <v>3842</v>
      </c>
      <c r="B3843">
        <v>90.875776397515509</v>
      </c>
      <c r="C3843">
        <v>87.284576393917433</v>
      </c>
      <c r="F3843">
        <v>92.391304347826065</v>
      </c>
      <c r="G3843">
        <v>92.092686459087574</v>
      </c>
      <c r="J3843">
        <v>84.720496894409891</v>
      </c>
      <c r="K3843">
        <v>85.184648805213556</v>
      </c>
      <c r="N3843">
        <f t="shared" ref="N3843:O3906" si="121">AVERAGE(C3843,E3843,G3843,I3843,K3843)</f>
        <v>88.187303886072854</v>
      </c>
      <c r="O3843">
        <f t="shared" si="121"/>
        <v>88.555900621117985</v>
      </c>
      <c r="R3843">
        <v>89.633540372670751</v>
      </c>
      <c r="S3843">
        <v>90.253439536567654</v>
      </c>
      <c r="W3843">
        <v>86.782608695652144</v>
      </c>
      <c r="X3843">
        <v>89.094858797972435</v>
      </c>
      <c r="AA3843">
        <v>84.416149068322923</v>
      </c>
      <c r="AB3843">
        <v>91.020999275886979</v>
      </c>
      <c r="AE3843">
        <v>90.795031055900566</v>
      </c>
      <c r="AF3843">
        <v>91.469949312092638</v>
      </c>
    </row>
    <row r="3844" spans="1:32" x14ac:dyDescent="0.3">
      <c r="A3844">
        <f t="shared" si="120"/>
        <v>3843</v>
      </c>
      <c r="B3844">
        <v>90.881987577639734</v>
      </c>
      <c r="C3844">
        <v>87.371469949312086</v>
      </c>
      <c r="F3844">
        <v>92.391304347826065</v>
      </c>
      <c r="G3844">
        <v>92.092686459087574</v>
      </c>
      <c r="J3844">
        <v>84.720496894409891</v>
      </c>
      <c r="K3844">
        <v>85.184648805213556</v>
      </c>
      <c r="N3844">
        <f t="shared" si="121"/>
        <v>88.216268404537743</v>
      </c>
      <c r="O3844">
        <f t="shared" si="121"/>
        <v>88.555900621117985</v>
      </c>
      <c r="R3844">
        <v>89.627329192546554</v>
      </c>
      <c r="S3844">
        <v>90.296886314264981</v>
      </c>
      <c r="W3844">
        <v>86.813664596273256</v>
      </c>
      <c r="X3844">
        <v>89.094858797972435</v>
      </c>
      <c r="AA3844">
        <v>84.44720496894405</v>
      </c>
      <c r="AB3844">
        <v>90.99203475742209</v>
      </c>
      <c r="AE3844">
        <v>90.770186335403679</v>
      </c>
      <c r="AF3844">
        <v>91.469949312092638</v>
      </c>
    </row>
    <row r="3845" spans="1:32" x14ac:dyDescent="0.3">
      <c r="A3845">
        <f t="shared" si="120"/>
        <v>3844</v>
      </c>
      <c r="B3845">
        <v>90.875776397515509</v>
      </c>
      <c r="C3845">
        <v>87.400434467776947</v>
      </c>
      <c r="F3845">
        <v>92.391304347826065</v>
      </c>
      <c r="G3845">
        <v>92.092686459087574</v>
      </c>
      <c r="J3845">
        <v>84.720496894409891</v>
      </c>
      <c r="K3845">
        <v>85.184648805213556</v>
      </c>
      <c r="N3845">
        <f t="shared" si="121"/>
        <v>88.225923244026035</v>
      </c>
      <c r="O3845">
        <f t="shared" si="121"/>
        <v>88.555900621117985</v>
      </c>
      <c r="R3845">
        <v>89.633540372670751</v>
      </c>
      <c r="S3845">
        <v>90.296886314264981</v>
      </c>
      <c r="W3845">
        <v>86.782608695652144</v>
      </c>
      <c r="X3845">
        <v>89.080376538740012</v>
      </c>
      <c r="AA3845">
        <v>84.465838509316725</v>
      </c>
      <c r="AB3845">
        <v>90.745836350470626</v>
      </c>
      <c r="AE3845">
        <v>91.062111801242182</v>
      </c>
      <c r="AF3845">
        <v>90.195510499637905</v>
      </c>
    </row>
    <row r="3846" spans="1:32" x14ac:dyDescent="0.3">
      <c r="A3846">
        <f t="shared" si="120"/>
        <v>3845</v>
      </c>
      <c r="B3846">
        <v>90.881987577639734</v>
      </c>
      <c r="C3846">
        <v>87.371469949312086</v>
      </c>
      <c r="F3846">
        <v>92.391304347826065</v>
      </c>
      <c r="G3846">
        <v>92.092686459087574</v>
      </c>
      <c r="J3846">
        <v>84.720496894409891</v>
      </c>
      <c r="K3846">
        <v>85.184648805213556</v>
      </c>
      <c r="N3846">
        <f t="shared" si="121"/>
        <v>88.216268404537743</v>
      </c>
      <c r="O3846">
        <f t="shared" si="121"/>
        <v>88.555900621117985</v>
      </c>
      <c r="R3846">
        <v>89.770186335403665</v>
      </c>
      <c r="S3846">
        <v>89.630702389572733</v>
      </c>
      <c r="W3846">
        <v>86.813664596273256</v>
      </c>
      <c r="X3846">
        <v>89.080376538740012</v>
      </c>
      <c r="AA3846">
        <v>84.459627329192472</v>
      </c>
      <c r="AB3846">
        <v>90.948587979724778</v>
      </c>
      <c r="AE3846">
        <v>90.931677018633479</v>
      </c>
      <c r="AF3846">
        <v>90.369297610427196</v>
      </c>
    </row>
    <row r="3847" spans="1:32" x14ac:dyDescent="0.3">
      <c r="A3847">
        <f t="shared" si="120"/>
        <v>3846</v>
      </c>
      <c r="B3847">
        <v>90.875776397515509</v>
      </c>
      <c r="C3847">
        <v>87.400434467776947</v>
      </c>
      <c r="F3847">
        <v>92.39751552795029</v>
      </c>
      <c r="G3847">
        <v>92.092686459087574</v>
      </c>
      <c r="J3847">
        <v>84.720496894409891</v>
      </c>
      <c r="K3847">
        <v>85.184648805213556</v>
      </c>
      <c r="N3847">
        <f t="shared" si="121"/>
        <v>88.225923244026035</v>
      </c>
      <c r="O3847">
        <f t="shared" si="121"/>
        <v>88.55900621118009</v>
      </c>
      <c r="R3847">
        <v>89.633540372670751</v>
      </c>
      <c r="S3847">
        <v>90.238957277335231</v>
      </c>
      <c r="W3847">
        <v>86.807453416149045</v>
      </c>
      <c r="X3847">
        <v>89.138305575669762</v>
      </c>
      <c r="AA3847">
        <v>84.453416149068261</v>
      </c>
      <c r="AB3847">
        <v>90.99203475742209</v>
      </c>
      <c r="AE3847">
        <v>91.055900621117956</v>
      </c>
      <c r="AF3847">
        <v>90.195510499637905</v>
      </c>
    </row>
    <row r="3848" spans="1:32" x14ac:dyDescent="0.3">
      <c r="A3848">
        <f t="shared" si="120"/>
        <v>3847</v>
      </c>
      <c r="B3848">
        <v>90.795031055900608</v>
      </c>
      <c r="C3848">
        <v>87.270094134684996</v>
      </c>
      <c r="F3848">
        <v>92.397515527950276</v>
      </c>
      <c r="G3848">
        <v>92.049239681390262</v>
      </c>
      <c r="J3848">
        <v>84.714285714285694</v>
      </c>
      <c r="K3848">
        <v>85.184648805213556</v>
      </c>
      <c r="N3848">
        <f t="shared" si="121"/>
        <v>88.167994207096271</v>
      </c>
      <c r="O3848">
        <f t="shared" si="121"/>
        <v>88.555900621117985</v>
      </c>
      <c r="R3848">
        <v>89.639751552795005</v>
      </c>
      <c r="S3848">
        <v>90.354815351194731</v>
      </c>
      <c r="W3848">
        <v>86.813664596273256</v>
      </c>
      <c r="X3848">
        <v>89.080376538740012</v>
      </c>
      <c r="AA3848">
        <v>84.453416149068261</v>
      </c>
      <c r="AB3848">
        <v>90.99203475742209</v>
      </c>
      <c r="AE3848">
        <v>91.055900621117956</v>
      </c>
      <c r="AF3848">
        <v>90.238957277335246</v>
      </c>
    </row>
    <row r="3849" spans="1:32" x14ac:dyDescent="0.3">
      <c r="A3849">
        <f t="shared" si="120"/>
        <v>3848</v>
      </c>
      <c r="B3849">
        <v>90.81987577639751</v>
      </c>
      <c r="C3849">
        <v>87.197682838522766</v>
      </c>
      <c r="F3849">
        <v>92.391304347826065</v>
      </c>
      <c r="G3849">
        <v>92.092686459087574</v>
      </c>
      <c r="J3849">
        <v>84.950310559006184</v>
      </c>
      <c r="K3849">
        <v>85.821868211440943</v>
      </c>
      <c r="N3849">
        <f t="shared" si="121"/>
        <v>88.370745836350423</v>
      </c>
      <c r="O3849">
        <f t="shared" si="121"/>
        <v>88.670807453416131</v>
      </c>
      <c r="R3849">
        <v>89.633540372670751</v>
      </c>
      <c r="S3849">
        <v>90.369297610427182</v>
      </c>
      <c r="W3849">
        <v>86.732919254658341</v>
      </c>
      <c r="X3849">
        <v>89.022447501810234</v>
      </c>
      <c r="AA3849">
        <v>84.453416149068261</v>
      </c>
      <c r="AB3849">
        <v>90.963070238957215</v>
      </c>
      <c r="AE3849">
        <v>91.068322981366421</v>
      </c>
      <c r="AF3849">
        <v>90.181028240405467</v>
      </c>
    </row>
    <row r="3850" spans="1:32" x14ac:dyDescent="0.3">
      <c r="A3850">
        <f t="shared" si="120"/>
        <v>3849</v>
      </c>
      <c r="B3850">
        <v>90.807453416149059</v>
      </c>
      <c r="C3850">
        <v>87.212165097755218</v>
      </c>
      <c r="F3850">
        <v>92.391304347826065</v>
      </c>
      <c r="G3850">
        <v>92.092686459087574</v>
      </c>
      <c r="J3850">
        <v>84.726708074534116</v>
      </c>
      <c r="K3850">
        <v>85.184648805213556</v>
      </c>
      <c r="N3850">
        <f t="shared" si="121"/>
        <v>88.163166787352111</v>
      </c>
      <c r="O3850">
        <f t="shared" si="121"/>
        <v>88.55900621118009</v>
      </c>
      <c r="R3850">
        <v>89.62732919254654</v>
      </c>
      <c r="S3850">
        <v>90.369297610427182</v>
      </c>
      <c r="W3850">
        <v>86.813664596273256</v>
      </c>
      <c r="X3850">
        <v>89.080376538740012</v>
      </c>
      <c r="AA3850">
        <v>84.198757763975067</v>
      </c>
      <c r="AB3850">
        <v>91.180304127443847</v>
      </c>
      <c r="AE3850">
        <v>91.055900621117956</v>
      </c>
      <c r="AF3850">
        <v>90.195510499637905</v>
      </c>
    </row>
    <row r="3851" spans="1:32" x14ac:dyDescent="0.3">
      <c r="A3851">
        <f t="shared" si="120"/>
        <v>3850</v>
      </c>
      <c r="B3851">
        <v>90.795031055900594</v>
      </c>
      <c r="C3851">
        <v>87.139753801593017</v>
      </c>
      <c r="F3851">
        <v>92.391304347826065</v>
      </c>
      <c r="G3851">
        <v>92.092686459087574</v>
      </c>
      <c r="J3851">
        <v>84.70807453416144</v>
      </c>
      <c r="K3851">
        <v>85.184648805213556</v>
      </c>
      <c r="N3851">
        <f t="shared" si="121"/>
        <v>88.139029688631396</v>
      </c>
      <c r="O3851">
        <f t="shared" si="121"/>
        <v>88.549689440993745</v>
      </c>
      <c r="R3851">
        <v>89.621118012422315</v>
      </c>
      <c r="S3851">
        <v>90.398262128892071</v>
      </c>
      <c r="W3851">
        <v>86.813664596273256</v>
      </c>
      <c r="X3851">
        <v>89.080376538740012</v>
      </c>
      <c r="AA3851">
        <v>84.447204968944035</v>
      </c>
      <c r="AB3851">
        <v>90.99203475742209</v>
      </c>
      <c r="AE3851">
        <v>91.055900621117956</v>
      </c>
      <c r="AF3851">
        <v>90.195510499637905</v>
      </c>
    </row>
    <row r="3852" spans="1:32" x14ac:dyDescent="0.3">
      <c r="A3852">
        <f t="shared" si="120"/>
        <v>3851</v>
      </c>
      <c r="B3852">
        <v>90.670807453416131</v>
      </c>
      <c r="C3852">
        <v>87.371469949312058</v>
      </c>
      <c r="F3852">
        <v>92.391304347826065</v>
      </c>
      <c r="G3852">
        <v>92.092686459087574</v>
      </c>
      <c r="J3852">
        <v>84.726708074534116</v>
      </c>
      <c r="K3852">
        <v>85.184648805213556</v>
      </c>
      <c r="N3852">
        <f t="shared" si="121"/>
        <v>88.216268404537729</v>
      </c>
      <c r="O3852">
        <f t="shared" si="121"/>
        <v>88.55900621118009</v>
      </c>
      <c r="R3852">
        <v>89.60869565217385</v>
      </c>
      <c r="S3852">
        <v>90.296886314264981</v>
      </c>
      <c r="W3852">
        <v>86.807453416149045</v>
      </c>
      <c r="X3852">
        <v>89.065894279507546</v>
      </c>
      <c r="AA3852">
        <v>84.453416149068261</v>
      </c>
      <c r="AB3852">
        <v>90.99203475742209</v>
      </c>
      <c r="AE3852">
        <v>91.062111801242182</v>
      </c>
      <c r="AF3852">
        <v>90.181028240405467</v>
      </c>
    </row>
    <row r="3853" spans="1:32" x14ac:dyDescent="0.3">
      <c r="A3853">
        <f t="shared" si="120"/>
        <v>3852</v>
      </c>
      <c r="B3853">
        <v>90.832298136645946</v>
      </c>
      <c r="C3853">
        <v>87.197682838522766</v>
      </c>
      <c r="F3853">
        <v>92.391304347826065</v>
      </c>
      <c r="G3853">
        <v>92.092686459087574</v>
      </c>
      <c r="J3853">
        <v>84.726708074534116</v>
      </c>
      <c r="K3853">
        <v>85.184648805213556</v>
      </c>
      <c r="N3853">
        <f t="shared" si="121"/>
        <v>88.158339367607979</v>
      </c>
      <c r="O3853">
        <f t="shared" si="121"/>
        <v>88.55900621118009</v>
      </c>
      <c r="R3853">
        <v>89.633540372670765</v>
      </c>
      <c r="S3853">
        <v>90.398262128892071</v>
      </c>
      <c r="W3853">
        <v>86.813664596273256</v>
      </c>
      <c r="X3853">
        <v>89.080376538740012</v>
      </c>
      <c r="AA3853">
        <v>84.453416149068261</v>
      </c>
      <c r="AB3853">
        <v>90.99203475742209</v>
      </c>
      <c r="AE3853">
        <v>91.055900621117956</v>
      </c>
      <c r="AF3853">
        <v>90.195510499637905</v>
      </c>
    </row>
    <row r="3854" spans="1:32" x14ac:dyDescent="0.3">
      <c r="A3854">
        <f t="shared" si="120"/>
        <v>3853</v>
      </c>
      <c r="B3854">
        <v>90.832298136645946</v>
      </c>
      <c r="C3854">
        <v>87.197682838522766</v>
      </c>
      <c r="F3854">
        <v>92.385093167701854</v>
      </c>
      <c r="G3854">
        <v>92.092686459087574</v>
      </c>
      <c r="J3854">
        <v>84.720496894409891</v>
      </c>
      <c r="K3854">
        <v>85.184648805213556</v>
      </c>
      <c r="N3854">
        <f t="shared" si="121"/>
        <v>88.158339367607979</v>
      </c>
      <c r="O3854">
        <f t="shared" si="121"/>
        <v>88.552795031055865</v>
      </c>
      <c r="R3854">
        <v>89.658385093167652</v>
      </c>
      <c r="S3854">
        <v>90.325850832729856</v>
      </c>
      <c r="W3854">
        <v>86.819875776397481</v>
      </c>
      <c r="X3854">
        <v>89.080376538740012</v>
      </c>
      <c r="AA3854">
        <v>84.248447204968897</v>
      </c>
      <c r="AB3854">
        <v>91.107892831281617</v>
      </c>
      <c r="AE3854">
        <v>91.118012422360195</v>
      </c>
      <c r="AF3854">
        <v>90.137581462708141</v>
      </c>
    </row>
    <row r="3855" spans="1:32" x14ac:dyDescent="0.3">
      <c r="A3855">
        <f t="shared" si="120"/>
        <v>3854</v>
      </c>
      <c r="B3855">
        <v>90.875776397515494</v>
      </c>
      <c r="C3855">
        <v>87.081824764663253</v>
      </c>
      <c r="F3855">
        <v>92.385093167701854</v>
      </c>
      <c r="G3855">
        <v>92.092686459087574</v>
      </c>
      <c r="J3855">
        <v>84.726708074534116</v>
      </c>
      <c r="K3855">
        <v>84.92396813902964</v>
      </c>
      <c r="N3855">
        <f t="shared" si="121"/>
        <v>88.032826454260146</v>
      </c>
      <c r="O3855">
        <f t="shared" si="121"/>
        <v>88.555900621117985</v>
      </c>
      <c r="R3855">
        <v>89.633540372670765</v>
      </c>
      <c r="S3855">
        <v>90.398262128892071</v>
      </c>
      <c r="W3855">
        <v>86.813664596273256</v>
      </c>
      <c r="X3855">
        <v>89.080376538740012</v>
      </c>
      <c r="AA3855">
        <v>84.453416149068261</v>
      </c>
      <c r="AB3855">
        <v>90.99203475742209</v>
      </c>
      <c r="AE3855">
        <v>91.118012422360195</v>
      </c>
      <c r="AF3855">
        <v>90.152063721940578</v>
      </c>
    </row>
    <row r="3856" spans="1:32" x14ac:dyDescent="0.3">
      <c r="A3856">
        <f t="shared" si="120"/>
        <v>3855</v>
      </c>
      <c r="B3856">
        <v>90.819875776397495</v>
      </c>
      <c r="C3856">
        <v>87.212165097755218</v>
      </c>
      <c r="F3856">
        <v>92.397515527950276</v>
      </c>
      <c r="G3856">
        <v>92.092686459087574</v>
      </c>
      <c r="J3856">
        <v>84.739130434782552</v>
      </c>
      <c r="K3856">
        <v>85.184648805213556</v>
      </c>
      <c r="N3856">
        <f t="shared" si="121"/>
        <v>88.163166787352111</v>
      </c>
      <c r="O3856">
        <f t="shared" si="121"/>
        <v>88.568322981366407</v>
      </c>
      <c r="R3856">
        <v>89.62732919254654</v>
      </c>
      <c r="S3856">
        <v>90.398262128892071</v>
      </c>
      <c r="W3856">
        <v>86.819875776397481</v>
      </c>
      <c r="X3856">
        <v>89.022447501810234</v>
      </c>
      <c r="AA3856">
        <v>84.465838509316725</v>
      </c>
      <c r="AB3856">
        <v>90.99203475742209</v>
      </c>
      <c r="AE3856">
        <v>91.12422360248442</v>
      </c>
      <c r="AF3856">
        <v>90.152063721940578</v>
      </c>
    </row>
    <row r="3857" spans="1:32" x14ac:dyDescent="0.3">
      <c r="A3857">
        <f t="shared" si="120"/>
        <v>3856</v>
      </c>
      <c r="B3857">
        <v>90.832298136645946</v>
      </c>
      <c r="C3857">
        <v>87.197682838522766</v>
      </c>
      <c r="F3857">
        <v>92.409937888198726</v>
      </c>
      <c r="G3857">
        <v>92.078204199855151</v>
      </c>
      <c r="J3857">
        <v>84.732919254658327</v>
      </c>
      <c r="K3857">
        <v>85.184648805213556</v>
      </c>
      <c r="N3857">
        <f t="shared" si="121"/>
        <v>88.153511947863819</v>
      </c>
      <c r="O3857">
        <f t="shared" si="121"/>
        <v>88.571428571428527</v>
      </c>
      <c r="R3857">
        <v>89.62732919254654</v>
      </c>
      <c r="S3857">
        <v>90.383779869659605</v>
      </c>
      <c r="W3857">
        <v>86.801242236024819</v>
      </c>
      <c r="X3857">
        <v>89.138305575669762</v>
      </c>
      <c r="AA3857">
        <v>84.4596273291925</v>
      </c>
      <c r="AB3857">
        <v>90.99203475742209</v>
      </c>
      <c r="AE3857">
        <v>91.12422360248442</v>
      </c>
      <c r="AF3857">
        <v>90.152063721940578</v>
      </c>
    </row>
    <row r="3858" spans="1:32" x14ac:dyDescent="0.3">
      <c r="A3858">
        <f t="shared" si="120"/>
        <v>3857</v>
      </c>
      <c r="B3858">
        <v>90.832298136645946</v>
      </c>
      <c r="C3858">
        <v>87.197682838522766</v>
      </c>
      <c r="F3858">
        <v>92.409937888198712</v>
      </c>
      <c r="G3858">
        <v>92.049239681390262</v>
      </c>
      <c r="J3858">
        <v>84.739130434782552</v>
      </c>
      <c r="K3858">
        <v>85.184648805213556</v>
      </c>
      <c r="N3858">
        <f t="shared" si="121"/>
        <v>88.143857108375528</v>
      </c>
      <c r="O3858">
        <f t="shared" si="121"/>
        <v>88.574534161490632</v>
      </c>
      <c r="R3858">
        <v>89.64596273291923</v>
      </c>
      <c r="S3858">
        <v>90.369297610427182</v>
      </c>
      <c r="W3858">
        <v>86.807453416149045</v>
      </c>
      <c r="X3858">
        <v>89.094858797972435</v>
      </c>
      <c r="AA3858">
        <v>84.465838509316725</v>
      </c>
      <c r="AB3858">
        <v>90.99203475742209</v>
      </c>
      <c r="AE3858">
        <v>90.975155279503056</v>
      </c>
      <c r="AF3858">
        <v>89.529326574945642</v>
      </c>
    </row>
    <row r="3859" spans="1:32" x14ac:dyDescent="0.3">
      <c r="A3859">
        <f t="shared" si="120"/>
        <v>3858</v>
      </c>
      <c r="B3859">
        <v>90.161490683229772</v>
      </c>
      <c r="C3859">
        <v>87.009413468501066</v>
      </c>
      <c r="F3859">
        <v>92.366459627329178</v>
      </c>
      <c r="G3859">
        <v>92.121650977552463</v>
      </c>
      <c r="J3859">
        <v>84.546583850931626</v>
      </c>
      <c r="K3859">
        <v>85.343953656770395</v>
      </c>
      <c r="N3859">
        <f t="shared" si="121"/>
        <v>88.158339367607979</v>
      </c>
      <c r="O3859">
        <f t="shared" si="121"/>
        <v>88.456521739130409</v>
      </c>
      <c r="R3859">
        <v>89.559006211180076</v>
      </c>
      <c r="S3859">
        <v>90.441708906589383</v>
      </c>
      <c r="W3859">
        <v>86.813664596273256</v>
      </c>
      <c r="X3859">
        <v>89.080376538740012</v>
      </c>
      <c r="AA3859">
        <v>84.465838509316725</v>
      </c>
      <c r="AB3859">
        <v>90.99203475742209</v>
      </c>
      <c r="AE3859">
        <v>91.118012422360195</v>
      </c>
      <c r="AF3859">
        <v>90.152063721940578</v>
      </c>
    </row>
    <row r="3860" spans="1:32" x14ac:dyDescent="0.3">
      <c r="A3860">
        <f t="shared" si="120"/>
        <v>3859</v>
      </c>
      <c r="B3860">
        <v>90.826086956521721</v>
      </c>
      <c r="C3860">
        <v>87.212165097755218</v>
      </c>
      <c r="F3860">
        <v>92.043478260869534</v>
      </c>
      <c r="G3860">
        <v>92.208544532947101</v>
      </c>
      <c r="J3860">
        <v>84.739130434782552</v>
      </c>
      <c r="K3860">
        <v>85.184648805213556</v>
      </c>
      <c r="N3860">
        <f t="shared" si="121"/>
        <v>88.201786145305292</v>
      </c>
      <c r="O3860">
        <f t="shared" si="121"/>
        <v>88.391304347826036</v>
      </c>
      <c r="R3860">
        <v>89.633540372670765</v>
      </c>
      <c r="S3860">
        <v>90.383779869659605</v>
      </c>
      <c r="W3860">
        <v>86.813664596273256</v>
      </c>
      <c r="X3860">
        <v>89.080376538740012</v>
      </c>
      <c r="AA3860">
        <v>84.465838509316725</v>
      </c>
      <c r="AB3860">
        <v>90.99203475742209</v>
      </c>
      <c r="AE3860">
        <v>91.12422360248442</v>
      </c>
      <c r="AF3860">
        <v>90.152063721940578</v>
      </c>
    </row>
    <row r="3861" spans="1:32" x14ac:dyDescent="0.3">
      <c r="A3861">
        <f t="shared" si="120"/>
        <v>3860</v>
      </c>
      <c r="B3861">
        <v>90.832298136645946</v>
      </c>
      <c r="C3861">
        <v>87.197682838522766</v>
      </c>
      <c r="F3861">
        <v>92.403726708074515</v>
      </c>
      <c r="G3861">
        <v>92.078204199855151</v>
      </c>
      <c r="J3861">
        <v>84.708074534161454</v>
      </c>
      <c r="K3861">
        <v>85.184648805213556</v>
      </c>
      <c r="N3861">
        <f t="shared" si="121"/>
        <v>88.153511947863819</v>
      </c>
      <c r="O3861">
        <f t="shared" si="121"/>
        <v>88.555900621117985</v>
      </c>
      <c r="R3861">
        <v>89.633540372670765</v>
      </c>
      <c r="S3861">
        <v>90.383779869659605</v>
      </c>
      <c r="W3861">
        <v>86.801242236024805</v>
      </c>
      <c r="X3861">
        <v>89.080376538740012</v>
      </c>
      <c r="AA3861">
        <v>84.465838509316725</v>
      </c>
      <c r="AB3861">
        <v>90.99203475742209</v>
      </c>
      <c r="AE3861">
        <v>91.093167701863294</v>
      </c>
      <c r="AF3861">
        <v>90.267921795800106</v>
      </c>
    </row>
    <row r="3862" spans="1:32" x14ac:dyDescent="0.3">
      <c r="A3862">
        <f t="shared" si="120"/>
        <v>3861</v>
      </c>
      <c r="B3862">
        <v>90.801242236024819</v>
      </c>
      <c r="C3862">
        <v>87.226647356987655</v>
      </c>
      <c r="F3862">
        <v>92.403726708074515</v>
      </c>
      <c r="G3862">
        <v>92.078204199855151</v>
      </c>
      <c r="J3862">
        <v>84.739130434782552</v>
      </c>
      <c r="K3862">
        <v>85.184648805213556</v>
      </c>
      <c r="N3862">
        <f t="shared" si="121"/>
        <v>88.163166787352111</v>
      </c>
      <c r="O3862">
        <f t="shared" si="121"/>
        <v>88.571428571428527</v>
      </c>
      <c r="R3862">
        <v>89.633540372670765</v>
      </c>
      <c r="S3862">
        <v>90.383779869659605</v>
      </c>
      <c r="W3862">
        <v>85.080745341614886</v>
      </c>
      <c r="X3862">
        <v>90.050687907313474</v>
      </c>
      <c r="AA3862">
        <v>84.465838509316725</v>
      </c>
      <c r="AB3862">
        <v>90.99203475742209</v>
      </c>
      <c r="AE3862">
        <v>91.12422360248442</v>
      </c>
      <c r="AF3862">
        <v>90.108616944243266</v>
      </c>
    </row>
    <row r="3863" spans="1:32" x14ac:dyDescent="0.3">
      <c r="A3863">
        <f t="shared" si="120"/>
        <v>3862</v>
      </c>
      <c r="B3863">
        <v>90.826086956521692</v>
      </c>
      <c r="C3863">
        <v>87.197682838522766</v>
      </c>
      <c r="F3863">
        <v>92.372670807453375</v>
      </c>
      <c r="G3863">
        <v>92.121650977552463</v>
      </c>
      <c r="J3863">
        <v>84.739130434782552</v>
      </c>
      <c r="K3863">
        <v>85.184648805213556</v>
      </c>
      <c r="N3863">
        <f t="shared" si="121"/>
        <v>88.167994207096271</v>
      </c>
      <c r="O3863">
        <f t="shared" si="121"/>
        <v>88.555900621117956</v>
      </c>
      <c r="R3863">
        <v>89.639751552794991</v>
      </c>
      <c r="S3863">
        <v>90.383779869659605</v>
      </c>
      <c r="W3863">
        <v>86.801242236024791</v>
      </c>
      <c r="X3863">
        <v>89.080376538740012</v>
      </c>
      <c r="AA3863">
        <v>84.472049689440937</v>
      </c>
      <c r="AB3863">
        <v>90.99203475742209</v>
      </c>
      <c r="AE3863">
        <v>91.093167701863294</v>
      </c>
      <c r="AF3863">
        <v>90.137581462708155</v>
      </c>
    </row>
    <row r="3864" spans="1:32" x14ac:dyDescent="0.3">
      <c r="A3864">
        <f t="shared" si="120"/>
        <v>3863</v>
      </c>
      <c r="B3864">
        <v>90.838509316770157</v>
      </c>
      <c r="C3864">
        <v>87.197682838522766</v>
      </c>
      <c r="F3864">
        <v>92.403726708074515</v>
      </c>
      <c r="G3864">
        <v>92.078204199855151</v>
      </c>
      <c r="J3864">
        <v>84.739130434782552</v>
      </c>
      <c r="K3864">
        <v>85.184648805213556</v>
      </c>
      <c r="N3864">
        <f t="shared" si="121"/>
        <v>88.153511947863819</v>
      </c>
      <c r="O3864">
        <f t="shared" si="121"/>
        <v>88.571428571428527</v>
      </c>
      <c r="R3864">
        <v>89.354037267080713</v>
      </c>
      <c r="S3864">
        <v>90.485155684286696</v>
      </c>
      <c r="W3864">
        <v>86.813664596273256</v>
      </c>
      <c r="X3864">
        <v>89.080376538740012</v>
      </c>
      <c r="AA3864">
        <v>84.465838509316725</v>
      </c>
      <c r="AB3864">
        <v>90.99203475742209</v>
      </c>
      <c r="AE3864">
        <v>91.093167701863294</v>
      </c>
      <c r="AF3864">
        <v>90.152063721940607</v>
      </c>
    </row>
    <row r="3865" spans="1:32" x14ac:dyDescent="0.3">
      <c r="A3865">
        <f t="shared" si="120"/>
        <v>3864</v>
      </c>
      <c r="B3865">
        <v>90.838509316770157</v>
      </c>
      <c r="C3865">
        <v>87.197682838522766</v>
      </c>
      <c r="F3865">
        <v>92.248447204968912</v>
      </c>
      <c r="G3865">
        <v>92.223026792179539</v>
      </c>
      <c r="J3865">
        <v>84.732919254658341</v>
      </c>
      <c r="K3865">
        <v>85.112237509051354</v>
      </c>
      <c r="N3865">
        <f t="shared" si="121"/>
        <v>88.177649046584563</v>
      </c>
      <c r="O3865">
        <f t="shared" si="121"/>
        <v>88.490683229813627</v>
      </c>
      <c r="R3865">
        <v>89.61490683229809</v>
      </c>
      <c r="S3865">
        <v>90.383779869659605</v>
      </c>
      <c r="W3865">
        <v>85.813664596273256</v>
      </c>
      <c r="X3865">
        <v>89.645184648805184</v>
      </c>
      <c r="AA3865">
        <v>84.465838509316725</v>
      </c>
      <c r="AB3865">
        <v>90.948587979724778</v>
      </c>
      <c r="AE3865">
        <v>91.099378881987519</v>
      </c>
      <c r="AF3865">
        <v>90.079652425778391</v>
      </c>
    </row>
    <row r="3866" spans="1:32" x14ac:dyDescent="0.3">
      <c r="A3866">
        <f t="shared" si="120"/>
        <v>3865</v>
      </c>
      <c r="B3866">
        <v>90.807453416149031</v>
      </c>
      <c r="C3866">
        <v>87.197682838522766</v>
      </c>
      <c r="F3866">
        <v>92.403726708074515</v>
      </c>
      <c r="G3866">
        <v>92.078204199855151</v>
      </c>
      <c r="J3866">
        <v>84.739130434782552</v>
      </c>
      <c r="K3866">
        <v>85.184648805213556</v>
      </c>
      <c r="N3866">
        <f t="shared" si="121"/>
        <v>88.153511947863819</v>
      </c>
      <c r="O3866">
        <f t="shared" si="121"/>
        <v>88.571428571428527</v>
      </c>
      <c r="R3866">
        <v>89.633540372670765</v>
      </c>
      <c r="S3866">
        <v>90.383779869659605</v>
      </c>
      <c r="W3866">
        <v>86.813664596273256</v>
      </c>
      <c r="X3866">
        <v>89.080376538740012</v>
      </c>
      <c r="AA3866">
        <v>84.534161490683189</v>
      </c>
      <c r="AB3866">
        <v>90.93410572049234</v>
      </c>
      <c r="AE3866">
        <v>91.086956521739083</v>
      </c>
      <c r="AF3866">
        <v>90.137581462708155</v>
      </c>
    </row>
    <row r="3867" spans="1:32" x14ac:dyDescent="0.3">
      <c r="A3867">
        <f t="shared" si="120"/>
        <v>3866</v>
      </c>
      <c r="B3867">
        <v>90.838509316770157</v>
      </c>
      <c r="C3867">
        <v>87.197682838522766</v>
      </c>
      <c r="F3867">
        <v>92.434782608695627</v>
      </c>
      <c r="G3867">
        <v>92.005792903692935</v>
      </c>
      <c r="J3867">
        <v>84.720496894409905</v>
      </c>
      <c r="K3867">
        <v>85.21361332367843</v>
      </c>
      <c r="N3867">
        <f t="shared" si="121"/>
        <v>88.139029688631368</v>
      </c>
      <c r="O3867">
        <f t="shared" si="121"/>
        <v>88.577639751552766</v>
      </c>
      <c r="R3867">
        <v>89.614906832298104</v>
      </c>
      <c r="S3867">
        <v>90.383779869659605</v>
      </c>
      <c r="W3867">
        <v>86.813664596273256</v>
      </c>
      <c r="X3867">
        <v>89.080376538740012</v>
      </c>
      <c r="AA3867">
        <v>84.465838509316725</v>
      </c>
      <c r="AB3867">
        <v>90.99203475742209</v>
      </c>
      <c r="AE3867">
        <v>91.093167701863294</v>
      </c>
      <c r="AF3867">
        <v>90.137581462708155</v>
      </c>
    </row>
    <row r="3868" spans="1:32" x14ac:dyDescent="0.3">
      <c r="A3868">
        <f t="shared" si="120"/>
        <v>3867</v>
      </c>
      <c r="B3868">
        <v>90.832298136645946</v>
      </c>
      <c r="C3868">
        <v>87.197682838522766</v>
      </c>
      <c r="F3868">
        <v>92.403726708074515</v>
      </c>
      <c r="G3868">
        <v>92.078204199855151</v>
      </c>
      <c r="J3868">
        <v>84.739130434782552</v>
      </c>
      <c r="K3868">
        <v>85.184648805213556</v>
      </c>
      <c r="N3868">
        <f t="shared" si="121"/>
        <v>88.153511947863819</v>
      </c>
      <c r="O3868">
        <f t="shared" si="121"/>
        <v>88.571428571428527</v>
      </c>
      <c r="R3868">
        <v>89.64596273291923</v>
      </c>
      <c r="S3868">
        <v>90.470673425054272</v>
      </c>
      <c r="W3868">
        <v>86.813664596273256</v>
      </c>
      <c r="X3868">
        <v>89.109341057204887</v>
      </c>
      <c r="AA3868">
        <v>84.465838509316725</v>
      </c>
      <c r="AB3868">
        <v>90.99203475742209</v>
      </c>
      <c r="AE3868">
        <v>91.055900621117956</v>
      </c>
      <c r="AF3868">
        <v>90.079652425778377</v>
      </c>
    </row>
    <row r="3869" spans="1:32" x14ac:dyDescent="0.3">
      <c r="A3869">
        <f t="shared" si="120"/>
        <v>3868</v>
      </c>
      <c r="B3869">
        <v>90.850931677018622</v>
      </c>
      <c r="C3869">
        <v>87.197682838522766</v>
      </c>
      <c r="F3869">
        <v>92.403726708074515</v>
      </c>
      <c r="G3869">
        <v>92.078204199855151</v>
      </c>
      <c r="J3869">
        <v>84.515527950310499</v>
      </c>
      <c r="K3869">
        <v>85.300506879073083</v>
      </c>
      <c r="N3869">
        <f t="shared" si="121"/>
        <v>88.192131305817</v>
      </c>
      <c r="O3869">
        <f t="shared" si="121"/>
        <v>88.4596273291925</v>
      </c>
      <c r="R3869">
        <v>89.639751552794991</v>
      </c>
      <c r="S3869">
        <v>90.383779869659605</v>
      </c>
      <c r="W3869">
        <v>86.819875776397481</v>
      </c>
      <c r="X3869">
        <v>89.080376538740012</v>
      </c>
      <c r="AA3869">
        <v>84.4596273291925</v>
      </c>
      <c r="AB3869">
        <v>90.99203475742209</v>
      </c>
      <c r="AE3869">
        <v>91.093167701863294</v>
      </c>
      <c r="AF3869">
        <v>90.137581462708155</v>
      </c>
    </row>
    <row r="3870" spans="1:32" x14ac:dyDescent="0.3">
      <c r="A3870">
        <f t="shared" si="120"/>
        <v>3869</v>
      </c>
      <c r="B3870">
        <v>90.813664596273256</v>
      </c>
      <c r="C3870">
        <v>87.212165097755218</v>
      </c>
      <c r="F3870">
        <v>92.403726708074515</v>
      </c>
      <c r="G3870">
        <v>92.078204199855151</v>
      </c>
      <c r="J3870">
        <v>84.726708074534116</v>
      </c>
      <c r="K3870">
        <v>85.21361332367843</v>
      </c>
      <c r="N3870">
        <f t="shared" si="121"/>
        <v>88.167994207096271</v>
      </c>
      <c r="O3870">
        <f t="shared" si="121"/>
        <v>88.565217391304316</v>
      </c>
      <c r="R3870">
        <v>89.639751552794991</v>
      </c>
      <c r="S3870">
        <v>90.383779869659605</v>
      </c>
      <c r="W3870">
        <v>86.763975155279454</v>
      </c>
      <c r="X3870">
        <v>89.181752353367088</v>
      </c>
      <c r="AA3870">
        <v>84.465838509316725</v>
      </c>
      <c r="AB3870">
        <v>90.99203475742209</v>
      </c>
      <c r="AE3870">
        <v>91.099378881987519</v>
      </c>
      <c r="AF3870">
        <v>90.181028240405482</v>
      </c>
    </row>
    <row r="3871" spans="1:32" x14ac:dyDescent="0.3">
      <c r="A3871">
        <f t="shared" si="120"/>
        <v>3870</v>
      </c>
      <c r="B3871">
        <v>90.850931677018622</v>
      </c>
      <c r="C3871">
        <v>87.197682838522766</v>
      </c>
      <c r="F3871">
        <v>92.403726708074515</v>
      </c>
      <c r="G3871">
        <v>92.078204199855151</v>
      </c>
      <c r="J3871">
        <v>84.832298136645903</v>
      </c>
      <c r="K3871">
        <v>85.126719768283792</v>
      </c>
      <c r="N3871">
        <f t="shared" si="121"/>
        <v>88.134202268887236</v>
      </c>
      <c r="O3871">
        <f t="shared" si="121"/>
        <v>88.618012422360209</v>
      </c>
      <c r="R3871">
        <v>89.639751552794991</v>
      </c>
      <c r="S3871">
        <v>90.383779869659605</v>
      </c>
      <c r="W3871">
        <v>83.428571428571402</v>
      </c>
      <c r="X3871">
        <v>89.978276611151301</v>
      </c>
      <c r="AA3871">
        <v>84.465838509316725</v>
      </c>
      <c r="AB3871">
        <v>91.006517016654541</v>
      </c>
      <c r="AE3871">
        <v>91.142857142857096</v>
      </c>
      <c r="AF3871">
        <v>90.108616944243266</v>
      </c>
    </row>
    <row r="3872" spans="1:32" x14ac:dyDescent="0.3">
      <c r="A3872">
        <f t="shared" si="120"/>
        <v>3871</v>
      </c>
      <c r="B3872">
        <v>90.850931677018622</v>
      </c>
      <c r="C3872">
        <v>87.125271542360579</v>
      </c>
      <c r="F3872">
        <v>92.422360248447177</v>
      </c>
      <c r="G3872">
        <v>92.107168718320025</v>
      </c>
      <c r="J3872">
        <v>84.739130434782552</v>
      </c>
      <c r="K3872">
        <v>85.184648805213556</v>
      </c>
      <c r="N3872">
        <f t="shared" si="121"/>
        <v>88.139029688631396</v>
      </c>
      <c r="O3872">
        <f t="shared" si="121"/>
        <v>88.580745341614858</v>
      </c>
      <c r="R3872">
        <v>89.633540372670765</v>
      </c>
      <c r="S3872">
        <v>90.412744388124494</v>
      </c>
      <c r="W3872">
        <v>86.832298136645946</v>
      </c>
      <c r="X3872">
        <v>89.080376538740012</v>
      </c>
      <c r="AA3872">
        <v>84.465838509316725</v>
      </c>
      <c r="AB3872">
        <v>90.99203475742209</v>
      </c>
      <c r="AE3872">
        <v>91.12422360248442</v>
      </c>
      <c r="AF3872">
        <v>90.108616944243266</v>
      </c>
    </row>
    <row r="3873" spans="1:32" x14ac:dyDescent="0.3">
      <c r="A3873">
        <f t="shared" si="120"/>
        <v>3872</v>
      </c>
      <c r="B3873">
        <v>90.813664596273256</v>
      </c>
      <c r="C3873">
        <v>87.168718320057877</v>
      </c>
      <c r="F3873">
        <v>92.322981366459587</v>
      </c>
      <c r="G3873">
        <v>92.165097755249761</v>
      </c>
      <c r="J3873">
        <v>84.739130434782552</v>
      </c>
      <c r="K3873">
        <v>85.184648805213556</v>
      </c>
      <c r="N3873">
        <f t="shared" si="121"/>
        <v>88.172821626840403</v>
      </c>
      <c r="O3873">
        <f t="shared" si="121"/>
        <v>88.53105590062107</v>
      </c>
      <c r="R3873">
        <v>89.633540372670765</v>
      </c>
      <c r="S3873">
        <v>90.383779869659605</v>
      </c>
      <c r="W3873">
        <v>86.484472049689415</v>
      </c>
      <c r="X3873">
        <v>88.139029688631382</v>
      </c>
      <c r="AA3873">
        <v>84.4596273291925</v>
      </c>
      <c r="AB3873">
        <v>90.99203475742209</v>
      </c>
      <c r="AE3873">
        <v>91.136645962732857</v>
      </c>
      <c r="AF3873">
        <v>90.108616944243266</v>
      </c>
    </row>
    <row r="3874" spans="1:32" x14ac:dyDescent="0.3">
      <c r="A3874">
        <f t="shared" si="120"/>
        <v>3873</v>
      </c>
      <c r="B3874">
        <v>90.838509316770157</v>
      </c>
      <c r="C3874">
        <v>87.197682838522766</v>
      </c>
      <c r="F3874">
        <v>92.403726708074515</v>
      </c>
      <c r="G3874">
        <v>92.078204199855151</v>
      </c>
      <c r="J3874">
        <v>84.739130434782552</v>
      </c>
      <c r="K3874">
        <v>85.184648805213556</v>
      </c>
      <c r="N3874">
        <f t="shared" si="121"/>
        <v>88.153511947863819</v>
      </c>
      <c r="O3874">
        <f t="shared" si="121"/>
        <v>88.571428571428527</v>
      </c>
      <c r="R3874">
        <v>89.639751552794991</v>
      </c>
      <c r="S3874">
        <v>90.383779869659605</v>
      </c>
      <c r="W3874">
        <v>86.937888198757747</v>
      </c>
      <c r="X3874">
        <v>88.921071687183172</v>
      </c>
      <c r="AA3874">
        <v>84.453416149068289</v>
      </c>
      <c r="AB3874">
        <v>90.977552498189667</v>
      </c>
      <c r="AE3874">
        <v>91.136645962732857</v>
      </c>
      <c r="AF3874">
        <v>90.108616944243266</v>
      </c>
    </row>
    <row r="3875" spans="1:32" x14ac:dyDescent="0.3">
      <c r="A3875">
        <f t="shared" si="120"/>
        <v>3874</v>
      </c>
      <c r="B3875">
        <v>90.863354037267058</v>
      </c>
      <c r="C3875">
        <v>87.139753801593002</v>
      </c>
      <c r="F3875">
        <v>92.403726708074515</v>
      </c>
      <c r="G3875">
        <v>92.078204199855151</v>
      </c>
      <c r="J3875">
        <v>84.739130434782552</v>
      </c>
      <c r="K3875">
        <v>85.184648805213556</v>
      </c>
      <c r="N3875">
        <f t="shared" si="121"/>
        <v>88.134202268887236</v>
      </c>
      <c r="O3875">
        <f t="shared" si="121"/>
        <v>88.571428571428527</v>
      </c>
      <c r="R3875">
        <v>89.633540372670765</v>
      </c>
      <c r="S3875">
        <v>90.354815351194731</v>
      </c>
      <c r="W3875">
        <v>86.832298136645946</v>
      </c>
      <c r="X3875">
        <v>89.080376538740012</v>
      </c>
      <c r="AA3875">
        <v>84.31055900621115</v>
      </c>
      <c r="AB3875">
        <v>91.107892831281603</v>
      </c>
      <c r="AE3875">
        <v>91.136645962732885</v>
      </c>
      <c r="AF3875">
        <v>90.152063721940607</v>
      </c>
    </row>
    <row r="3876" spans="1:32" x14ac:dyDescent="0.3">
      <c r="A3876">
        <f t="shared" si="120"/>
        <v>3875</v>
      </c>
      <c r="B3876">
        <v>90.863354037267058</v>
      </c>
      <c r="C3876">
        <v>87.154236060825426</v>
      </c>
      <c r="F3876">
        <v>92.409937888198726</v>
      </c>
      <c r="G3876">
        <v>92.034757422157824</v>
      </c>
      <c r="J3876">
        <v>84.813664596273242</v>
      </c>
      <c r="K3876">
        <v>85.126719768283792</v>
      </c>
      <c r="N3876">
        <f t="shared" si="121"/>
        <v>88.105237750422347</v>
      </c>
      <c r="O3876">
        <f t="shared" si="121"/>
        <v>88.611801242235984</v>
      </c>
      <c r="R3876">
        <v>89.633540372670765</v>
      </c>
      <c r="S3876">
        <v>90.383779869659605</v>
      </c>
      <c r="W3876">
        <v>86.832298136645946</v>
      </c>
      <c r="X3876">
        <v>89.065894279507546</v>
      </c>
      <c r="AA3876">
        <v>84.453416149068275</v>
      </c>
      <c r="AB3876">
        <v>90.963070238957215</v>
      </c>
      <c r="AE3876">
        <v>91.099378881987519</v>
      </c>
      <c r="AF3876">
        <v>90.296886314264995</v>
      </c>
    </row>
    <row r="3877" spans="1:32" x14ac:dyDescent="0.3">
      <c r="A3877">
        <f t="shared" si="120"/>
        <v>3876</v>
      </c>
      <c r="B3877">
        <v>90.863354037267058</v>
      </c>
      <c r="C3877">
        <v>87.183200579290343</v>
      </c>
      <c r="F3877">
        <v>92.403726708074515</v>
      </c>
      <c r="G3877">
        <v>92.078204199855151</v>
      </c>
      <c r="J3877">
        <v>84.739130434782552</v>
      </c>
      <c r="K3877">
        <v>85.184648805213556</v>
      </c>
      <c r="N3877">
        <f t="shared" si="121"/>
        <v>88.148684528119688</v>
      </c>
      <c r="O3877">
        <f t="shared" si="121"/>
        <v>88.571428571428527</v>
      </c>
      <c r="R3877">
        <v>89.633540372670765</v>
      </c>
      <c r="S3877">
        <v>90.383779869659605</v>
      </c>
      <c r="W3877">
        <v>86.540372670807415</v>
      </c>
      <c r="X3877">
        <v>87.081824764663253</v>
      </c>
      <c r="AA3877">
        <v>84.440993788819824</v>
      </c>
      <c r="AB3877">
        <v>90.99203475742209</v>
      </c>
      <c r="AE3877">
        <v>91.099378881987519</v>
      </c>
      <c r="AF3877">
        <v>90.296886314264995</v>
      </c>
    </row>
    <row r="3878" spans="1:32" x14ac:dyDescent="0.3">
      <c r="A3878">
        <f t="shared" si="120"/>
        <v>3877</v>
      </c>
      <c r="B3878">
        <v>90.869565217391283</v>
      </c>
      <c r="C3878">
        <v>87.183200579290343</v>
      </c>
      <c r="F3878">
        <v>92.372670807453389</v>
      </c>
      <c r="G3878">
        <v>92.121650977552463</v>
      </c>
      <c r="J3878">
        <v>84.739130434782552</v>
      </c>
      <c r="K3878">
        <v>85.184648805213556</v>
      </c>
      <c r="N3878">
        <f t="shared" si="121"/>
        <v>88.163166787352111</v>
      </c>
      <c r="O3878">
        <f t="shared" si="121"/>
        <v>88.555900621117971</v>
      </c>
      <c r="R3878">
        <v>89.62732919254654</v>
      </c>
      <c r="S3878">
        <v>90.354815351194731</v>
      </c>
      <c r="W3878">
        <v>86.832298136645946</v>
      </c>
      <c r="X3878">
        <v>89.080376538740012</v>
      </c>
      <c r="AA3878">
        <v>85.118012422360195</v>
      </c>
      <c r="AB3878">
        <v>89.036929761042657</v>
      </c>
      <c r="AE3878">
        <v>91.099378881987519</v>
      </c>
      <c r="AF3878">
        <v>90.296886314264995</v>
      </c>
    </row>
    <row r="3879" spans="1:32" x14ac:dyDescent="0.3">
      <c r="A3879">
        <f t="shared" si="120"/>
        <v>3878</v>
      </c>
      <c r="B3879">
        <v>90.869565217391283</v>
      </c>
      <c r="C3879">
        <v>87.183200579290343</v>
      </c>
      <c r="F3879">
        <v>92.403726708074515</v>
      </c>
      <c r="G3879">
        <v>92.078204199855151</v>
      </c>
      <c r="J3879">
        <v>84.745341614906778</v>
      </c>
      <c r="K3879">
        <v>85.184648805213556</v>
      </c>
      <c r="N3879">
        <f t="shared" si="121"/>
        <v>88.148684528119688</v>
      </c>
      <c r="O3879">
        <f t="shared" si="121"/>
        <v>88.574534161490647</v>
      </c>
      <c r="R3879">
        <v>89.633540372670765</v>
      </c>
      <c r="S3879">
        <v>90.369297610427182</v>
      </c>
      <c r="W3879">
        <v>86.695652173913018</v>
      </c>
      <c r="X3879">
        <v>89.225199131064386</v>
      </c>
      <c r="AA3879">
        <v>84.440993788819839</v>
      </c>
      <c r="AB3879">
        <v>90.99203475742209</v>
      </c>
      <c r="AE3879">
        <v>91.074534161490618</v>
      </c>
      <c r="AF3879">
        <v>90.311368573497433</v>
      </c>
    </row>
    <row r="3880" spans="1:32" x14ac:dyDescent="0.3">
      <c r="A3880">
        <f t="shared" si="120"/>
        <v>3879</v>
      </c>
      <c r="B3880">
        <v>90.869565217391283</v>
      </c>
      <c r="C3880">
        <v>87.183200579290343</v>
      </c>
      <c r="F3880">
        <v>92.341614906832277</v>
      </c>
      <c r="G3880">
        <v>92.266473569876865</v>
      </c>
      <c r="J3880">
        <v>84.745341614906778</v>
      </c>
      <c r="K3880">
        <v>85.184648805213556</v>
      </c>
      <c r="N3880">
        <f t="shared" si="121"/>
        <v>88.211440984793583</v>
      </c>
      <c r="O3880">
        <f t="shared" si="121"/>
        <v>88.543478260869534</v>
      </c>
      <c r="R3880">
        <v>89.633540372670765</v>
      </c>
      <c r="S3880">
        <v>90.383779869659605</v>
      </c>
      <c r="W3880">
        <v>86.826086956521721</v>
      </c>
      <c r="X3880">
        <v>89.080376538740012</v>
      </c>
      <c r="AA3880">
        <v>84.403726708074501</v>
      </c>
      <c r="AB3880">
        <v>91.020999275886979</v>
      </c>
      <c r="AE3880">
        <v>91.099378881987519</v>
      </c>
      <c r="AF3880">
        <v>90.296886314264995</v>
      </c>
    </row>
    <row r="3881" spans="1:32" x14ac:dyDescent="0.3">
      <c r="A3881">
        <f t="shared" si="120"/>
        <v>3880</v>
      </c>
      <c r="B3881">
        <v>90.832298136645903</v>
      </c>
      <c r="C3881">
        <v>87.139753801593017</v>
      </c>
      <c r="F3881">
        <v>92.403726708074515</v>
      </c>
      <c r="G3881">
        <v>92.078204199855151</v>
      </c>
      <c r="J3881">
        <v>84.745341614906778</v>
      </c>
      <c r="K3881">
        <v>85.184648805213556</v>
      </c>
      <c r="N3881">
        <f t="shared" si="121"/>
        <v>88.134202268887236</v>
      </c>
      <c r="O3881">
        <f t="shared" si="121"/>
        <v>88.574534161490647</v>
      </c>
      <c r="R3881">
        <v>89.633540372670765</v>
      </c>
      <c r="S3881">
        <v>90.383779869659605</v>
      </c>
      <c r="W3881">
        <v>86.826086956521721</v>
      </c>
      <c r="X3881">
        <v>89.080376538740012</v>
      </c>
      <c r="AA3881">
        <v>84.440993788819839</v>
      </c>
      <c r="AB3881">
        <v>91.035481535119416</v>
      </c>
      <c r="AE3881">
        <v>91.099378881987519</v>
      </c>
      <c r="AF3881">
        <v>90.296886314264995</v>
      </c>
    </row>
    <row r="3882" spans="1:32" x14ac:dyDescent="0.3">
      <c r="A3882">
        <f t="shared" si="120"/>
        <v>3881</v>
      </c>
      <c r="B3882">
        <v>90.869565217391283</v>
      </c>
      <c r="C3882">
        <v>87.183200579290343</v>
      </c>
      <c r="F3882">
        <v>92.391304347826036</v>
      </c>
      <c r="G3882">
        <v>92.063721940622699</v>
      </c>
      <c r="J3882">
        <v>84.745341614906778</v>
      </c>
      <c r="K3882">
        <v>85.184648805213556</v>
      </c>
      <c r="N3882">
        <f t="shared" si="121"/>
        <v>88.143857108375528</v>
      </c>
      <c r="O3882">
        <f t="shared" si="121"/>
        <v>88.568322981366407</v>
      </c>
      <c r="R3882">
        <v>89.590062111801188</v>
      </c>
      <c r="S3882">
        <v>90.412744388124494</v>
      </c>
      <c r="W3882">
        <v>86.881987577639705</v>
      </c>
      <c r="X3882">
        <v>88.660391020999242</v>
      </c>
      <c r="AA3882">
        <v>84.434782608695613</v>
      </c>
      <c r="AB3882">
        <v>91.020999275886979</v>
      </c>
      <c r="AE3882">
        <v>91.099378881987519</v>
      </c>
      <c r="AF3882">
        <v>90.296886314264995</v>
      </c>
    </row>
    <row r="3883" spans="1:32" x14ac:dyDescent="0.3">
      <c r="A3883">
        <f t="shared" si="120"/>
        <v>3882</v>
      </c>
      <c r="B3883">
        <v>90.739130434782595</v>
      </c>
      <c r="C3883">
        <v>87.197682838522766</v>
      </c>
      <c r="F3883">
        <v>92.403726708074515</v>
      </c>
      <c r="G3883">
        <v>92.078204199855151</v>
      </c>
      <c r="J3883">
        <v>84.745341614906778</v>
      </c>
      <c r="K3883">
        <v>85.184648805213556</v>
      </c>
      <c r="N3883">
        <f t="shared" si="121"/>
        <v>88.153511947863819</v>
      </c>
      <c r="O3883">
        <f t="shared" si="121"/>
        <v>88.574534161490647</v>
      </c>
      <c r="R3883">
        <v>89.639751552794991</v>
      </c>
      <c r="S3883">
        <v>90.383779869659605</v>
      </c>
      <c r="W3883">
        <v>79.527950310558978</v>
      </c>
      <c r="X3883">
        <v>91.71614771904413</v>
      </c>
      <c r="AA3883">
        <v>84.422360248447177</v>
      </c>
      <c r="AB3883">
        <v>91.006517016654527</v>
      </c>
      <c r="AE3883">
        <v>91.111801242235956</v>
      </c>
      <c r="AF3883">
        <v>90.267921795800106</v>
      </c>
    </row>
    <row r="3884" spans="1:32" x14ac:dyDescent="0.3">
      <c r="A3884">
        <f t="shared" si="120"/>
        <v>3883</v>
      </c>
      <c r="B3884">
        <v>90.869565217391283</v>
      </c>
      <c r="C3884">
        <v>87.183200579290343</v>
      </c>
      <c r="F3884">
        <v>92.403726708074515</v>
      </c>
      <c r="G3884">
        <v>92.078204199855151</v>
      </c>
      <c r="J3884">
        <v>84.745341614906778</v>
      </c>
      <c r="K3884">
        <v>85.184648805213556</v>
      </c>
      <c r="N3884">
        <f t="shared" si="121"/>
        <v>88.148684528119688</v>
      </c>
      <c r="O3884">
        <f t="shared" si="121"/>
        <v>88.574534161490647</v>
      </c>
      <c r="R3884">
        <v>89.639751552794991</v>
      </c>
      <c r="S3884">
        <v>90.398262128892071</v>
      </c>
      <c r="W3884">
        <v>86.826086956521721</v>
      </c>
      <c r="X3884">
        <v>89.080376538740012</v>
      </c>
      <c r="AA3884">
        <v>84.385093167701825</v>
      </c>
      <c r="AB3884">
        <v>91.09341057204918</v>
      </c>
      <c r="AE3884">
        <v>91.037267080745281</v>
      </c>
      <c r="AF3884">
        <v>90.32585083272987</v>
      </c>
    </row>
    <row r="3885" spans="1:32" x14ac:dyDescent="0.3">
      <c r="A3885">
        <f t="shared" si="120"/>
        <v>3884</v>
      </c>
      <c r="B3885">
        <v>90.857142857142819</v>
      </c>
      <c r="C3885">
        <v>87.183200579290343</v>
      </c>
      <c r="F3885">
        <v>92.403726708074515</v>
      </c>
      <c r="G3885">
        <v>92.078204199855151</v>
      </c>
      <c r="J3885">
        <v>81.167701863353983</v>
      </c>
      <c r="K3885">
        <v>87.270094134684967</v>
      </c>
      <c r="N3885">
        <f t="shared" si="121"/>
        <v>88.843832971276811</v>
      </c>
      <c r="O3885">
        <f t="shared" si="121"/>
        <v>86.785714285714249</v>
      </c>
      <c r="R3885">
        <v>89.639751552794991</v>
      </c>
      <c r="S3885">
        <v>90.383779869659605</v>
      </c>
      <c r="W3885">
        <v>86.81987577639751</v>
      </c>
      <c r="X3885">
        <v>89.109341057204873</v>
      </c>
      <c r="AA3885">
        <v>84.434782608695613</v>
      </c>
      <c r="AB3885">
        <v>91.020999275886979</v>
      </c>
      <c r="AE3885">
        <v>91.105590062111759</v>
      </c>
      <c r="AF3885">
        <v>90.282404055032558</v>
      </c>
    </row>
    <row r="3886" spans="1:32" x14ac:dyDescent="0.3">
      <c r="A3886">
        <f t="shared" si="120"/>
        <v>3885</v>
      </c>
      <c r="B3886">
        <v>90.857142857142819</v>
      </c>
      <c r="C3886">
        <v>87.168718320057906</v>
      </c>
      <c r="F3886">
        <v>92.391304347826065</v>
      </c>
      <c r="G3886">
        <v>92.150615496017338</v>
      </c>
      <c r="J3886">
        <v>84.745341614906778</v>
      </c>
      <c r="K3886">
        <v>85.184648805213556</v>
      </c>
      <c r="N3886">
        <f t="shared" si="121"/>
        <v>88.167994207096271</v>
      </c>
      <c r="O3886">
        <f t="shared" si="121"/>
        <v>88.568322981366421</v>
      </c>
      <c r="R3886">
        <v>89.639751552794991</v>
      </c>
      <c r="S3886">
        <v>90.383779869659605</v>
      </c>
      <c r="W3886">
        <v>86.807453416149059</v>
      </c>
      <c r="X3886">
        <v>89.109341057204873</v>
      </c>
      <c r="AA3886">
        <v>84.434782608695613</v>
      </c>
      <c r="AB3886">
        <v>91.020999275886979</v>
      </c>
      <c r="AE3886">
        <v>91.099378881987519</v>
      </c>
      <c r="AF3886">
        <v>90.282404055032558</v>
      </c>
    </row>
    <row r="3887" spans="1:32" x14ac:dyDescent="0.3">
      <c r="A3887">
        <f t="shared" si="120"/>
        <v>3886</v>
      </c>
      <c r="B3887">
        <v>87.999999999999929</v>
      </c>
      <c r="C3887">
        <v>88.066618392469195</v>
      </c>
      <c r="F3887">
        <v>92.397515527950276</v>
      </c>
      <c r="G3887">
        <v>92.078204199855151</v>
      </c>
      <c r="J3887">
        <v>84.745341614906778</v>
      </c>
      <c r="K3887">
        <v>85.184648805213556</v>
      </c>
      <c r="N3887">
        <f t="shared" si="121"/>
        <v>88.443157132512624</v>
      </c>
      <c r="O3887">
        <f t="shared" si="121"/>
        <v>88.571428571428527</v>
      </c>
      <c r="R3887">
        <v>89.639751552794991</v>
      </c>
      <c r="S3887">
        <v>90.383779869659605</v>
      </c>
      <c r="W3887">
        <v>86.826086956521721</v>
      </c>
      <c r="X3887">
        <v>89.080376538739998</v>
      </c>
      <c r="AA3887">
        <v>84.434782608695599</v>
      </c>
      <c r="AB3887">
        <v>91.03548153511943</v>
      </c>
      <c r="AE3887">
        <v>91.105590062111759</v>
      </c>
      <c r="AF3887">
        <v>90.267921795800106</v>
      </c>
    </row>
    <row r="3888" spans="1:32" x14ac:dyDescent="0.3">
      <c r="A3888">
        <f t="shared" si="120"/>
        <v>3887</v>
      </c>
      <c r="B3888">
        <v>90.857142857142804</v>
      </c>
      <c r="C3888">
        <v>87.183200579290343</v>
      </c>
      <c r="F3888">
        <v>92.403726708074515</v>
      </c>
      <c r="G3888">
        <v>92.078204199855151</v>
      </c>
      <c r="J3888">
        <v>84.739130434782552</v>
      </c>
      <c r="K3888">
        <v>85.184648805213556</v>
      </c>
      <c r="N3888">
        <f t="shared" si="121"/>
        <v>88.148684528119688</v>
      </c>
      <c r="O3888">
        <f t="shared" si="121"/>
        <v>88.571428571428527</v>
      </c>
      <c r="R3888">
        <v>89.639751552794991</v>
      </c>
      <c r="S3888">
        <v>90.383779869659605</v>
      </c>
      <c r="W3888">
        <v>86.81987577639751</v>
      </c>
      <c r="X3888">
        <v>89.109341057204873</v>
      </c>
      <c r="AA3888">
        <v>84.440993788819839</v>
      </c>
      <c r="AB3888">
        <v>91.020999275886979</v>
      </c>
      <c r="AE3888">
        <v>91.099378881987519</v>
      </c>
      <c r="AF3888">
        <v>90.282404055032558</v>
      </c>
    </row>
    <row r="3889" spans="1:32" x14ac:dyDescent="0.3">
      <c r="A3889">
        <f t="shared" si="120"/>
        <v>3888</v>
      </c>
      <c r="B3889">
        <v>90.850931677018565</v>
      </c>
      <c r="C3889">
        <v>87.168718320057877</v>
      </c>
      <c r="F3889">
        <v>92.366459627329164</v>
      </c>
      <c r="G3889">
        <v>92.092686459087588</v>
      </c>
      <c r="J3889">
        <v>84.881987577639705</v>
      </c>
      <c r="K3889">
        <v>85.112237509051369</v>
      </c>
      <c r="N3889">
        <f t="shared" si="121"/>
        <v>88.124547429398945</v>
      </c>
      <c r="O3889">
        <f t="shared" si="121"/>
        <v>88.624223602484435</v>
      </c>
      <c r="R3889">
        <v>89.645962732919216</v>
      </c>
      <c r="S3889">
        <v>90.412744388124494</v>
      </c>
      <c r="W3889">
        <v>86.81987577639751</v>
      </c>
      <c r="X3889">
        <v>89.109341057204873</v>
      </c>
      <c r="AA3889">
        <v>84.440993788819839</v>
      </c>
      <c r="AB3889">
        <v>91.035481535119416</v>
      </c>
      <c r="AE3889">
        <v>91.099378881987519</v>
      </c>
      <c r="AF3889">
        <v>90.282404055032558</v>
      </c>
    </row>
    <row r="3890" spans="1:32" x14ac:dyDescent="0.3">
      <c r="A3890">
        <f t="shared" si="120"/>
        <v>3889</v>
      </c>
      <c r="B3890">
        <v>90.89440993788817</v>
      </c>
      <c r="C3890">
        <v>87.255611875452544</v>
      </c>
      <c r="F3890">
        <v>92.403726708074515</v>
      </c>
      <c r="G3890">
        <v>92.063721940622699</v>
      </c>
      <c r="J3890">
        <v>84.87577639751548</v>
      </c>
      <c r="K3890">
        <v>85.097755249818917</v>
      </c>
      <c r="N3890">
        <f t="shared" si="121"/>
        <v>88.139029688631396</v>
      </c>
      <c r="O3890">
        <f t="shared" si="121"/>
        <v>88.639751552794991</v>
      </c>
      <c r="R3890">
        <v>89.639751552794991</v>
      </c>
      <c r="S3890">
        <v>90.383779869659605</v>
      </c>
      <c r="W3890">
        <v>86.81987577639751</v>
      </c>
      <c r="X3890">
        <v>89.109341057204873</v>
      </c>
      <c r="AA3890">
        <v>84.434782608695599</v>
      </c>
      <c r="AB3890">
        <v>91.035481535119416</v>
      </c>
      <c r="AE3890">
        <v>91.099378881987519</v>
      </c>
      <c r="AF3890">
        <v>90.311368573497447</v>
      </c>
    </row>
    <row r="3891" spans="1:32" x14ac:dyDescent="0.3">
      <c r="A3891">
        <f t="shared" si="120"/>
        <v>3890</v>
      </c>
      <c r="B3891">
        <v>90.906832298136607</v>
      </c>
      <c r="C3891">
        <v>87.154236060825454</v>
      </c>
      <c r="F3891">
        <v>92.341614906832262</v>
      </c>
      <c r="G3891">
        <v>92.092686459087574</v>
      </c>
      <c r="J3891">
        <v>84.155279503105547</v>
      </c>
      <c r="K3891">
        <v>82.563359884141875</v>
      </c>
      <c r="N3891">
        <f t="shared" si="121"/>
        <v>87.270094134684953</v>
      </c>
      <c r="O3891">
        <f t="shared" si="121"/>
        <v>88.248447204968897</v>
      </c>
      <c r="R3891">
        <v>89.677018633540328</v>
      </c>
      <c r="S3891">
        <v>90.311368573497404</v>
      </c>
      <c r="W3891">
        <v>86.81987577639751</v>
      </c>
      <c r="X3891">
        <v>89.109341057204873</v>
      </c>
      <c r="AA3891">
        <v>84.440993788819839</v>
      </c>
      <c r="AB3891">
        <v>91.035481535119416</v>
      </c>
      <c r="AE3891">
        <v>91.099378881987519</v>
      </c>
      <c r="AF3891">
        <v>90.296886314264995</v>
      </c>
    </row>
    <row r="3892" spans="1:32" x14ac:dyDescent="0.3">
      <c r="A3892">
        <f t="shared" si="120"/>
        <v>3891</v>
      </c>
      <c r="B3892">
        <v>90.881987577639705</v>
      </c>
      <c r="C3892">
        <v>87.255611875452544</v>
      </c>
      <c r="F3892">
        <v>92.403726708074515</v>
      </c>
      <c r="G3892">
        <v>92.063721940622699</v>
      </c>
      <c r="J3892">
        <v>84.881987577639705</v>
      </c>
      <c r="K3892">
        <v>85.097755249818917</v>
      </c>
      <c r="N3892">
        <f t="shared" si="121"/>
        <v>88.139029688631396</v>
      </c>
      <c r="O3892">
        <f t="shared" si="121"/>
        <v>88.64285714285711</v>
      </c>
      <c r="R3892">
        <v>89.664596273291878</v>
      </c>
      <c r="S3892">
        <v>90.354815351194745</v>
      </c>
      <c r="W3892">
        <v>87.838509316770171</v>
      </c>
      <c r="X3892">
        <v>88.225923244026006</v>
      </c>
      <c r="AA3892">
        <v>84.440993788819839</v>
      </c>
      <c r="AB3892">
        <v>91.035481535119416</v>
      </c>
      <c r="AE3892">
        <v>91.099378881987519</v>
      </c>
      <c r="AF3892">
        <v>90.296886314264995</v>
      </c>
    </row>
    <row r="3893" spans="1:32" x14ac:dyDescent="0.3">
      <c r="A3893">
        <f t="shared" si="120"/>
        <v>3892</v>
      </c>
      <c r="B3893">
        <v>90.677018633540314</v>
      </c>
      <c r="C3893">
        <v>87.429398986241807</v>
      </c>
      <c r="F3893">
        <v>92.403726708074515</v>
      </c>
      <c r="G3893">
        <v>92.063721940622699</v>
      </c>
      <c r="J3893">
        <v>84.925465838509282</v>
      </c>
      <c r="K3893">
        <v>86.676321506154892</v>
      </c>
      <c r="N3893">
        <f t="shared" si="121"/>
        <v>88.723147477673137</v>
      </c>
      <c r="O3893">
        <f t="shared" si="121"/>
        <v>88.664596273291892</v>
      </c>
      <c r="R3893">
        <v>89.621118012422315</v>
      </c>
      <c r="S3893">
        <v>90.398262128892071</v>
      </c>
      <c r="W3893">
        <v>87.46583850931674</v>
      </c>
      <c r="X3893">
        <v>87.226647356987627</v>
      </c>
      <c r="AA3893">
        <v>84.440993788819839</v>
      </c>
      <c r="AB3893">
        <v>91.035481535119416</v>
      </c>
      <c r="AE3893">
        <v>91.099378881987519</v>
      </c>
      <c r="AF3893">
        <v>90.296886314264995</v>
      </c>
    </row>
    <row r="3894" spans="1:32" x14ac:dyDescent="0.3">
      <c r="A3894">
        <f t="shared" si="120"/>
        <v>3893</v>
      </c>
      <c r="B3894">
        <v>90.77018633540365</v>
      </c>
      <c r="C3894">
        <v>87.313540912382308</v>
      </c>
      <c r="F3894">
        <v>92.403726708074515</v>
      </c>
      <c r="G3894">
        <v>92.063721940622699</v>
      </c>
      <c r="J3894">
        <v>84.925465838509282</v>
      </c>
      <c r="K3894">
        <v>86.676321506154892</v>
      </c>
      <c r="N3894">
        <f t="shared" si="121"/>
        <v>88.684528119719971</v>
      </c>
      <c r="O3894">
        <f t="shared" si="121"/>
        <v>88.664596273291892</v>
      </c>
      <c r="R3894">
        <v>89.590062111801174</v>
      </c>
      <c r="S3894">
        <v>90.557566980448911</v>
      </c>
      <c r="W3894">
        <v>87.838509316770171</v>
      </c>
      <c r="X3894">
        <v>88.225923244026006</v>
      </c>
      <c r="AA3894">
        <v>84.46583850931674</v>
      </c>
      <c r="AB3894">
        <v>90.93410572049234</v>
      </c>
      <c r="AE3894">
        <v>91.099378881987519</v>
      </c>
      <c r="AF3894">
        <v>90.296886314264995</v>
      </c>
    </row>
    <row r="3895" spans="1:32" x14ac:dyDescent="0.3">
      <c r="A3895">
        <f t="shared" si="120"/>
        <v>3894</v>
      </c>
      <c r="B3895">
        <v>90.888198757763917</v>
      </c>
      <c r="C3895">
        <v>87.255611875452544</v>
      </c>
      <c r="F3895">
        <v>92.403726708074515</v>
      </c>
      <c r="G3895">
        <v>92.063721940622699</v>
      </c>
      <c r="J3895">
        <v>84.925465838509282</v>
      </c>
      <c r="K3895">
        <v>86.676321506154892</v>
      </c>
      <c r="N3895">
        <f t="shared" si="121"/>
        <v>88.665218440743388</v>
      </c>
      <c r="O3895">
        <f t="shared" si="121"/>
        <v>88.664596273291892</v>
      </c>
      <c r="R3895">
        <v>89.664596273291892</v>
      </c>
      <c r="S3895">
        <v>90.325850832729856</v>
      </c>
      <c r="W3895">
        <v>87.832298136645946</v>
      </c>
      <c r="X3895">
        <v>88.225923244026006</v>
      </c>
      <c r="AA3895">
        <v>84.453416149068303</v>
      </c>
      <c r="AB3895">
        <v>90.948587979724792</v>
      </c>
      <c r="AE3895">
        <v>88.329192546583798</v>
      </c>
      <c r="AF3895">
        <v>92.425778421433719</v>
      </c>
    </row>
    <row r="3896" spans="1:32" x14ac:dyDescent="0.3">
      <c r="A3896">
        <f t="shared" si="120"/>
        <v>3895</v>
      </c>
      <c r="B3896">
        <v>90.894409937888142</v>
      </c>
      <c r="C3896">
        <v>87.226647356987655</v>
      </c>
      <c r="F3896">
        <v>92.397515527950276</v>
      </c>
      <c r="G3896">
        <v>92.078204199855136</v>
      </c>
      <c r="J3896">
        <v>84.925465838509282</v>
      </c>
      <c r="K3896">
        <v>86.676321506154892</v>
      </c>
      <c r="N3896">
        <f t="shared" si="121"/>
        <v>88.660391020999214</v>
      </c>
      <c r="O3896">
        <f t="shared" si="121"/>
        <v>88.661490683229772</v>
      </c>
      <c r="R3896">
        <v>89.664596273291892</v>
      </c>
      <c r="S3896">
        <v>90.340333091962307</v>
      </c>
      <c r="W3896">
        <v>87.819875776397481</v>
      </c>
      <c r="X3896">
        <v>88.254887762490895</v>
      </c>
      <c r="AA3896">
        <v>84.46583850931674</v>
      </c>
      <c r="AB3896">
        <v>90.93410572049234</v>
      </c>
      <c r="AE3896">
        <v>90.621118012422329</v>
      </c>
      <c r="AF3896">
        <v>90.456191165821835</v>
      </c>
    </row>
    <row r="3897" spans="1:32" x14ac:dyDescent="0.3">
      <c r="A3897">
        <f t="shared" si="120"/>
        <v>3896</v>
      </c>
      <c r="B3897">
        <v>90.894409937888142</v>
      </c>
      <c r="C3897">
        <v>87.255611875452544</v>
      </c>
      <c r="F3897">
        <v>92.354037267080727</v>
      </c>
      <c r="G3897">
        <v>92.237509051411976</v>
      </c>
      <c r="J3897">
        <v>83.95652173913038</v>
      </c>
      <c r="K3897">
        <v>87.212165097755204</v>
      </c>
      <c r="N3897">
        <f t="shared" si="121"/>
        <v>88.901762008206575</v>
      </c>
      <c r="O3897">
        <f t="shared" si="121"/>
        <v>88.155279503105561</v>
      </c>
      <c r="R3897">
        <v>89.664596273291892</v>
      </c>
      <c r="S3897">
        <v>90.340333091962307</v>
      </c>
      <c r="W3897">
        <v>87.403726708074515</v>
      </c>
      <c r="X3897">
        <v>89.007965242577797</v>
      </c>
      <c r="AA3897">
        <v>84.472049689440937</v>
      </c>
      <c r="AB3897">
        <v>90.905141202027465</v>
      </c>
      <c r="AE3897">
        <v>91.111801242235984</v>
      </c>
      <c r="AF3897">
        <v>90.296886314264995</v>
      </c>
    </row>
    <row r="3898" spans="1:32" x14ac:dyDescent="0.3">
      <c r="A3898">
        <f t="shared" si="120"/>
        <v>3897</v>
      </c>
      <c r="B3898">
        <v>90.894409937888142</v>
      </c>
      <c r="C3898">
        <v>87.255611875452544</v>
      </c>
      <c r="F3898">
        <v>92.472049689440965</v>
      </c>
      <c r="G3898">
        <v>91.860970311368547</v>
      </c>
      <c r="J3898">
        <v>84.925465838509282</v>
      </c>
      <c r="K3898">
        <v>86.661839246922455</v>
      </c>
      <c r="N3898">
        <f t="shared" si="121"/>
        <v>88.592807144581187</v>
      </c>
      <c r="O3898">
        <f t="shared" si="121"/>
        <v>88.698757763975124</v>
      </c>
      <c r="R3898">
        <v>89.571428571428527</v>
      </c>
      <c r="S3898">
        <v>90.398262128892071</v>
      </c>
      <c r="W3898">
        <v>87.838509316770171</v>
      </c>
      <c r="X3898">
        <v>88.225923244026006</v>
      </c>
      <c r="AA3898">
        <v>84.46583850931674</v>
      </c>
      <c r="AB3898">
        <v>90.93410572049234</v>
      </c>
      <c r="AE3898">
        <v>91.105590062111759</v>
      </c>
      <c r="AF3898">
        <v>90.296886314264995</v>
      </c>
    </row>
    <row r="3899" spans="1:32" x14ac:dyDescent="0.3">
      <c r="A3899">
        <f t="shared" si="120"/>
        <v>3898</v>
      </c>
      <c r="B3899">
        <v>90.900621118012353</v>
      </c>
      <c r="C3899">
        <v>87.255611875452544</v>
      </c>
      <c r="F3899">
        <v>92.409937888198726</v>
      </c>
      <c r="G3899">
        <v>92.049239681390262</v>
      </c>
      <c r="J3899">
        <v>84.925465838509282</v>
      </c>
      <c r="K3899">
        <v>86.676321506154892</v>
      </c>
      <c r="N3899">
        <f t="shared" si="121"/>
        <v>88.660391020999228</v>
      </c>
      <c r="O3899">
        <f t="shared" si="121"/>
        <v>88.667701863354011</v>
      </c>
      <c r="R3899">
        <v>89.664596273291892</v>
      </c>
      <c r="S3899">
        <v>90.340333091962307</v>
      </c>
      <c r="W3899">
        <v>87.801242236024834</v>
      </c>
      <c r="X3899">
        <v>88.298334540188222</v>
      </c>
      <c r="AA3899">
        <v>84.46583850931674</v>
      </c>
      <c r="AB3899">
        <v>90.93410572049234</v>
      </c>
      <c r="AE3899">
        <v>91.043478260869534</v>
      </c>
      <c r="AF3899">
        <v>90.123099203475718</v>
      </c>
    </row>
    <row r="3900" spans="1:32" x14ac:dyDescent="0.3">
      <c r="A3900">
        <f t="shared" si="120"/>
        <v>3899</v>
      </c>
      <c r="B3900">
        <v>90.894409937888142</v>
      </c>
      <c r="C3900">
        <v>87.255611875452544</v>
      </c>
      <c r="F3900">
        <v>92.403726708074515</v>
      </c>
      <c r="G3900">
        <v>92.063721940622699</v>
      </c>
      <c r="J3900">
        <v>84.857142857142819</v>
      </c>
      <c r="K3900">
        <v>86.748732802317107</v>
      </c>
      <c r="N3900">
        <f t="shared" si="121"/>
        <v>88.689355539464103</v>
      </c>
      <c r="O3900">
        <f t="shared" si="121"/>
        <v>88.63043478260866</v>
      </c>
      <c r="R3900">
        <v>89.664596273291892</v>
      </c>
      <c r="S3900">
        <v>90.340333091962307</v>
      </c>
      <c r="W3900">
        <v>87.801242236024834</v>
      </c>
      <c r="X3900">
        <v>88.298334540188222</v>
      </c>
      <c r="AA3900">
        <v>84.46583850931674</v>
      </c>
      <c r="AB3900">
        <v>90.93410572049234</v>
      </c>
      <c r="AE3900">
        <v>91.105590062111759</v>
      </c>
      <c r="AF3900">
        <v>90.296886314264995</v>
      </c>
    </row>
    <row r="3901" spans="1:32" x14ac:dyDescent="0.3">
      <c r="A3901">
        <f t="shared" si="120"/>
        <v>3900</v>
      </c>
      <c r="B3901">
        <v>89.590062111801188</v>
      </c>
      <c r="C3901">
        <v>87.994207096306994</v>
      </c>
      <c r="F3901">
        <v>92.403726708074515</v>
      </c>
      <c r="G3901">
        <v>92.063721940622699</v>
      </c>
      <c r="J3901">
        <v>84.925465838509282</v>
      </c>
      <c r="K3901">
        <v>86.676321506154892</v>
      </c>
      <c r="N3901">
        <f t="shared" si="121"/>
        <v>88.911416847694866</v>
      </c>
      <c r="O3901">
        <f t="shared" si="121"/>
        <v>88.664596273291892</v>
      </c>
      <c r="R3901">
        <v>89.633540372670765</v>
      </c>
      <c r="S3901">
        <v>90.267921795800106</v>
      </c>
      <c r="W3901">
        <v>87.677018633540371</v>
      </c>
      <c r="X3901">
        <v>88.645908761766805</v>
      </c>
      <c r="AA3901">
        <v>84.46583850931674</v>
      </c>
      <c r="AB3901">
        <v>90.93410572049234</v>
      </c>
      <c r="AE3901">
        <v>91.155279503105547</v>
      </c>
      <c r="AF3901">
        <v>90.181028240405482</v>
      </c>
    </row>
    <row r="3902" spans="1:32" x14ac:dyDescent="0.3">
      <c r="A3902">
        <f t="shared" si="120"/>
        <v>3901</v>
      </c>
      <c r="B3902">
        <v>90.894409937888142</v>
      </c>
      <c r="C3902">
        <v>87.241129616220107</v>
      </c>
      <c r="F3902">
        <v>92.354037267080713</v>
      </c>
      <c r="G3902">
        <v>92.063721940622699</v>
      </c>
      <c r="J3902">
        <v>81.726708074534102</v>
      </c>
      <c r="K3902">
        <v>89.210716871831963</v>
      </c>
      <c r="N3902">
        <f t="shared" si="121"/>
        <v>89.505189476224928</v>
      </c>
      <c r="O3902">
        <f t="shared" si="121"/>
        <v>87.040372670807415</v>
      </c>
      <c r="R3902">
        <v>89.664596273291892</v>
      </c>
      <c r="S3902">
        <v>90.325850832729856</v>
      </c>
      <c r="W3902">
        <v>86.465838509316754</v>
      </c>
      <c r="X3902">
        <v>89.558291093410531</v>
      </c>
      <c r="AA3902">
        <v>84.46583850931674</v>
      </c>
      <c r="AB3902">
        <v>90.93410572049234</v>
      </c>
      <c r="AE3902">
        <v>91.080745341614858</v>
      </c>
      <c r="AF3902">
        <v>90.296886314264995</v>
      </c>
    </row>
    <row r="3903" spans="1:32" x14ac:dyDescent="0.3">
      <c r="A3903">
        <f t="shared" si="120"/>
        <v>3902</v>
      </c>
      <c r="B3903">
        <v>90.888198757763917</v>
      </c>
      <c r="C3903">
        <v>87.255611875452544</v>
      </c>
      <c r="F3903">
        <v>92.403726708074515</v>
      </c>
      <c r="G3903">
        <v>92.063721940622699</v>
      </c>
      <c r="J3903">
        <v>84.925465838509282</v>
      </c>
      <c r="K3903">
        <v>86.676321506154892</v>
      </c>
      <c r="N3903">
        <f t="shared" si="121"/>
        <v>88.665218440743388</v>
      </c>
      <c r="O3903">
        <f t="shared" si="121"/>
        <v>88.664596273291892</v>
      </c>
      <c r="R3903">
        <v>89.683229813664553</v>
      </c>
      <c r="S3903">
        <v>90.354815351194745</v>
      </c>
      <c r="W3903">
        <v>87.708074534161483</v>
      </c>
      <c r="X3903">
        <v>88.631426502534353</v>
      </c>
      <c r="AA3903">
        <v>84.46583850931674</v>
      </c>
      <c r="AB3903">
        <v>90.93410572049234</v>
      </c>
      <c r="AE3903">
        <v>91.049689440993731</v>
      </c>
      <c r="AF3903">
        <v>90.354815351194731</v>
      </c>
    </row>
    <row r="3904" spans="1:32" x14ac:dyDescent="0.3">
      <c r="A3904">
        <f t="shared" si="120"/>
        <v>3903</v>
      </c>
      <c r="B3904">
        <v>90.888198757763917</v>
      </c>
      <c r="C3904">
        <v>87.255611875452544</v>
      </c>
      <c r="F3904">
        <v>92.409937888198712</v>
      </c>
      <c r="G3904">
        <v>92.063721940622699</v>
      </c>
      <c r="J3904">
        <v>87.751552795031031</v>
      </c>
      <c r="K3904">
        <v>81.781317885590084</v>
      </c>
      <c r="N3904">
        <f t="shared" si="121"/>
        <v>87.033550567221781</v>
      </c>
      <c r="O3904">
        <f t="shared" si="121"/>
        <v>90.080745341614872</v>
      </c>
      <c r="R3904">
        <v>89.683229813664553</v>
      </c>
      <c r="S3904">
        <v>90.354815351194745</v>
      </c>
      <c r="W3904">
        <v>87.695652173913018</v>
      </c>
      <c r="X3904">
        <v>88.645908761766805</v>
      </c>
      <c r="AA3904">
        <v>84.46583850931674</v>
      </c>
      <c r="AB3904">
        <v>90.93410572049234</v>
      </c>
      <c r="AE3904">
        <v>91.111801242235984</v>
      </c>
      <c r="AF3904">
        <v>90.296886314264995</v>
      </c>
    </row>
    <row r="3905" spans="1:32" x14ac:dyDescent="0.3">
      <c r="A3905">
        <f t="shared" si="120"/>
        <v>3904</v>
      </c>
      <c r="B3905">
        <v>90.894409937888142</v>
      </c>
      <c r="C3905">
        <v>87.255611875452544</v>
      </c>
      <c r="F3905">
        <v>92.403726708074515</v>
      </c>
      <c r="G3905">
        <v>92.063721940622699</v>
      </c>
      <c r="J3905">
        <v>84.590062111801188</v>
      </c>
      <c r="K3905">
        <v>86.893555394641496</v>
      </c>
      <c r="N3905">
        <f t="shared" si="121"/>
        <v>88.737629736905589</v>
      </c>
      <c r="O3905">
        <f t="shared" si="121"/>
        <v>88.496894409937852</v>
      </c>
      <c r="R3905">
        <v>89.683229813664553</v>
      </c>
      <c r="S3905">
        <v>90.354815351194745</v>
      </c>
      <c r="W3905">
        <v>87.708074534161483</v>
      </c>
      <c r="X3905">
        <v>88.631426502534353</v>
      </c>
      <c r="AA3905">
        <v>84.46583850931674</v>
      </c>
      <c r="AB3905">
        <v>90.93410572049234</v>
      </c>
      <c r="AE3905">
        <v>91.105590062111759</v>
      </c>
      <c r="AF3905">
        <v>90.296886314264995</v>
      </c>
    </row>
    <row r="3906" spans="1:32" x14ac:dyDescent="0.3">
      <c r="A3906">
        <f t="shared" si="120"/>
        <v>3905</v>
      </c>
      <c r="B3906">
        <v>90.881987577639705</v>
      </c>
      <c r="C3906">
        <v>87.255611875452544</v>
      </c>
      <c r="F3906">
        <v>92.422360248447177</v>
      </c>
      <c r="G3906">
        <v>92.049239681390262</v>
      </c>
      <c r="J3906">
        <v>84.888198757763945</v>
      </c>
      <c r="K3906">
        <v>85.068790731354028</v>
      </c>
      <c r="N3906">
        <f t="shared" si="121"/>
        <v>88.124547429398945</v>
      </c>
      <c r="O3906">
        <f t="shared" si="121"/>
        <v>88.655279503105561</v>
      </c>
      <c r="R3906">
        <v>89.683229813664553</v>
      </c>
      <c r="S3906">
        <v>90.354815351194745</v>
      </c>
      <c r="W3906">
        <v>87.720496894409933</v>
      </c>
      <c r="X3906">
        <v>88.602461984069492</v>
      </c>
      <c r="AA3906">
        <v>84.46583850931674</v>
      </c>
      <c r="AB3906">
        <v>90.93410572049234</v>
      </c>
      <c r="AE3906">
        <v>90.875776397515509</v>
      </c>
      <c r="AF3906">
        <v>90.296886314264995</v>
      </c>
    </row>
    <row r="3907" spans="1:32" x14ac:dyDescent="0.3">
      <c r="A3907">
        <f t="shared" ref="A3907:A3970" si="122">ROW(A3907)-1</f>
        <v>3906</v>
      </c>
      <c r="B3907">
        <v>90.881987577639705</v>
      </c>
      <c r="C3907">
        <v>87.255611875452544</v>
      </c>
      <c r="F3907">
        <v>92.354037267080699</v>
      </c>
      <c r="G3907">
        <v>92.121650977552434</v>
      </c>
      <c r="J3907">
        <v>84.931677018633508</v>
      </c>
      <c r="K3907">
        <v>86.676321506154892</v>
      </c>
      <c r="N3907">
        <f t="shared" ref="N3907:O3970" si="123">AVERAGE(C3907,E3907,G3907,I3907,K3907)</f>
        <v>88.684528119719971</v>
      </c>
      <c r="O3907">
        <f t="shared" si="123"/>
        <v>88.64285714285711</v>
      </c>
      <c r="R3907">
        <v>89.683229813664553</v>
      </c>
      <c r="S3907">
        <v>90.340333091962307</v>
      </c>
      <c r="W3907">
        <v>87.708074534161483</v>
      </c>
      <c r="X3907">
        <v>88.631426502534353</v>
      </c>
      <c r="AA3907">
        <v>84.409937888198726</v>
      </c>
      <c r="AB3907">
        <v>90.963070238957215</v>
      </c>
      <c r="AE3907">
        <v>91.04968944099376</v>
      </c>
      <c r="AF3907">
        <v>90.441708906589398</v>
      </c>
    </row>
    <row r="3908" spans="1:32" x14ac:dyDescent="0.3">
      <c r="A3908">
        <f t="shared" si="122"/>
        <v>3907</v>
      </c>
      <c r="B3908">
        <v>90.87577639751548</v>
      </c>
      <c r="C3908">
        <v>87.212165097755204</v>
      </c>
      <c r="F3908">
        <v>92.409937888198698</v>
      </c>
      <c r="G3908">
        <v>92.049239681390262</v>
      </c>
      <c r="J3908">
        <v>84.925465838509282</v>
      </c>
      <c r="K3908">
        <v>86.676321506154892</v>
      </c>
      <c r="N3908">
        <f t="shared" si="123"/>
        <v>88.64590876176679</v>
      </c>
      <c r="O3908">
        <f t="shared" si="123"/>
        <v>88.667701863353983</v>
      </c>
      <c r="R3908">
        <v>89.683229813664553</v>
      </c>
      <c r="S3908">
        <v>90.340333091962307</v>
      </c>
      <c r="W3908">
        <v>87.708074534161483</v>
      </c>
      <c r="X3908">
        <v>88.631426502534353</v>
      </c>
      <c r="AA3908">
        <v>84.472049689440979</v>
      </c>
      <c r="AB3908">
        <v>90.93410572049234</v>
      </c>
      <c r="AE3908">
        <v>91.093167701863322</v>
      </c>
      <c r="AF3908">
        <v>90.32585083272987</v>
      </c>
    </row>
    <row r="3909" spans="1:32" x14ac:dyDescent="0.3">
      <c r="A3909">
        <f t="shared" si="122"/>
        <v>3908</v>
      </c>
      <c r="B3909">
        <v>90.881987577639705</v>
      </c>
      <c r="C3909">
        <v>87.255611875452544</v>
      </c>
      <c r="F3909">
        <v>92.422360248447177</v>
      </c>
      <c r="G3909">
        <v>92.049239681390262</v>
      </c>
      <c r="J3909">
        <v>84.925465838509282</v>
      </c>
      <c r="K3909">
        <v>86.676321506154892</v>
      </c>
      <c r="N3909">
        <f t="shared" si="123"/>
        <v>88.660391020999228</v>
      </c>
      <c r="O3909">
        <f t="shared" si="123"/>
        <v>88.673913043478223</v>
      </c>
      <c r="R3909">
        <v>89.683229813664553</v>
      </c>
      <c r="S3909">
        <v>90.340333091962307</v>
      </c>
      <c r="W3909">
        <v>87.708074534161483</v>
      </c>
      <c r="X3909">
        <v>88.631426502534353</v>
      </c>
      <c r="AA3909">
        <v>84.453416149068303</v>
      </c>
      <c r="AB3909">
        <v>90.963070238957215</v>
      </c>
      <c r="AE3909">
        <v>91.105590062111787</v>
      </c>
      <c r="AF3909">
        <v>90.282404055032558</v>
      </c>
    </row>
    <row r="3910" spans="1:32" x14ac:dyDescent="0.3">
      <c r="A3910">
        <f t="shared" si="122"/>
        <v>3909</v>
      </c>
      <c r="B3910">
        <v>90.888198757763917</v>
      </c>
      <c r="C3910">
        <v>87.241129616220093</v>
      </c>
      <c r="F3910">
        <v>92.391304347826051</v>
      </c>
      <c r="G3910">
        <v>92.020275162925358</v>
      </c>
      <c r="J3910">
        <v>84.931677018633508</v>
      </c>
      <c r="K3910">
        <v>86.676321506154892</v>
      </c>
      <c r="N3910">
        <f t="shared" si="123"/>
        <v>88.645908761766762</v>
      </c>
      <c r="O3910">
        <f t="shared" si="123"/>
        <v>88.661490683229772</v>
      </c>
      <c r="R3910">
        <v>89.701863354037229</v>
      </c>
      <c r="S3910">
        <v>90.311368573497433</v>
      </c>
      <c r="W3910">
        <v>87.708074534161483</v>
      </c>
      <c r="X3910">
        <v>88.616944243301916</v>
      </c>
      <c r="AA3910">
        <v>81.98136645962731</v>
      </c>
      <c r="AB3910">
        <v>92.005792903692935</v>
      </c>
      <c r="AE3910">
        <v>91.105590062111787</v>
      </c>
      <c r="AF3910">
        <v>90.311368573497447</v>
      </c>
    </row>
    <row r="3911" spans="1:32" x14ac:dyDescent="0.3">
      <c r="A3911">
        <f t="shared" si="122"/>
        <v>3910</v>
      </c>
      <c r="B3911">
        <v>90.913043478260832</v>
      </c>
      <c r="C3911">
        <v>87.226647356987627</v>
      </c>
      <c r="F3911">
        <v>92.416149068322937</v>
      </c>
      <c r="G3911">
        <v>92.049239681390262</v>
      </c>
      <c r="J3911">
        <v>84.919254658385086</v>
      </c>
      <c r="K3911">
        <v>86.676321506154892</v>
      </c>
      <c r="N3911">
        <f t="shared" si="123"/>
        <v>88.650736181510936</v>
      </c>
      <c r="O3911">
        <f t="shared" si="123"/>
        <v>88.667701863354011</v>
      </c>
      <c r="R3911">
        <v>89.701863354037229</v>
      </c>
      <c r="S3911">
        <v>90.311368573497433</v>
      </c>
      <c r="W3911">
        <v>87.714285714285694</v>
      </c>
      <c r="X3911">
        <v>88.602461984069478</v>
      </c>
      <c r="AA3911">
        <v>84.472049689440979</v>
      </c>
      <c r="AB3911">
        <v>90.93410572049234</v>
      </c>
      <c r="AE3911">
        <v>91.105590062111787</v>
      </c>
      <c r="AF3911">
        <v>90.282404055032558</v>
      </c>
    </row>
    <row r="3912" spans="1:32" x14ac:dyDescent="0.3">
      <c r="A3912">
        <f t="shared" si="122"/>
        <v>3911</v>
      </c>
      <c r="B3912">
        <v>90.894409937888142</v>
      </c>
      <c r="C3912">
        <v>87.255611875452544</v>
      </c>
      <c r="F3912">
        <v>92.422360248447177</v>
      </c>
      <c r="G3912">
        <v>92.020275162925387</v>
      </c>
      <c r="J3912">
        <v>84.937888198757747</v>
      </c>
      <c r="K3912">
        <v>86.676321506154892</v>
      </c>
      <c r="N3912">
        <f t="shared" si="123"/>
        <v>88.650736181510936</v>
      </c>
      <c r="O3912">
        <f t="shared" si="123"/>
        <v>88.680124223602462</v>
      </c>
      <c r="R3912">
        <v>89.701863354037229</v>
      </c>
      <c r="S3912">
        <v>90.311368573497433</v>
      </c>
      <c r="W3912">
        <v>87.409937888198741</v>
      </c>
      <c r="X3912">
        <v>89.06589427950756</v>
      </c>
      <c r="AA3912">
        <v>84.472049689440979</v>
      </c>
      <c r="AB3912">
        <v>90.93410572049234</v>
      </c>
      <c r="AE3912">
        <v>91.105590062111787</v>
      </c>
      <c r="AF3912">
        <v>90.282404055032558</v>
      </c>
    </row>
    <row r="3913" spans="1:32" x14ac:dyDescent="0.3">
      <c r="A3913">
        <f t="shared" si="122"/>
        <v>3912</v>
      </c>
      <c r="B3913">
        <v>90.888198757763917</v>
      </c>
      <c r="C3913">
        <v>87.255611875452544</v>
      </c>
      <c r="F3913">
        <v>92.422360248447177</v>
      </c>
      <c r="G3913">
        <v>92.049239681390262</v>
      </c>
      <c r="J3913">
        <v>84.944099378881944</v>
      </c>
      <c r="K3913">
        <v>86.676321506154892</v>
      </c>
      <c r="N3913">
        <f t="shared" si="123"/>
        <v>88.660391020999228</v>
      </c>
      <c r="O3913">
        <f t="shared" si="123"/>
        <v>88.683229813664553</v>
      </c>
      <c r="R3913">
        <v>89.701863354037229</v>
      </c>
      <c r="S3913">
        <v>90.325850832729856</v>
      </c>
      <c r="W3913">
        <v>87.701863354037272</v>
      </c>
      <c r="X3913">
        <v>88.616944243301916</v>
      </c>
      <c r="AA3913">
        <v>84.472049689440979</v>
      </c>
      <c r="AB3913">
        <v>90.93410572049234</v>
      </c>
      <c r="AE3913">
        <v>91.086956521739097</v>
      </c>
      <c r="AF3913">
        <v>90.282404055032558</v>
      </c>
    </row>
    <row r="3914" spans="1:32" x14ac:dyDescent="0.3">
      <c r="A3914">
        <f t="shared" si="122"/>
        <v>3913</v>
      </c>
      <c r="B3914">
        <v>90.894409937888142</v>
      </c>
      <c r="C3914">
        <v>87.139753801593017</v>
      </c>
      <c r="F3914">
        <v>92.428571428571402</v>
      </c>
      <c r="G3914">
        <v>92.049239681390262</v>
      </c>
      <c r="J3914">
        <v>85.018633540372633</v>
      </c>
      <c r="K3914">
        <v>86.227371469949247</v>
      </c>
      <c r="N3914">
        <f t="shared" si="123"/>
        <v>88.472121650977513</v>
      </c>
      <c r="O3914">
        <f t="shared" si="123"/>
        <v>88.723602484472025</v>
      </c>
      <c r="R3914">
        <v>89.701863354037229</v>
      </c>
      <c r="S3914">
        <v>90.325850832729856</v>
      </c>
      <c r="W3914">
        <v>87.720496894409933</v>
      </c>
      <c r="X3914">
        <v>88.616944243301916</v>
      </c>
      <c r="AA3914">
        <v>84.472049689440979</v>
      </c>
      <c r="AB3914">
        <v>90.963070238957215</v>
      </c>
      <c r="AE3914">
        <v>90.602484472049667</v>
      </c>
      <c r="AF3914">
        <v>90.470673425054272</v>
      </c>
    </row>
    <row r="3915" spans="1:32" x14ac:dyDescent="0.3">
      <c r="A3915">
        <f t="shared" si="122"/>
        <v>3914</v>
      </c>
      <c r="B3915">
        <v>90.894409937888142</v>
      </c>
      <c r="C3915">
        <v>87.255611875452544</v>
      </c>
      <c r="F3915">
        <v>92.428571428571402</v>
      </c>
      <c r="G3915">
        <v>92.049239681390262</v>
      </c>
      <c r="J3915">
        <v>84.937888198757747</v>
      </c>
      <c r="K3915">
        <v>86.661839246922455</v>
      </c>
      <c r="N3915">
        <f t="shared" si="123"/>
        <v>88.655563601255082</v>
      </c>
      <c r="O3915">
        <f t="shared" si="123"/>
        <v>88.683229813664582</v>
      </c>
      <c r="R3915">
        <v>89.652173913043427</v>
      </c>
      <c r="S3915">
        <v>90.398262128892071</v>
      </c>
      <c r="W3915">
        <v>87.745341614906806</v>
      </c>
      <c r="X3915">
        <v>88.486603910209965</v>
      </c>
      <c r="AA3915">
        <v>84.472049689440979</v>
      </c>
      <c r="AB3915">
        <v>90.93410572049234</v>
      </c>
      <c r="AE3915">
        <v>90.987577639751521</v>
      </c>
      <c r="AF3915">
        <v>90.26792179580012</v>
      </c>
    </row>
    <row r="3916" spans="1:32" x14ac:dyDescent="0.3">
      <c r="A3916">
        <f t="shared" si="122"/>
        <v>3915</v>
      </c>
      <c r="B3916">
        <v>90.894409937888142</v>
      </c>
      <c r="C3916">
        <v>87.255611875452544</v>
      </c>
      <c r="F3916">
        <v>92.428571428571402</v>
      </c>
      <c r="G3916">
        <v>92.049239681390262</v>
      </c>
      <c r="J3916">
        <v>84.931677018633508</v>
      </c>
      <c r="K3916">
        <v>86.676321506154892</v>
      </c>
      <c r="N3916">
        <f t="shared" si="123"/>
        <v>88.660391020999228</v>
      </c>
      <c r="O3916">
        <f t="shared" si="123"/>
        <v>88.680124223602462</v>
      </c>
      <c r="R3916">
        <v>89.720496894409891</v>
      </c>
      <c r="S3916">
        <v>90.311368573497433</v>
      </c>
      <c r="W3916">
        <v>87.71428571428568</v>
      </c>
      <c r="X3916">
        <v>88.587979724837041</v>
      </c>
      <c r="AA3916">
        <v>84.472049689440979</v>
      </c>
      <c r="AB3916">
        <v>90.93410572049234</v>
      </c>
      <c r="AE3916">
        <v>91.099378881987548</v>
      </c>
      <c r="AF3916">
        <v>90.282404055032558</v>
      </c>
    </row>
    <row r="3917" spans="1:32" x14ac:dyDescent="0.3">
      <c r="A3917">
        <f t="shared" si="122"/>
        <v>3916</v>
      </c>
      <c r="B3917">
        <v>90.86335403726703</v>
      </c>
      <c r="C3917">
        <v>87.429398986241807</v>
      </c>
      <c r="F3917">
        <v>92.428571428571402</v>
      </c>
      <c r="G3917">
        <v>92.049239681390262</v>
      </c>
      <c r="J3917">
        <v>84.913043478260832</v>
      </c>
      <c r="K3917">
        <v>86.690803765387344</v>
      </c>
      <c r="N3917">
        <f t="shared" si="123"/>
        <v>88.723147477673137</v>
      </c>
      <c r="O3917">
        <f t="shared" si="123"/>
        <v>88.670807453416117</v>
      </c>
      <c r="R3917">
        <v>89.720496894409891</v>
      </c>
      <c r="S3917">
        <v>90.311368573497433</v>
      </c>
      <c r="W3917">
        <v>87.708074534161454</v>
      </c>
      <c r="X3917">
        <v>88.573497465604603</v>
      </c>
      <c r="AA3917">
        <v>84.472049689440979</v>
      </c>
      <c r="AB3917">
        <v>90.93410572049234</v>
      </c>
      <c r="AE3917">
        <v>91.155279503105561</v>
      </c>
      <c r="AF3917">
        <v>90.209992758870357</v>
      </c>
    </row>
    <row r="3918" spans="1:32" x14ac:dyDescent="0.3">
      <c r="A3918">
        <f t="shared" si="122"/>
        <v>3917</v>
      </c>
      <c r="B3918">
        <v>90.894409937888142</v>
      </c>
      <c r="C3918">
        <v>87.255611875452544</v>
      </c>
      <c r="F3918">
        <v>92.428571428571402</v>
      </c>
      <c r="G3918">
        <v>92.049239681390262</v>
      </c>
      <c r="J3918">
        <v>84.981366459627296</v>
      </c>
      <c r="K3918">
        <v>86.603910209992691</v>
      </c>
      <c r="N3918">
        <f t="shared" si="123"/>
        <v>88.636253922278499</v>
      </c>
      <c r="O3918">
        <f t="shared" si="123"/>
        <v>88.704968944099349</v>
      </c>
      <c r="R3918">
        <v>89.062111801242196</v>
      </c>
      <c r="S3918">
        <v>90.789283128167966</v>
      </c>
      <c r="W3918">
        <v>87.720496894409933</v>
      </c>
      <c r="X3918">
        <v>88.587979724837041</v>
      </c>
      <c r="AA3918">
        <v>84.472049689440979</v>
      </c>
      <c r="AB3918">
        <v>90.919623461259903</v>
      </c>
      <c r="AE3918">
        <v>85.714285714285694</v>
      </c>
      <c r="AF3918">
        <v>93.439536567704536</v>
      </c>
    </row>
    <row r="3919" spans="1:32" x14ac:dyDescent="0.3">
      <c r="A3919">
        <f t="shared" si="122"/>
        <v>3918</v>
      </c>
      <c r="B3919">
        <v>90.894409937888142</v>
      </c>
      <c r="C3919">
        <v>87.255611875452544</v>
      </c>
      <c r="F3919">
        <v>92.409937888198755</v>
      </c>
      <c r="G3919">
        <v>92.049239681390262</v>
      </c>
      <c r="J3919">
        <v>84.968944099378859</v>
      </c>
      <c r="K3919">
        <v>86.401158580738539</v>
      </c>
      <c r="N3919">
        <f t="shared" si="123"/>
        <v>88.568670045860458</v>
      </c>
      <c r="O3919">
        <f t="shared" si="123"/>
        <v>88.689440993788807</v>
      </c>
      <c r="R3919">
        <v>89.720496894409891</v>
      </c>
      <c r="S3919">
        <v>90.311368573497433</v>
      </c>
      <c r="W3919">
        <v>87.720496894409933</v>
      </c>
      <c r="X3919">
        <v>88.587979724837041</v>
      </c>
      <c r="AA3919">
        <v>84.472049689440979</v>
      </c>
      <c r="AB3919">
        <v>90.93410572049234</v>
      </c>
      <c r="AE3919">
        <v>91.074534161490647</v>
      </c>
      <c r="AF3919">
        <v>90.702389572773328</v>
      </c>
    </row>
    <row r="3920" spans="1:32" x14ac:dyDescent="0.3">
      <c r="A3920">
        <f t="shared" si="122"/>
        <v>3919</v>
      </c>
      <c r="B3920">
        <v>90.900621118012353</v>
      </c>
      <c r="C3920">
        <v>87.255611875452544</v>
      </c>
      <c r="F3920">
        <v>92.428571428571402</v>
      </c>
      <c r="G3920">
        <v>92.049239681390262</v>
      </c>
      <c r="J3920">
        <v>84.937888198757747</v>
      </c>
      <c r="K3920">
        <v>86.661839246922455</v>
      </c>
      <c r="N3920">
        <f t="shared" si="123"/>
        <v>88.655563601255082</v>
      </c>
      <c r="O3920">
        <f t="shared" si="123"/>
        <v>88.683229813664582</v>
      </c>
      <c r="R3920">
        <v>89.720496894409891</v>
      </c>
      <c r="S3920">
        <v>90.311368573497433</v>
      </c>
      <c r="W3920">
        <v>87.720496894409933</v>
      </c>
      <c r="X3920">
        <v>88.587979724837041</v>
      </c>
      <c r="AA3920">
        <v>84.422360248447177</v>
      </c>
      <c r="AB3920">
        <v>91.049963794351882</v>
      </c>
      <c r="AE3920">
        <v>91.080745341614858</v>
      </c>
      <c r="AF3920">
        <v>90.687907313540876</v>
      </c>
    </row>
    <row r="3921" spans="1:32" x14ac:dyDescent="0.3">
      <c r="A3921">
        <f t="shared" si="122"/>
        <v>3920</v>
      </c>
      <c r="B3921">
        <v>90.888198757763917</v>
      </c>
      <c r="C3921">
        <v>87.255611875452544</v>
      </c>
      <c r="F3921">
        <v>92.428571428571402</v>
      </c>
      <c r="G3921">
        <v>92.049239681390262</v>
      </c>
      <c r="J3921">
        <v>84.875776397515509</v>
      </c>
      <c r="K3921">
        <v>86.850108616944183</v>
      </c>
      <c r="N3921">
        <f t="shared" si="123"/>
        <v>88.718320057929006</v>
      </c>
      <c r="O3921">
        <f t="shared" si="123"/>
        <v>88.652173913043455</v>
      </c>
      <c r="R3921">
        <v>89.70807453416144</v>
      </c>
      <c r="S3921">
        <v>90.325850832729856</v>
      </c>
      <c r="W3921">
        <v>87.695652173913032</v>
      </c>
      <c r="X3921">
        <v>88.587979724837041</v>
      </c>
      <c r="AA3921">
        <v>85.130434782608688</v>
      </c>
      <c r="AB3921">
        <v>87.139753801593002</v>
      </c>
      <c r="AE3921">
        <v>91.074534161490647</v>
      </c>
      <c r="AF3921">
        <v>90.702389572773328</v>
      </c>
    </row>
    <row r="3922" spans="1:32" x14ac:dyDescent="0.3">
      <c r="A3922">
        <f t="shared" si="122"/>
        <v>3921</v>
      </c>
      <c r="B3922">
        <v>90.826086956521678</v>
      </c>
      <c r="C3922">
        <v>86.850108616944198</v>
      </c>
      <c r="F3922">
        <v>92.422360248447177</v>
      </c>
      <c r="G3922">
        <v>92.063721940622699</v>
      </c>
      <c r="J3922">
        <v>84.838509316770157</v>
      </c>
      <c r="K3922">
        <v>86.777697320781982</v>
      </c>
      <c r="N3922">
        <f t="shared" si="123"/>
        <v>88.563842626116298</v>
      </c>
      <c r="O3922">
        <f t="shared" si="123"/>
        <v>88.63043478260866</v>
      </c>
      <c r="R3922">
        <v>89.720496894409891</v>
      </c>
      <c r="S3922">
        <v>90.311368573497433</v>
      </c>
      <c r="W3922">
        <v>87.726708074534145</v>
      </c>
      <c r="X3922">
        <v>88.587979724837041</v>
      </c>
      <c r="AA3922">
        <v>84.478260869565204</v>
      </c>
      <c r="AB3922">
        <v>90.93410572049234</v>
      </c>
      <c r="AE3922">
        <v>91.031055900621084</v>
      </c>
      <c r="AF3922">
        <v>90.774800868935515</v>
      </c>
    </row>
    <row r="3923" spans="1:32" x14ac:dyDescent="0.3">
      <c r="A3923">
        <f t="shared" si="122"/>
        <v>3922</v>
      </c>
      <c r="B3923">
        <v>90.857142857142804</v>
      </c>
      <c r="C3923">
        <v>87.328023171614745</v>
      </c>
      <c r="F3923">
        <v>92.428571428571402</v>
      </c>
      <c r="G3923">
        <v>92.03475742215781</v>
      </c>
      <c r="J3923">
        <v>84.937888198757747</v>
      </c>
      <c r="K3923">
        <v>86.676321506154892</v>
      </c>
      <c r="N3923">
        <f t="shared" si="123"/>
        <v>88.679700699975811</v>
      </c>
      <c r="O3923">
        <f t="shared" si="123"/>
        <v>88.683229813664582</v>
      </c>
      <c r="R3923">
        <v>89.46583850931674</v>
      </c>
      <c r="S3923">
        <v>90.919623461259931</v>
      </c>
      <c r="W3923">
        <v>87.720496894409933</v>
      </c>
      <c r="X3923">
        <v>88.587979724837041</v>
      </c>
      <c r="AA3923">
        <v>84.478260869565204</v>
      </c>
      <c r="AB3923">
        <v>90.93410572049234</v>
      </c>
      <c r="AE3923">
        <v>91.024844720496844</v>
      </c>
      <c r="AF3923">
        <v>90.673425054308439</v>
      </c>
    </row>
    <row r="3924" spans="1:32" x14ac:dyDescent="0.3">
      <c r="A3924">
        <f t="shared" si="122"/>
        <v>3923</v>
      </c>
      <c r="B3924">
        <v>90.894409937888142</v>
      </c>
      <c r="C3924">
        <v>87.255611875452544</v>
      </c>
      <c r="F3924">
        <v>91.937888198757747</v>
      </c>
      <c r="G3924">
        <v>92.223026792179539</v>
      </c>
      <c r="J3924">
        <v>84.937888198757747</v>
      </c>
      <c r="K3924">
        <v>86.676321506154892</v>
      </c>
      <c r="N3924">
        <f t="shared" si="123"/>
        <v>88.718320057929006</v>
      </c>
      <c r="O3924">
        <f t="shared" si="123"/>
        <v>88.437888198757747</v>
      </c>
      <c r="R3924">
        <v>89.714285714285694</v>
      </c>
      <c r="S3924">
        <v>90.311368573497433</v>
      </c>
      <c r="W3924">
        <v>87.459627329192529</v>
      </c>
      <c r="X3924">
        <v>89.007965242577797</v>
      </c>
      <c r="AA3924">
        <v>84.496894409937866</v>
      </c>
      <c r="AB3924">
        <v>90.919623461259917</v>
      </c>
      <c r="AE3924">
        <v>91.024844720496844</v>
      </c>
      <c r="AF3924">
        <v>90.673425054308439</v>
      </c>
    </row>
    <row r="3925" spans="1:32" x14ac:dyDescent="0.3">
      <c r="A3925">
        <f t="shared" si="122"/>
        <v>3924</v>
      </c>
      <c r="B3925">
        <v>90.881987577639691</v>
      </c>
      <c r="C3925">
        <v>87.197682838522766</v>
      </c>
      <c r="F3925">
        <v>92.428571428571402</v>
      </c>
      <c r="G3925">
        <v>92.049239681390262</v>
      </c>
      <c r="J3925">
        <v>84.937888198757747</v>
      </c>
      <c r="K3925">
        <v>86.676321506154892</v>
      </c>
      <c r="N3925">
        <f t="shared" si="123"/>
        <v>88.64108134202263</v>
      </c>
      <c r="O3925">
        <f t="shared" si="123"/>
        <v>88.683229813664582</v>
      </c>
      <c r="R3925">
        <v>89.714285714285694</v>
      </c>
      <c r="S3925">
        <v>90.311368573497433</v>
      </c>
      <c r="W3925">
        <v>87.46583850931674</v>
      </c>
      <c r="X3925">
        <v>89.007965242577797</v>
      </c>
      <c r="AA3925">
        <v>84.478260869565204</v>
      </c>
      <c r="AB3925">
        <v>90.93410572049234</v>
      </c>
      <c r="AE3925">
        <v>91.012422360248394</v>
      </c>
      <c r="AF3925">
        <v>90.702389572773313</v>
      </c>
    </row>
    <row r="3926" spans="1:32" x14ac:dyDescent="0.3">
      <c r="A3926">
        <f t="shared" si="122"/>
        <v>3925</v>
      </c>
      <c r="B3926">
        <v>90.894409937888142</v>
      </c>
      <c r="C3926">
        <v>87.255611875452544</v>
      </c>
      <c r="F3926">
        <v>92.428571428571402</v>
      </c>
      <c r="G3926">
        <v>92.005792903692935</v>
      </c>
      <c r="J3926">
        <v>84.925465838509311</v>
      </c>
      <c r="K3926">
        <v>86.676321506154892</v>
      </c>
      <c r="N3926">
        <f t="shared" si="123"/>
        <v>88.645908761766805</v>
      </c>
      <c r="O3926">
        <f t="shared" si="123"/>
        <v>88.677018633540357</v>
      </c>
      <c r="R3926">
        <v>89.695652173913032</v>
      </c>
      <c r="S3926">
        <v>89.920347574221552</v>
      </c>
      <c r="W3926">
        <v>87.459627329192529</v>
      </c>
      <c r="X3926">
        <v>89.007965242577797</v>
      </c>
      <c r="AA3926">
        <v>84.478260869565204</v>
      </c>
      <c r="AB3926">
        <v>90.93410572049234</v>
      </c>
      <c r="AE3926">
        <v>91.01242236024838</v>
      </c>
      <c r="AF3926">
        <v>90.64446053584355</v>
      </c>
    </row>
    <row r="3927" spans="1:32" x14ac:dyDescent="0.3">
      <c r="A3927">
        <f t="shared" si="122"/>
        <v>3926</v>
      </c>
      <c r="B3927">
        <v>90.894409937888142</v>
      </c>
      <c r="C3927">
        <v>87.241129616220093</v>
      </c>
      <c r="F3927">
        <v>92.422360248447177</v>
      </c>
      <c r="G3927">
        <v>92.1361332367849</v>
      </c>
      <c r="J3927">
        <v>84.937888198757747</v>
      </c>
      <c r="K3927">
        <v>86.676321506154892</v>
      </c>
      <c r="N3927">
        <f t="shared" si="123"/>
        <v>88.684528119719971</v>
      </c>
      <c r="O3927">
        <f t="shared" si="123"/>
        <v>88.680124223602462</v>
      </c>
      <c r="R3927">
        <v>89.720496894409891</v>
      </c>
      <c r="S3927">
        <v>90.311368573497433</v>
      </c>
      <c r="W3927">
        <v>87.459627329192529</v>
      </c>
      <c r="X3927">
        <v>89.007965242577797</v>
      </c>
      <c r="AA3927">
        <v>84.459627329192514</v>
      </c>
      <c r="AB3927">
        <v>90.919623461259889</v>
      </c>
      <c r="AE3927">
        <v>90.968944099378831</v>
      </c>
      <c r="AF3927">
        <v>90.412744388124523</v>
      </c>
    </row>
    <row r="3928" spans="1:32" x14ac:dyDescent="0.3">
      <c r="A3928">
        <f t="shared" si="122"/>
        <v>3927</v>
      </c>
      <c r="B3928">
        <v>90.900621118012353</v>
      </c>
      <c r="C3928">
        <v>87.255611875452544</v>
      </c>
      <c r="F3928">
        <v>92.428571428571402</v>
      </c>
      <c r="G3928">
        <v>92.049239681390262</v>
      </c>
      <c r="J3928">
        <v>84.931677018633508</v>
      </c>
      <c r="K3928">
        <v>86.676321506154892</v>
      </c>
      <c r="N3928">
        <f t="shared" si="123"/>
        <v>88.660391020999228</v>
      </c>
      <c r="O3928">
        <f t="shared" si="123"/>
        <v>88.680124223602462</v>
      </c>
      <c r="R3928">
        <v>89.745341614906806</v>
      </c>
      <c r="S3928">
        <v>90.311368573497433</v>
      </c>
      <c r="W3928">
        <v>87.751552795031017</v>
      </c>
      <c r="X3928">
        <v>88.225923244026035</v>
      </c>
      <c r="AA3928">
        <v>84.478260869565204</v>
      </c>
      <c r="AB3928">
        <v>90.93410572049234</v>
      </c>
      <c r="AE3928">
        <v>90.993788819875732</v>
      </c>
      <c r="AF3928">
        <v>90.702389572773328</v>
      </c>
    </row>
    <row r="3929" spans="1:32" x14ac:dyDescent="0.3">
      <c r="A3929">
        <f t="shared" si="122"/>
        <v>3928</v>
      </c>
      <c r="B3929">
        <v>90.900621118012353</v>
      </c>
      <c r="C3929">
        <v>87.255611875452544</v>
      </c>
      <c r="F3929">
        <v>92.428571428571402</v>
      </c>
      <c r="G3929">
        <v>92.049239681390262</v>
      </c>
      <c r="J3929">
        <v>84.944099378881944</v>
      </c>
      <c r="K3929">
        <v>86.676321506154892</v>
      </c>
      <c r="N3929">
        <f t="shared" si="123"/>
        <v>88.660391020999228</v>
      </c>
      <c r="O3929">
        <f t="shared" si="123"/>
        <v>88.686335403726673</v>
      </c>
      <c r="R3929">
        <v>89.745341614906806</v>
      </c>
      <c r="S3929">
        <v>90.311368573497433</v>
      </c>
      <c r="W3929">
        <v>87.459627329192529</v>
      </c>
      <c r="X3929">
        <v>89.007965242577797</v>
      </c>
      <c r="AA3929">
        <v>84.416149068322952</v>
      </c>
      <c r="AB3929">
        <v>90.948587979724778</v>
      </c>
      <c r="AE3929">
        <v>90.993788819875732</v>
      </c>
      <c r="AF3929">
        <v>90.658942795076001</v>
      </c>
    </row>
    <row r="3930" spans="1:32" x14ac:dyDescent="0.3">
      <c r="A3930">
        <f t="shared" si="122"/>
        <v>3929</v>
      </c>
      <c r="B3930">
        <v>90.900621118012353</v>
      </c>
      <c r="C3930">
        <v>87.255611875452544</v>
      </c>
      <c r="F3930">
        <v>92.428571428571402</v>
      </c>
      <c r="G3930">
        <v>92.049239681390262</v>
      </c>
      <c r="J3930">
        <v>84.944099378881944</v>
      </c>
      <c r="K3930">
        <v>86.676321506154892</v>
      </c>
      <c r="N3930">
        <f t="shared" si="123"/>
        <v>88.660391020999228</v>
      </c>
      <c r="O3930">
        <f t="shared" si="123"/>
        <v>88.686335403726673</v>
      </c>
      <c r="R3930">
        <v>89.695652173913004</v>
      </c>
      <c r="S3930">
        <v>90.441708906589383</v>
      </c>
      <c r="W3930">
        <v>87.459627329192529</v>
      </c>
      <c r="X3930">
        <v>89.007965242577797</v>
      </c>
      <c r="AA3930">
        <v>84.478260869565204</v>
      </c>
      <c r="AB3930">
        <v>90.93410572049234</v>
      </c>
      <c r="AE3930">
        <v>90.999999999999943</v>
      </c>
      <c r="AF3930">
        <v>90.687907313540876</v>
      </c>
    </row>
    <row r="3931" spans="1:32" x14ac:dyDescent="0.3">
      <c r="A3931">
        <f t="shared" si="122"/>
        <v>3930</v>
      </c>
      <c r="B3931">
        <v>90.906832298136578</v>
      </c>
      <c r="C3931">
        <v>87.255611875452544</v>
      </c>
      <c r="F3931">
        <v>92.416149068322966</v>
      </c>
      <c r="G3931">
        <v>92.078204199855136</v>
      </c>
      <c r="J3931">
        <v>84.944099378881944</v>
      </c>
      <c r="K3931">
        <v>86.676321506154892</v>
      </c>
      <c r="N3931">
        <f t="shared" si="123"/>
        <v>88.670045860487519</v>
      </c>
      <c r="O3931">
        <f t="shared" si="123"/>
        <v>88.680124223602462</v>
      </c>
      <c r="R3931">
        <v>89.751552795031031</v>
      </c>
      <c r="S3931">
        <v>90.311368573497433</v>
      </c>
      <c r="W3931">
        <v>87.459627329192529</v>
      </c>
      <c r="X3931">
        <v>89.022447501810234</v>
      </c>
      <c r="AA3931">
        <v>84.503105590062106</v>
      </c>
      <c r="AB3931">
        <v>90.890658942795014</v>
      </c>
      <c r="AE3931">
        <v>90.981366459627253</v>
      </c>
      <c r="AF3931">
        <v>90.702389572773299</v>
      </c>
    </row>
    <row r="3932" spans="1:32" x14ac:dyDescent="0.3">
      <c r="A3932">
        <f t="shared" si="122"/>
        <v>3931</v>
      </c>
      <c r="B3932">
        <v>90.863354037267015</v>
      </c>
      <c r="C3932">
        <v>87.255611875452544</v>
      </c>
      <c r="F3932">
        <v>92.416149068322923</v>
      </c>
      <c r="G3932">
        <v>92.020275162925373</v>
      </c>
      <c r="J3932">
        <v>84.944099378881944</v>
      </c>
      <c r="K3932">
        <v>86.676321506154892</v>
      </c>
      <c r="N3932">
        <f t="shared" si="123"/>
        <v>88.650736181510936</v>
      </c>
      <c r="O3932">
        <f t="shared" si="123"/>
        <v>88.680124223602434</v>
      </c>
      <c r="R3932">
        <v>89.745341614906806</v>
      </c>
      <c r="S3932">
        <v>90.311368573497433</v>
      </c>
      <c r="W3932">
        <v>87.459627329192529</v>
      </c>
      <c r="X3932">
        <v>89.022447501810234</v>
      </c>
      <c r="AA3932">
        <v>84.459627329192514</v>
      </c>
      <c r="AB3932">
        <v>90.963070238957215</v>
      </c>
      <c r="AE3932">
        <v>90.993788819875732</v>
      </c>
      <c r="AF3932">
        <v>90.673425054308439</v>
      </c>
    </row>
    <row r="3933" spans="1:32" x14ac:dyDescent="0.3">
      <c r="A3933">
        <f t="shared" si="122"/>
        <v>3932</v>
      </c>
      <c r="B3933">
        <v>90.894409937888142</v>
      </c>
      <c r="C3933">
        <v>87.255611875452544</v>
      </c>
      <c r="F3933">
        <v>92.403726708074515</v>
      </c>
      <c r="G3933">
        <v>92.049239681390233</v>
      </c>
      <c r="J3933">
        <v>84.944099378881944</v>
      </c>
      <c r="K3933">
        <v>86.676321506154892</v>
      </c>
      <c r="N3933">
        <f t="shared" si="123"/>
        <v>88.660391020999214</v>
      </c>
      <c r="O3933">
        <f t="shared" si="123"/>
        <v>88.673913043478223</v>
      </c>
      <c r="R3933">
        <v>89.745341614906806</v>
      </c>
      <c r="S3933">
        <v>90.311368573497433</v>
      </c>
      <c r="W3933">
        <v>87.459627329192529</v>
      </c>
      <c r="X3933">
        <v>89.022447501810234</v>
      </c>
      <c r="AA3933">
        <v>84.478260869565204</v>
      </c>
      <c r="AB3933">
        <v>90.93410572049234</v>
      </c>
      <c r="AE3933">
        <v>90.999999999999943</v>
      </c>
      <c r="AF3933">
        <v>90.687907313540876</v>
      </c>
    </row>
    <row r="3934" spans="1:32" x14ac:dyDescent="0.3">
      <c r="A3934">
        <f t="shared" si="122"/>
        <v>3933</v>
      </c>
      <c r="B3934">
        <v>90.857142857142804</v>
      </c>
      <c r="C3934">
        <v>87.270094134684967</v>
      </c>
      <c r="F3934">
        <v>92.2981366459627</v>
      </c>
      <c r="G3934">
        <v>92.266473569876865</v>
      </c>
      <c r="J3934">
        <v>84.944099378881944</v>
      </c>
      <c r="K3934">
        <v>86.676321506154892</v>
      </c>
      <c r="N3934">
        <f t="shared" si="123"/>
        <v>88.737629736905589</v>
      </c>
      <c r="O3934">
        <f t="shared" si="123"/>
        <v>88.621118012422329</v>
      </c>
      <c r="R3934">
        <v>89.745341614906806</v>
      </c>
      <c r="S3934">
        <v>90.311368573497433</v>
      </c>
      <c r="W3934">
        <v>87.478260869565176</v>
      </c>
      <c r="X3934">
        <v>88.979000724112922</v>
      </c>
      <c r="AA3934">
        <v>84.453416149068303</v>
      </c>
      <c r="AB3934">
        <v>90.977552498189667</v>
      </c>
      <c r="AE3934">
        <v>90.993788819875732</v>
      </c>
      <c r="AF3934">
        <v>90.687907313540876</v>
      </c>
    </row>
    <row r="3935" spans="1:32" x14ac:dyDescent="0.3">
      <c r="A3935">
        <f t="shared" si="122"/>
        <v>3934</v>
      </c>
      <c r="B3935">
        <v>90.894409937888128</v>
      </c>
      <c r="C3935">
        <v>87.241129616220107</v>
      </c>
      <c r="F3935">
        <v>92.347826086956474</v>
      </c>
      <c r="G3935">
        <v>92.65749456915276</v>
      </c>
      <c r="J3935">
        <v>84.944099378881944</v>
      </c>
      <c r="K3935">
        <v>86.676321506154892</v>
      </c>
      <c r="N3935">
        <f t="shared" si="123"/>
        <v>88.858315230509263</v>
      </c>
      <c r="O3935">
        <f t="shared" si="123"/>
        <v>88.645962732919202</v>
      </c>
      <c r="R3935">
        <v>89.745341614906806</v>
      </c>
      <c r="S3935">
        <v>90.311368573497433</v>
      </c>
      <c r="W3935">
        <v>87.46583850931674</v>
      </c>
      <c r="X3935">
        <v>89.022447501810234</v>
      </c>
      <c r="AA3935">
        <v>84.478260869565204</v>
      </c>
      <c r="AB3935">
        <v>90.93410572049234</v>
      </c>
      <c r="AE3935">
        <v>90.987577639751493</v>
      </c>
      <c r="AF3935">
        <v>90.687907313540876</v>
      </c>
    </row>
    <row r="3936" spans="1:32" x14ac:dyDescent="0.3">
      <c r="A3936">
        <f t="shared" si="122"/>
        <v>3935</v>
      </c>
      <c r="B3936">
        <v>90.69565217391299</v>
      </c>
      <c r="C3936">
        <v>87.255611875452544</v>
      </c>
      <c r="F3936">
        <v>92.422360248447148</v>
      </c>
      <c r="G3936">
        <v>92.049239681390262</v>
      </c>
      <c r="J3936">
        <v>84.236024844720461</v>
      </c>
      <c r="K3936">
        <v>83.953656770456135</v>
      </c>
      <c r="N3936">
        <f t="shared" si="123"/>
        <v>87.752836109099647</v>
      </c>
      <c r="O3936">
        <f t="shared" si="123"/>
        <v>88.329192546583812</v>
      </c>
      <c r="R3936">
        <v>89.745341614906806</v>
      </c>
      <c r="S3936">
        <v>90.311368573497433</v>
      </c>
      <c r="W3936">
        <v>87.46583850931674</v>
      </c>
      <c r="X3936">
        <v>89.022447501810234</v>
      </c>
      <c r="AA3936">
        <v>84.484472049689415</v>
      </c>
      <c r="AB3936">
        <v>90.93410572049234</v>
      </c>
      <c r="AE3936">
        <v>91.006211180124183</v>
      </c>
      <c r="AF3936">
        <v>90.470673425054272</v>
      </c>
    </row>
    <row r="3937" spans="1:32" x14ac:dyDescent="0.3">
      <c r="A3937">
        <f t="shared" si="122"/>
        <v>3936</v>
      </c>
      <c r="B3937">
        <v>90.906832298136578</v>
      </c>
      <c r="C3937">
        <v>87.226647356987655</v>
      </c>
      <c r="F3937">
        <v>92.428571428571374</v>
      </c>
      <c r="G3937">
        <v>92.005792903692935</v>
      </c>
      <c r="J3937">
        <v>84.944099378881944</v>
      </c>
      <c r="K3937">
        <v>86.647356987690017</v>
      </c>
      <c r="N3937">
        <f t="shared" si="123"/>
        <v>88.626599082790207</v>
      </c>
      <c r="O3937">
        <f t="shared" si="123"/>
        <v>88.686335403726659</v>
      </c>
      <c r="R3937">
        <v>89.745341614906806</v>
      </c>
      <c r="S3937">
        <v>90.311368573497433</v>
      </c>
      <c r="W3937">
        <v>87.46583850931674</v>
      </c>
      <c r="X3937">
        <v>89.022447501810234</v>
      </c>
      <c r="AA3937">
        <v>84.478260869565204</v>
      </c>
      <c r="AB3937">
        <v>90.93410572049234</v>
      </c>
      <c r="AE3937">
        <v>90.987577639751493</v>
      </c>
      <c r="AF3937">
        <v>90.702389572773328</v>
      </c>
    </row>
    <row r="3938" spans="1:32" x14ac:dyDescent="0.3">
      <c r="A3938">
        <f t="shared" si="122"/>
        <v>3937</v>
      </c>
      <c r="B3938">
        <v>90.913043478260789</v>
      </c>
      <c r="C3938">
        <v>87.226647356987655</v>
      </c>
      <c r="F3938">
        <v>92.416149068322937</v>
      </c>
      <c r="G3938">
        <v>92.049239681390262</v>
      </c>
      <c r="J3938">
        <v>85.018633540372633</v>
      </c>
      <c r="K3938">
        <v>86.603910209992691</v>
      </c>
      <c r="N3938">
        <f t="shared" si="123"/>
        <v>88.626599082790207</v>
      </c>
      <c r="O3938">
        <f t="shared" si="123"/>
        <v>88.717391304347785</v>
      </c>
      <c r="R3938">
        <v>89.745341614906806</v>
      </c>
      <c r="S3938">
        <v>90.325850832729856</v>
      </c>
      <c r="W3938">
        <v>87.46583850931674</v>
      </c>
      <c r="X3938">
        <v>89.022447501810234</v>
      </c>
      <c r="AA3938">
        <v>84.478260869565204</v>
      </c>
      <c r="AB3938">
        <v>90.93410572049234</v>
      </c>
      <c r="AE3938">
        <v>89.310559006211122</v>
      </c>
      <c r="AF3938">
        <v>91.267197682838486</v>
      </c>
    </row>
    <row r="3939" spans="1:32" x14ac:dyDescent="0.3">
      <c r="A3939">
        <f t="shared" si="122"/>
        <v>3938</v>
      </c>
      <c r="B3939">
        <v>90.913043478260789</v>
      </c>
      <c r="C3939">
        <v>87.241129616220107</v>
      </c>
      <c r="F3939">
        <v>92.422360248447148</v>
      </c>
      <c r="G3939">
        <v>92.020275162925387</v>
      </c>
      <c r="J3939">
        <v>85.012422360248408</v>
      </c>
      <c r="K3939">
        <v>86.603910209992691</v>
      </c>
      <c r="N3939">
        <f t="shared" si="123"/>
        <v>88.621771663046061</v>
      </c>
      <c r="O3939">
        <f t="shared" si="123"/>
        <v>88.717391304347785</v>
      </c>
      <c r="R3939">
        <v>89.745341614906806</v>
      </c>
      <c r="S3939">
        <v>90.325850832729856</v>
      </c>
      <c r="W3939">
        <v>87.71428571428568</v>
      </c>
      <c r="X3939">
        <v>88.645908761766805</v>
      </c>
      <c r="AA3939">
        <v>84.478260869565204</v>
      </c>
      <c r="AB3939">
        <v>90.93410572049234</v>
      </c>
      <c r="AE3939">
        <v>90.987577639751493</v>
      </c>
      <c r="AF3939">
        <v>90.702389572773328</v>
      </c>
    </row>
    <row r="3940" spans="1:32" x14ac:dyDescent="0.3">
      <c r="A3940">
        <f t="shared" si="122"/>
        <v>3939</v>
      </c>
      <c r="B3940">
        <v>90.757763975155214</v>
      </c>
      <c r="C3940">
        <v>87.400434467776947</v>
      </c>
      <c r="F3940">
        <v>92.422360248447148</v>
      </c>
      <c r="G3940">
        <v>92.03475742215781</v>
      </c>
      <c r="J3940">
        <v>85.012422360248408</v>
      </c>
      <c r="K3940">
        <v>86.603910209992691</v>
      </c>
      <c r="N3940">
        <f t="shared" si="123"/>
        <v>88.679700699975811</v>
      </c>
      <c r="O3940">
        <f t="shared" si="123"/>
        <v>88.717391304347785</v>
      </c>
      <c r="R3940">
        <v>89.745341614906806</v>
      </c>
      <c r="S3940">
        <v>90.325850832729856</v>
      </c>
      <c r="W3940">
        <v>87.453416149068275</v>
      </c>
      <c r="X3940">
        <v>89.022447501810234</v>
      </c>
      <c r="AA3940">
        <v>84.46583850931674</v>
      </c>
      <c r="AB3940">
        <v>90.948587979724778</v>
      </c>
      <c r="AE3940">
        <v>90.987577639751493</v>
      </c>
      <c r="AF3940">
        <v>90.687907313540876</v>
      </c>
    </row>
    <row r="3941" spans="1:32" x14ac:dyDescent="0.3">
      <c r="A3941">
        <f t="shared" si="122"/>
        <v>3940</v>
      </c>
      <c r="B3941">
        <v>90.913043478260832</v>
      </c>
      <c r="C3941">
        <v>87.241129616220107</v>
      </c>
      <c r="F3941">
        <v>92.472049689440951</v>
      </c>
      <c r="G3941">
        <v>91.354091238233138</v>
      </c>
      <c r="J3941">
        <v>85.11180124223597</v>
      </c>
      <c r="K3941">
        <v>86.3142650253439</v>
      </c>
      <c r="N3941">
        <f t="shared" si="123"/>
        <v>88.303161959932382</v>
      </c>
      <c r="O3941">
        <f t="shared" si="123"/>
        <v>88.79192546583846</v>
      </c>
      <c r="R3941">
        <v>89.590062111801188</v>
      </c>
      <c r="S3941">
        <v>90.369297610427182</v>
      </c>
      <c r="W3941">
        <v>87.46583850931674</v>
      </c>
      <c r="X3941">
        <v>89.022447501810234</v>
      </c>
      <c r="AA3941">
        <v>84.48447204968943</v>
      </c>
      <c r="AB3941">
        <v>90.93410572049234</v>
      </c>
      <c r="AE3941">
        <v>91.018633540372605</v>
      </c>
      <c r="AF3941">
        <v>90.673425054308439</v>
      </c>
    </row>
    <row r="3942" spans="1:32" x14ac:dyDescent="0.3">
      <c r="A3942">
        <f t="shared" si="122"/>
        <v>3941</v>
      </c>
      <c r="B3942">
        <v>90.913043478260832</v>
      </c>
      <c r="C3942">
        <v>87.241129616220107</v>
      </c>
      <c r="F3942">
        <v>92.409937888198712</v>
      </c>
      <c r="G3942">
        <v>92.049239681390262</v>
      </c>
      <c r="J3942">
        <v>85.012422360248408</v>
      </c>
      <c r="K3942">
        <v>86.603910209992691</v>
      </c>
      <c r="N3942">
        <f t="shared" si="123"/>
        <v>88.631426502534353</v>
      </c>
      <c r="O3942">
        <f t="shared" si="123"/>
        <v>88.71118012422356</v>
      </c>
      <c r="R3942">
        <v>89.496894409937838</v>
      </c>
      <c r="S3942">
        <v>90.847212165097716</v>
      </c>
      <c r="W3942">
        <v>87.47826086956519</v>
      </c>
      <c r="X3942">
        <v>88.848660391020957</v>
      </c>
      <c r="AA3942">
        <v>84.48447204968943</v>
      </c>
      <c r="AB3942">
        <v>90.93410572049234</v>
      </c>
      <c r="AE3942">
        <v>91.018633540372605</v>
      </c>
      <c r="AF3942">
        <v>90.673425054308439</v>
      </c>
    </row>
    <row r="3943" spans="1:32" x14ac:dyDescent="0.3">
      <c r="A3943">
        <f t="shared" si="122"/>
        <v>3942</v>
      </c>
      <c r="B3943">
        <v>90.919254658385029</v>
      </c>
      <c r="C3943">
        <v>87.241129616220107</v>
      </c>
      <c r="F3943">
        <v>92.422360248447148</v>
      </c>
      <c r="G3943">
        <v>92.049239681390262</v>
      </c>
      <c r="J3943">
        <v>85.012422360248408</v>
      </c>
      <c r="K3943">
        <v>86.603910209992691</v>
      </c>
      <c r="N3943">
        <f t="shared" si="123"/>
        <v>88.631426502534353</v>
      </c>
      <c r="O3943">
        <f t="shared" si="123"/>
        <v>88.717391304347785</v>
      </c>
      <c r="R3943">
        <v>89.652173913043427</v>
      </c>
      <c r="S3943">
        <v>90.267921795800092</v>
      </c>
      <c r="W3943">
        <v>87.46583850931674</v>
      </c>
      <c r="X3943">
        <v>89.022447501810234</v>
      </c>
      <c r="AA3943">
        <v>84.521739130434767</v>
      </c>
      <c r="AB3943">
        <v>90.919623461259889</v>
      </c>
      <c r="AE3943">
        <v>91.018633540372605</v>
      </c>
      <c r="AF3943">
        <v>90.673425054308439</v>
      </c>
    </row>
    <row r="3944" spans="1:32" x14ac:dyDescent="0.3">
      <c r="A3944">
        <f t="shared" si="122"/>
        <v>3943</v>
      </c>
      <c r="B3944">
        <v>90.919254658385029</v>
      </c>
      <c r="C3944">
        <v>87.15423606082544</v>
      </c>
      <c r="F3944">
        <v>92.416149068322923</v>
      </c>
      <c r="G3944">
        <v>92.049239681390262</v>
      </c>
      <c r="J3944">
        <v>85.012422360248408</v>
      </c>
      <c r="K3944">
        <v>86.603910209992691</v>
      </c>
      <c r="N3944">
        <f t="shared" si="123"/>
        <v>88.602461984069464</v>
      </c>
      <c r="O3944">
        <f t="shared" si="123"/>
        <v>88.714285714285666</v>
      </c>
      <c r="R3944">
        <v>89.739130434782552</v>
      </c>
      <c r="S3944">
        <v>90.325850832729856</v>
      </c>
      <c r="W3944">
        <v>87.4596273291925</v>
      </c>
      <c r="X3944">
        <v>89.036929761042671</v>
      </c>
      <c r="AA3944">
        <v>84.658385093167681</v>
      </c>
      <c r="AB3944">
        <v>90.702389572773299</v>
      </c>
      <c r="AE3944">
        <v>91.018633540372605</v>
      </c>
      <c r="AF3944">
        <v>90.687907313540876</v>
      </c>
    </row>
    <row r="3945" spans="1:32" x14ac:dyDescent="0.3">
      <c r="A3945">
        <f t="shared" si="122"/>
        <v>3944</v>
      </c>
      <c r="B3945">
        <v>90.906832298136607</v>
      </c>
      <c r="C3945">
        <v>87.270094134684967</v>
      </c>
      <c r="F3945">
        <v>92.422360248447148</v>
      </c>
      <c r="G3945">
        <v>92.049239681390262</v>
      </c>
      <c r="J3945">
        <v>84.366459627329164</v>
      </c>
      <c r="K3945">
        <v>84.112961622012975</v>
      </c>
      <c r="N3945">
        <f t="shared" si="123"/>
        <v>87.810765146029397</v>
      </c>
      <c r="O3945">
        <f t="shared" si="123"/>
        <v>88.394409937888156</v>
      </c>
      <c r="R3945">
        <v>89.739130434782552</v>
      </c>
      <c r="S3945">
        <v>90.325850832729856</v>
      </c>
      <c r="W3945">
        <v>87.534161490683175</v>
      </c>
      <c r="X3945">
        <v>88.008689355539417</v>
      </c>
      <c r="AA3945">
        <v>84.534161490683204</v>
      </c>
      <c r="AB3945">
        <v>90.905141202027465</v>
      </c>
      <c r="AE3945">
        <v>91.018633540372605</v>
      </c>
      <c r="AF3945">
        <v>90.673425054308439</v>
      </c>
    </row>
    <row r="3946" spans="1:32" x14ac:dyDescent="0.3">
      <c r="A3946">
        <f t="shared" si="122"/>
        <v>3945</v>
      </c>
      <c r="B3946">
        <v>90.913043478260832</v>
      </c>
      <c r="C3946">
        <v>87.241129616220107</v>
      </c>
      <c r="F3946">
        <v>92.422360248447148</v>
      </c>
      <c r="G3946">
        <v>92.049239681390262</v>
      </c>
      <c r="J3946">
        <v>85.012422360248408</v>
      </c>
      <c r="K3946">
        <v>86.603910209992691</v>
      </c>
      <c r="N3946">
        <f t="shared" si="123"/>
        <v>88.631426502534353</v>
      </c>
      <c r="O3946">
        <f t="shared" si="123"/>
        <v>88.717391304347785</v>
      </c>
      <c r="R3946">
        <v>89.726708074534102</v>
      </c>
      <c r="S3946">
        <v>90.325850832729856</v>
      </c>
      <c r="W3946">
        <v>87.4596273291925</v>
      </c>
      <c r="X3946">
        <v>89.007965242577797</v>
      </c>
      <c r="AA3946">
        <v>84.509316770186317</v>
      </c>
      <c r="AB3946">
        <v>90.919623461259889</v>
      </c>
      <c r="AE3946">
        <v>91.006211180124154</v>
      </c>
      <c r="AF3946">
        <v>90.687907313540876</v>
      </c>
    </row>
    <row r="3947" spans="1:32" x14ac:dyDescent="0.3">
      <c r="A3947">
        <f t="shared" si="122"/>
        <v>3946</v>
      </c>
      <c r="B3947">
        <v>90.894409937888142</v>
      </c>
      <c r="C3947">
        <v>87.241129616220093</v>
      </c>
      <c r="F3947">
        <v>92.409937888198712</v>
      </c>
      <c r="G3947">
        <v>92.020275162925387</v>
      </c>
      <c r="J3947">
        <v>84.341614906832248</v>
      </c>
      <c r="K3947">
        <v>84.489500362056418</v>
      </c>
      <c r="N3947">
        <f t="shared" si="123"/>
        <v>87.916968380400633</v>
      </c>
      <c r="O3947">
        <f t="shared" si="123"/>
        <v>88.37577639751548</v>
      </c>
      <c r="R3947">
        <v>89.726708074534116</v>
      </c>
      <c r="S3947">
        <v>90.340333091962293</v>
      </c>
      <c r="W3947">
        <v>87.4596273291925</v>
      </c>
      <c r="X3947">
        <v>89.007965242577797</v>
      </c>
      <c r="AA3947">
        <v>84.509316770186317</v>
      </c>
      <c r="AB3947">
        <v>90.919623461259889</v>
      </c>
      <c r="AE3947">
        <v>91.018633540372605</v>
      </c>
      <c r="AF3947">
        <v>90.673425054308439</v>
      </c>
    </row>
    <row r="3948" spans="1:32" x14ac:dyDescent="0.3">
      <c r="A3948">
        <f t="shared" si="122"/>
        <v>3947</v>
      </c>
      <c r="B3948">
        <v>90.913043478260832</v>
      </c>
      <c r="C3948">
        <v>87.241129616220107</v>
      </c>
      <c r="F3948">
        <v>92.372670807453389</v>
      </c>
      <c r="G3948">
        <v>92.107168718320025</v>
      </c>
      <c r="J3948">
        <v>85.018633540372633</v>
      </c>
      <c r="K3948">
        <v>86.603910209992691</v>
      </c>
      <c r="N3948">
        <f t="shared" si="123"/>
        <v>88.650736181510936</v>
      </c>
      <c r="O3948">
        <f t="shared" si="123"/>
        <v>88.695652173913004</v>
      </c>
      <c r="R3948">
        <v>89.732919254658341</v>
      </c>
      <c r="S3948">
        <v>90.325850832729856</v>
      </c>
      <c r="W3948">
        <v>87.4596273291925</v>
      </c>
      <c r="X3948">
        <v>88.964518464880484</v>
      </c>
      <c r="AA3948">
        <v>84.509316770186317</v>
      </c>
      <c r="AB3948">
        <v>90.919623461259889</v>
      </c>
      <c r="AE3948">
        <v>90.919254658385029</v>
      </c>
      <c r="AF3948">
        <v>90.74583635047064</v>
      </c>
    </row>
    <row r="3949" spans="1:32" x14ac:dyDescent="0.3">
      <c r="A3949">
        <f t="shared" si="122"/>
        <v>3948</v>
      </c>
      <c r="B3949">
        <v>90.919254658385029</v>
      </c>
      <c r="C3949">
        <v>87.226647356987655</v>
      </c>
      <c r="F3949">
        <v>92.29192546583846</v>
      </c>
      <c r="G3949">
        <v>92.121650977552463</v>
      </c>
      <c r="J3949">
        <v>85.018633540372633</v>
      </c>
      <c r="K3949">
        <v>86.603910209992691</v>
      </c>
      <c r="N3949">
        <f t="shared" si="123"/>
        <v>88.650736181510936</v>
      </c>
      <c r="O3949">
        <f t="shared" si="123"/>
        <v>88.655279503105547</v>
      </c>
      <c r="R3949">
        <v>89.739130434782552</v>
      </c>
      <c r="S3949">
        <v>90.325850832729856</v>
      </c>
      <c r="W3949">
        <v>87.397515527950276</v>
      </c>
      <c r="X3949">
        <v>89.022447501810234</v>
      </c>
      <c r="AA3949">
        <v>84.509316770186317</v>
      </c>
      <c r="AB3949">
        <v>90.93410572049234</v>
      </c>
      <c r="AE3949">
        <v>91.018633540372605</v>
      </c>
      <c r="AF3949">
        <v>90.673425054308439</v>
      </c>
    </row>
    <row r="3950" spans="1:32" x14ac:dyDescent="0.3">
      <c r="A3950">
        <f t="shared" si="122"/>
        <v>3949</v>
      </c>
      <c r="B3950">
        <v>90.913043478260832</v>
      </c>
      <c r="C3950">
        <v>87.241129616220107</v>
      </c>
      <c r="F3950">
        <v>92.428571428571374</v>
      </c>
      <c r="G3950">
        <v>92.049239681390262</v>
      </c>
      <c r="J3950">
        <v>85.018633540372633</v>
      </c>
      <c r="K3950">
        <v>86.603910209992691</v>
      </c>
      <c r="N3950">
        <f t="shared" si="123"/>
        <v>88.631426502534353</v>
      </c>
      <c r="O3950">
        <f t="shared" si="123"/>
        <v>88.723602484471996</v>
      </c>
      <c r="R3950">
        <v>88.2981366459627</v>
      </c>
      <c r="S3950">
        <v>86.980448950036163</v>
      </c>
      <c r="W3950">
        <v>87.763975155279454</v>
      </c>
      <c r="X3950">
        <v>88.341781317885562</v>
      </c>
      <c r="AA3950">
        <v>84.49689440993788</v>
      </c>
      <c r="AB3950">
        <v>90.919623461259889</v>
      </c>
      <c r="AE3950">
        <v>91.018633540372605</v>
      </c>
      <c r="AF3950">
        <v>90.673425054308439</v>
      </c>
    </row>
    <row r="3951" spans="1:32" x14ac:dyDescent="0.3">
      <c r="A3951">
        <f t="shared" si="122"/>
        <v>3950</v>
      </c>
      <c r="B3951">
        <v>90.913043478260832</v>
      </c>
      <c r="C3951">
        <v>87.241129616220107</v>
      </c>
      <c r="F3951">
        <v>92.409937888198712</v>
      </c>
      <c r="G3951">
        <v>92.049239681390262</v>
      </c>
      <c r="J3951">
        <v>85.006211180124211</v>
      </c>
      <c r="K3951">
        <v>86.603910209992691</v>
      </c>
      <c r="N3951">
        <f t="shared" si="123"/>
        <v>88.631426502534353</v>
      </c>
      <c r="O3951">
        <f t="shared" si="123"/>
        <v>88.708074534161454</v>
      </c>
      <c r="R3951">
        <v>89.745341614906778</v>
      </c>
      <c r="S3951">
        <v>90.325850832729856</v>
      </c>
      <c r="W3951">
        <v>87.4596273291925</v>
      </c>
      <c r="X3951">
        <v>89.007965242577797</v>
      </c>
      <c r="AA3951">
        <v>84.48447204968943</v>
      </c>
      <c r="AB3951">
        <v>90.818247646632827</v>
      </c>
      <c r="AE3951">
        <v>91.018633540372605</v>
      </c>
      <c r="AF3951">
        <v>90.673425054308439</v>
      </c>
    </row>
    <row r="3952" spans="1:32" x14ac:dyDescent="0.3">
      <c r="A3952">
        <f t="shared" si="122"/>
        <v>3951</v>
      </c>
      <c r="B3952">
        <v>90.900621118012381</v>
      </c>
      <c r="C3952">
        <v>87.241129616220093</v>
      </c>
      <c r="F3952">
        <v>92.509316770186302</v>
      </c>
      <c r="G3952">
        <v>91.918899348298297</v>
      </c>
      <c r="J3952">
        <v>85.024844720496873</v>
      </c>
      <c r="K3952">
        <v>86.603910209992691</v>
      </c>
      <c r="N3952">
        <f t="shared" si="123"/>
        <v>88.587979724837041</v>
      </c>
      <c r="O3952">
        <f t="shared" si="123"/>
        <v>88.767080745341588</v>
      </c>
      <c r="R3952">
        <v>89.745341614906778</v>
      </c>
      <c r="S3952">
        <v>90.325850832729856</v>
      </c>
      <c r="W3952">
        <v>87.4596273291925</v>
      </c>
      <c r="X3952">
        <v>88.993482983345373</v>
      </c>
      <c r="AA3952">
        <v>84.509316770186317</v>
      </c>
      <c r="AB3952">
        <v>90.93410572049234</v>
      </c>
      <c r="AE3952">
        <v>91.01242236024838</v>
      </c>
      <c r="AF3952">
        <v>90.702389572773313</v>
      </c>
    </row>
    <row r="3953" spans="1:32" x14ac:dyDescent="0.3">
      <c r="A3953">
        <f t="shared" si="122"/>
        <v>3952</v>
      </c>
      <c r="B3953">
        <v>90.906832298136607</v>
      </c>
      <c r="C3953">
        <v>87.255611875452544</v>
      </c>
      <c r="F3953">
        <v>92.515527950310513</v>
      </c>
      <c r="G3953">
        <v>91.918899348298297</v>
      </c>
      <c r="J3953">
        <v>84.919254658385057</v>
      </c>
      <c r="K3953">
        <v>86.574945691527816</v>
      </c>
      <c r="N3953">
        <f t="shared" si="123"/>
        <v>88.583152305092881</v>
      </c>
      <c r="O3953">
        <f t="shared" si="123"/>
        <v>88.717391304347785</v>
      </c>
      <c r="R3953">
        <v>89.714285714285666</v>
      </c>
      <c r="S3953">
        <v>90.311368573497433</v>
      </c>
      <c r="W3953">
        <v>87.4596273291925</v>
      </c>
      <c r="X3953">
        <v>88.993482983345373</v>
      </c>
      <c r="AA3953">
        <v>84.509316770186317</v>
      </c>
      <c r="AB3953">
        <v>90.948587979724778</v>
      </c>
      <c r="AE3953">
        <v>91.018633540372605</v>
      </c>
      <c r="AF3953">
        <v>90.673425054308439</v>
      </c>
    </row>
    <row r="3954" spans="1:32" x14ac:dyDescent="0.3">
      <c r="A3954">
        <f t="shared" si="122"/>
        <v>3953</v>
      </c>
      <c r="B3954">
        <v>90.900621118012381</v>
      </c>
      <c r="C3954">
        <v>87.270094134684982</v>
      </c>
      <c r="F3954">
        <v>92.503105590062049</v>
      </c>
      <c r="G3954">
        <v>91.933381607530734</v>
      </c>
      <c r="J3954">
        <v>85.024844720496873</v>
      </c>
      <c r="K3954">
        <v>86.618392469225142</v>
      </c>
      <c r="N3954">
        <f t="shared" si="123"/>
        <v>88.607289403813624</v>
      </c>
      <c r="O3954">
        <f t="shared" si="123"/>
        <v>88.763975155279468</v>
      </c>
      <c r="R3954">
        <v>88.639751552794976</v>
      </c>
      <c r="S3954">
        <v>91.310644460535798</v>
      </c>
      <c r="W3954">
        <v>87.465838509316725</v>
      </c>
      <c r="X3954">
        <v>88.993482983345373</v>
      </c>
      <c r="AA3954">
        <v>84.509316770186317</v>
      </c>
      <c r="AB3954">
        <v>90.948587979724778</v>
      </c>
      <c r="AE3954">
        <v>91.018633540372605</v>
      </c>
      <c r="AF3954">
        <v>90.673425054308439</v>
      </c>
    </row>
    <row r="3955" spans="1:32" x14ac:dyDescent="0.3">
      <c r="A3955">
        <f t="shared" si="122"/>
        <v>3954</v>
      </c>
      <c r="B3955">
        <v>90.906832298136607</v>
      </c>
      <c r="C3955">
        <v>87.255611875452544</v>
      </c>
      <c r="F3955">
        <v>92.521739130434739</v>
      </c>
      <c r="G3955">
        <v>91.918899348298297</v>
      </c>
      <c r="J3955">
        <v>85.031055900621098</v>
      </c>
      <c r="K3955">
        <v>86.618392469225142</v>
      </c>
      <c r="N3955">
        <f t="shared" si="123"/>
        <v>88.597634564325332</v>
      </c>
      <c r="O3955">
        <f t="shared" si="123"/>
        <v>88.776397515527918</v>
      </c>
      <c r="R3955">
        <v>89.745341614906778</v>
      </c>
      <c r="S3955">
        <v>90.325850832729856</v>
      </c>
      <c r="W3955">
        <v>87.465838509316725</v>
      </c>
      <c r="X3955">
        <v>89.007965242577797</v>
      </c>
      <c r="AA3955">
        <v>84.509316770186317</v>
      </c>
      <c r="AB3955">
        <v>90.948587979724778</v>
      </c>
      <c r="AE3955">
        <v>90.84472049689434</v>
      </c>
      <c r="AF3955">
        <v>91.397538015930451</v>
      </c>
    </row>
    <row r="3956" spans="1:32" x14ac:dyDescent="0.3">
      <c r="A3956">
        <f t="shared" si="122"/>
        <v>3955</v>
      </c>
      <c r="B3956">
        <v>90.79503105590058</v>
      </c>
      <c r="C3956">
        <v>87.081824764663253</v>
      </c>
      <c r="F3956">
        <v>92.521739130434739</v>
      </c>
      <c r="G3956">
        <v>91.918899348298297</v>
      </c>
      <c r="J3956">
        <v>87.844720496894382</v>
      </c>
      <c r="K3956">
        <v>82.418537291817458</v>
      </c>
      <c r="N3956">
        <f t="shared" si="123"/>
        <v>87.139753801593017</v>
      </c>
      <c r="O3956">
        <f t="shared" si="123"/>
        <v>90.183229813664553</v>
      </c>
      <c r="R3956">
        <v>89.751552795031017</v>
      </c>
      <c r="S3956">
        <v>90.325850832729856</v>
      </c>
      <c r="W3956">
        <v>87.465838509316725</v>
      </c>
      <c r="X3956">
        <v>88.993482983345373</v>
      </c>
      <c r="AA3956">
        <v>84.509316770186317</v>
      </c>
      <c r="AB3956">
        <v>90.948587979724778</v>
      </c>
      <c r="AE3956">
        <v>91.018633540372605</v>
      </c>
      <c r="AF3956">
        <v>90.658942795076001</v>
      </c>
    </row>
    <row r="3957" spans="1:32" x14ac:dyDescent="0.3">
      <c r="A3957">
        <f t="shared" si="122"/>
        <v>3956</v>
      </c>
      <c r="B3957">
        <v>90.900621118012381</v>
      </c>
      <c r="C3957">
        <v>87.255611875452544</v>
      </c>
      <c r="F3957">
        <v>92.521739130434739</v>
      </c>
      <c r="G3957">
        <v>91.918899348298297</v>
      </c>
      <c r="J3957">
        <v>87.844720496894382</v>
      </c>
      <c r="K3957">
        <v>82.418537291817458</v>
      </c>
      <c r="N3957">
        <f t="shared" si="123"/>
        <v>87.197682838522766</v>
      </c>
      <c r="O3957">
        <f t="shared" si="123"/>
        <v>90.183229813664553</v>
      </c>
      <c r="R3957">
        <v>89.478260869565176</v>
      </c>
      <c r="S3957">
        <v>90.354815351194731</v>
      </c>
      <c r="W3957">
        <v>87.465838509316725</v>
      </c>
      <c r="X3957">
        <v>88.993482983345373</v>
      </c>
      <c r="AA3957">
        <v>84.521739130434767</v>
      </c>
      <c r="AB3957">
        <v>90.948587979724778</v>
      </c>
      <c r="AE3957">
        <v>91.037267080745295</v>
      </c>
      <c r="AF3957">
        <v>90.658942795076001</v>
      </c>
    </row>
    <row r="3958" spans="1:32" x14ac:dyDescent="0.3">
      <c r="A3958">
        <f t="shared" si="122"/>
        <v>3957</v>
      </c>
      <c r="B3958">
        <v>90.906832298136607</v>
      </c>
      <c r="C3958">
        <v>87.284576393917419</v>
      </c>
      <c r="F3958">
        <v>92.521739130434739</v>
      </c>
      <c r="G3958">
        <v>91.918899348298297</v>
      </c>
      <c r="J3958">
        <v>87.844720496894382</v>
      </c>
      <c r="K3958">
        <v>82.418537291817458</v>
      </c>
      <c r="N3958">
        <f t="shared" si="123"/>
        <v>87.207337678011058</v>
      </c>
      <c r="O3958">
        <f t="shared" si="123"/>
        <v>90.183229813664553</v>
      </c>
      <c r="R3958">
        <v>89.689440993788807</v>
      </c>
      <c r="S3958">
        <v>90.340333091962307</v>
      </c>
      <c r="W3958">
        <v>87.478260869565176</v>
      </c>
      <c r="X3958">
        <v>88.993482983345373</v>
      </c>
      <c r="AA3958">
        <v>84.521739130434767</v>
      </c>
      <c r="AB3958">
        <v>90.948587979724778</v>
      </c>
      <c r="AE3958">
        <v>91.024844720496844</v>
      </c>
      <c r="AF3958">
        <v>90.64446053584355</v>
      </c>
    </row>
    <row r="3959" spans="1:32" x14ac:dyDescent="0.3">
      <c r="A3959">
        <f t="shared" si="122"/>
        <v>3958</v>
      </c>
      <c r="B3959">
        <v>90.881987577639705</v>
      </c>
      <c r="C3959">
        <v>87.356987690079634</v>
      </c>
      <c r="F3959">
        <v>90.161490683229758</v>
      </c>
      <c r="G3959">
        <v>84.344677769732044</v>
      </c>
      <c r="J3959">
        <v>87.844720496894382</v>
      </c>
      <c r="K3959">
        <v>82.418537291817458</v>
      </c>
      <c r="N3959">
        <f t="shared" si="123"/>
        <v>84.70673425054305</v>
      </c>
      <c r="O3959">
        <f t="shared" si="123"/>
        <v>89.003105590062063</v>
      </c>
      <c r="R3959">
        <v>89.751552795031017</v>
      </c>
      <c r="S3959">
        <v>90.325850832729856</v>
      </c>
      <c r="W3959">
        <v>87.472049689440951</v>
      </c>
      <c r="X3959">
        <v>88.993482983345373</v>
      </c>
      <c r="AA3959">
        <v>84.521739130434767</v>
      </c>
      <c r="AB3959">
        <v>90.948587979724778</v>
      </c>
      <c r="AE3959">
        <v>91.031055900621084</v>
      </c>
      <c r="AF3959">
        <v>90.629978276611126</v>
      </c>
    </row>
    <row r="3960" spans="1:32" x14ac:dyDescent="0.3">
      <c r="A3960">
        <f t="shared" si="122"/>
        <v>3959</v>
      </c>
      <c r="B3960">
        <v>90.838509316770143</v>
      </c>
      <c r="C3960">
        <v>86.024619840695124</v>
      </c>
      <c r="F3960">
        <v>92.527950310558964</v>
      </c>
      <c r="G3960">
        <v>91.947863866763186</v>
      </c>
      <c r="J3960">
        <v>86.639751552794991</v>
      </c>
      <c r="K3960">
        <v>83.533671252715365</v>
      </c>
      <c r="N3960">
        <f t="shared" si="123"/>
        <v>87.168718320057891</v>
      </c>
      <c r="O3960">
        <f t="shared" si="123"/>
        <v>89.583850931676977</v>
      </c>
      <c r="R3960">
        <v>89.751552795031017</v>
      </c>
      <c r="S3960">
        <v>90.325850832729856</v>
      </c>
      <c r="W3960">
        <v>87.4596273291925</v>
      </c>
      <c r="X3960">
        <v>88.993482983345373</v>
      </c>
      <c r="AA3960">
        <v>84.521739130434767</v>
      </c>
      <c r="AB3960">
        <v>90.948587979724778</v>
      </c>
      <c r="AE3960">
        <v>91.031055900621084</v>
      </c>
      <c r="AF3960">
        <v>90.658942795076001</v>
      </c>
    </row>
    <row r="3961" spans="1:32" x14ac:dyDescent="0.3">
      <c r="A3961">
        <f t="shared" si="122"/>
        <v>3960</v>
      </c>
      <c r="B3961">
        <v>91.006211180124183</v>
      </c>
      <c r="C3961">
        <v>87.255611875452544</v>
      </c>
      <c r="F3961">
        <v>92.484472049689401</v>
      </c>
      <c r="G3961">
        <v>91.527878349022416</v>
      </c>
      <c r="J3961">
        <v>87.844720496894382</v>
      </c>
      <c r="K3961">
        <v>82.418537291817458</v>
      </c>
      <c r="N3961">
        <f t="shared" si="123"/>
        <v>87.067342505430815</v>
      </c>
      <c r="O3961">
        <f t="shared" si="123"/>
        <v>90.164596273291892</v>
      </c>
      <c r="R3961">
        <v>89.751552795031017</v>
      </c>
      <c r="S3961">
        <v>90.282404055032544</v>
      </c>
      <c r="W3961">
        <v>87.472049689440951</v>
      </c>
      <c r="X3961">
        <v>88.993482983345373</v>
      </c>
      <c r="AA3961">
        <v>84.521739130434767</v>
      </c>
      <c r="AB3961">
        <v>90.948587979724778</v>
      </c>
      <c r="AE3961">
        <v>91.024844720496844</v>
      </c>
      <c r="AF3961">
        <v>90.658942795076001</v>
      </c>
    </row>
    <row r="3962" spans="1:32" x14ac:dyDescent="0.3">
      <c r="A3962">
        <f t="shared" si="122"/>
        <v>3961</v>
      </c>
      <c r="B3962">
        <v>90.670807453416103</v>
      </c>
      <c r="C3962">
        <v>86.039102099927533</v>
      </c>
      <c r="F3962">
        <v>92.434782608695599</v>
      </c>
      <c r="G3962">
        <v>92.671976828385198</v>
      </c>
      <c r="J3962">
        <v>87.844720496894382</v>
      </c>
      <c r="K3962">
        <v>82.418537291817458</v>
      </c>
      <c r="N3962">
        <f t="shared" si="123"/>
        <v>87.043205406710058</v>
      </c>
      <c r="O3962">
        <f t="shared" si="123"/>
        <v>90.139751552794991</v>
      </c>
      <c r="R3962">
        <v>89.751552795031017</v>
      </c>
      <c r="S3962">
        <v>90.311368573497418</v>
      </c>
      <c r="W3962">
        <v>87.472049689440951</v>
      </c>
      <c r="X3962">
        <v>88.979000724112922</v>
      </c>
      <c r="AA3962">
        <v>84.521739130434767</v>
      </c>
      <c r="AB3962">
        <v>90.948587979724778</v>
      </c>
      <c r="AE3962">
        <v>91.024844720496844</v>
      </c>
      <c r="AF3962">
        <v>90.658942795076001</v>
      </c>
    </row>
    <row r="3963" spans="1:32" x14ac:dyDescent="0.3">
      <c r="A3963">
        <f t="shared" si="122"/>
        <v>3962</v>
      </c>
      <c r="B3963">
        <v>91.006211180124183</v>
      </c>
      <c r="C3963">
        <v>87.255611875452544</v>
      </c>
      <c r="F3963">
        <v>92.521739130434739</v>
      </c>
      <c r="G3963">
        <v>91.918899348298297</v>
      </c>
      <c r="J3963">
        <v>87.844720496894382</v>
      </c>
      <c r="K3963">
        <v>82.418537291817458</v>
      </c>
      <c r="N3963">
        <f t="shared" si="123"/>
        <v>87.197682838522766</v>
      </c>
      <c r="O3963">
        <f t="shared" si="123"/>
        <v>90.183229813664553</v>
      </c>
      <c r="R3963">
        <v>89.751552795031017</v>
      </c>
      <c r="S3963">
        <v>90.325850832729856</v>
      </c>
      <c r="W3963">
        <v>87.478260869565162</v>
      </c>
      <c r="X3963">
        <v>88.993482983345373</v>
      </c>
      <c r="AA3963">
        <v>84.509316770186302</v>
      </c>
      <c r="AB3963">
        <v>90.948587979724778</v>
      </c>
      <c r="AE3963">
        <v>91.024844720496844</v>
      </c>
      <c r="AF3963">
        <v>90.673425054308439</v>
      </c>
    </row>
    <row r="3964" spans="1:32" x14ac:dyDescent="0.3">
      <c r="A3964">
        <f t="shared" si="122"/>
        <v>3963</v>
      </c>
      <c r="B3964">
        <v>91.006211180124183</v>
      </c>
      <c r="C3964">
        <v>87.255611875452544</v>
      </c>
      <c r="F3964">
        <v>92.521739130434739</v>
      </c>
      <c r="G3964">
        <v>91.904417089065831</v>
      </c>
      <c r="J3964">
        <v>87.440993788819853</v>
      </c>
      <c r="K3964">
        <v>81.404779145546655</v>
      </c>
      <c r="N3964">
        <f t="shared" si="123"/>
        <v>86.854936036688343</v>
      </c>
      <c r="O3964">
        <f t="shared" si="123"/>
        <v>89.981366459627296</v>
      </c>
      <c r="R3964">
        <v>89.726708074534116</v>
      </c>
      <c r="S3964">
        <v>90.340333091962307</v>
      </c>
      <c r="W3964">
        <v>87.478260869565162</v>
      </c>
      <c r="X3964">
        <v>88.993482983345373</v>
      </c>
      <c r="AA3964">
        <v>84.521739130434767</v>
      </c>
      <c r="AB3964">
        <v>90.948587979724778</v>
      </c>
      <c r="AE3964">
        <v>91.006211180124154</v>
      </c>
      <c r="AF3964">
        <v>90.658942795076001</v>
      </c>
    </row>
    <row r="3965" spans="1:32" x14ac:dyDescent="0.3">
      <c r="A3965">
        <f t="shared" si="122"/>
        <v>3964</v>
      </c>
      <c r="B3965">
        <v>91.006211180124183</v>
      </c>
      <c r="C3965">
        <v>87.255611875452544</v>
      </c>
      <c r="F3965">
        <v>92.521739130434739</v>
      </c>
      <c r="G3965">
        <v>91.918899348298297</v>
      </c>
      <c r="J3965">
        <v>87.838509316770157</v>
      </c>
      <c r="K3965">
        <v>82.433019551049895</v>
      </c>
      <c r="N3965">
        <f t="shared" si="123"/>
        <v>87.202510258266912</v>
      </c>
      <c r="O3965">
        <f t="shared" si="123"/>
        <v>90.180124223602448</v>
      </c>
      <c r="R3965">
        <v>89.751552795031017</v>
      </c>
      <c r="S3965">
        <v>90.325850832729856</v>
      </c>
      <c r="W3965">
        <v>87.478260869565162</v>
      </c>
      <c r="X3965">
        <v>88.993482983345373</v>
      </c>
      <c r="AA3965">
        <v>84.509316770186331</v>
      </c>
      <c r="AB3965">
        <v>91.03548153511943</v>
      </c>
      <c r="AE3965">
        <v>90.95652173913038</v>
      </c>
      <c r="AF3965">
        <v>90.673425054308439</v>
      </c>
    </row>
    <row r="3966" spans="1:32" x14ac:dyDescent="0.3">
      <c r="A3966">
        <f t="shared" si="122"/>
        <v>3965</v>
      </c>
      <c r="B3966">
        <v>90.987577639751521</v>
      </c>
      <c r="C3966">
        <v>87.299058653149856</v>
      </c>
      <c r="F3966">
        <v>92.521739130434739</v>
      </c>
      <c r="G3966">
        <v>91.918899348298297</v>
      </c>
      <c r="J3966">
        <v>87.844720496894382</v>
      </c>
      <c r="K3966">
        <v>82.418537291817458</v>
      </c>
      <c r="N3966">
        <f t="shared" si="123"/>
        <v>87.212165097755204</v>
      </c>
      <c r="O3966">
        <f t="shared" si="123"/>
        <v>90.183229813664553</v>
      </c>
      <c r="R3966">
        <v>89.751552795031017</v>
      </c>
      <c r="S3966">
        <v>90.325850832729856</v>
      </c>
      <c r="W3966">
        <v>87.484472049689387</v>
      </c>
      <c r="X3966">
        <v>88.979000724112922</v>
      </c>
      <c r="AA3966">
        <v>84.496894409937866</v>
      </c>
      <c r="AB3966">
        <v>91.049963794351882</v>
      </c>
      <c r="AE3966">
        <v>90.894409937888128</v>
      </c>
      <c r="AF3966">
        <v>90.847212165097716</v>
      </c>
    </row>
    <row r="3967" spans="1:32" x14ac:dyDescent="0.3">
      <c r="A3967">
        <f t="shared" si="122"/>
        <v>3966</v>
      </c>
      <c r="B3967">
        <v>90.999999999999972</v>
      </c>
      <c r="C3967">
        <v>87.299058653149856</v>
      </c>
      <c r="F3967">
        <v>92.521739130434739</v>
      </c>
      <c r="G3967">
        <v>91.918899348298297</v>
      </c>
      <c r="J3967">
        <v>87.838509316770157</v>
      </c>
      <c r="K3967">
        <v>82.418537291817458</v>
      </c>
      <c r="N3967">
        <f t="shared" si="123"/>
        <v>87.212165097755204</v>
      </c>
      <c r="O3967">
        <f t="shared" si="123"/>
        <v>90.180124223602448</v>
      </c>
      <c r="R3967">
        <v>89.751552795031017</v>
      </c>
      <c r="S3967">
        <v>90.325850832729856</v>
      </c>
      <c r="W3967">
        <v>87.490683229813612</v>
      </c>
      <c r="X3967">
        <v>88.950036205648047</v>
      </c>
      <c r="AA3967">
        <v>84.515527950310542</v>
      </c>
      <c r="AB3967">
        <v>91.03548153511943</v>
      </c>
      <c r="AE3967">
        <v>91.006211180124154</v>
      </c>
      <c r="AF3967">
        <v>90.658942795076001</v>
      </c>
    </row>
    <row r="3968" spans="1:32" x14ac:dyDescent="0.3">
      <c r="A3968">
        <f t="shared" si="122"/>
        <v>3967</v>
      </c>
      <c r="B3968">
        <v>90.987577639751521</v>
      </c>
      <c r="C3968">
        <v>87.299058653149856</v>
      </c>
      <c r="F3968">
        <v>92.465838509316725</v>
      </c>
      <c r="G3968">
        <v>92.150615496017366</v>
      </c>
      <c r="J3968">
        <v>87.844720496894382</v>
      </c>
      <c r="K3968">
        <v>82.404055032585035</v>
      </c>
      <c r="N3968">
        <f t="shared" si="123"/>
        <v>87.284576393917405</v>
      </c>
      <c r="O3968">
        <f t="shared" si="123"/>
        <v>90.155279503105561</v>
      </c>
      <c r="R3968">
        <v>89.751552795031017</v>
      </c>
      <c r="S3968">
        <v>90.325850832729856</v>
      </c>
      <c r="W3968">
        <v>87.490683229813612</v>
      </c>
      <c r="X3968">
        <v>88.993482983345373</v>
      </c>
      <c r="AA3968">
        <v>84.515527950310542</v>
      </c>
      <c r="AB3968">
        <v>91.03548153511943</v>
      </c>
      <c r="AE3968">
        <v>90.950310559006169</v>
      </c>
      <c r="AF3968">
        <v>90.890658942795042</v>
      </c>
    </row>
    <row r="3969" spans="1:32" x14ac:dyDescent="0.3">
      <c r="A3969">
        <f t="shared" si="122"/>
        <v>3968</v>
      </c>
      <c r="B3969">
        <v>90.999999999999972</v>
      </c>
      <c r="C3969">
        <v>87.299058653149856</v>
      </c>
      <c r="F3969">
        <v>92.447204968944064</v>
      </c>
      <c r="G3969">
        <v>92.049239681390262</v>
      </c>
      <c r="J3969">
        <v>87.826086956521706</v>
      </c>
      <c r="K3969">
        <v>82.389572773352569</v>
      </c>
      <c r="N3969">
        <f t="shared" si="123"/>
        <v>87.245957035964238</v>
      </c>
      <c r="O3969">
        <f t="shared" si="123"/>
        <v>90.136645962732885</v>
      </c>
      <c r="R3969">
        <v>89.664596273291892</v>
      </c>
      <c r="S3969">
        <v>89.775524981897135</v>
      </c>
      <c r="W3969">
        <v>87.472049689440951</v>
      </c>
      <c r="X3969">
        <v>89.007965242577797</v>
      </c>
      <c r="AA3969">
        <v>84.509316770186302</v>
      </c>
      <c r="AB3969">
        <v>91.020999275886993</v>
      </c>
      <c r="AE3969">
        <v>91.01242236024838</v>
      </c>
      <c r="AF3969">
        <v>90.658942795076001</v>
      </c>
    </row>
    <row r="3970" spans="1:32" x14ac:dyDescent="0.3">
      <c r="A3970">
        <f t="shared" si="122"/>
        <v>3969</v>
      </c>
      <c r="B3970">
        <v>90.993788819875746</v>
      </c>
      <c r="C3970">
        <v>87.299058653149856</v>
      </c>
      <c r="F3970">
        <v>92.515527950310513</v>
      </c>
      <c r="G3970">
        <v>91.904417089065859</v>
      </c>
      <c r="J3970">
        <v>87.838509316770143</v>
      </c>
      <c r="K3970">
        <v>82.418537291817458</v>
      </c>
      <c r="N3970">
        <f t="shared" si="123"/>
        <v>87.207337678011058</v>
      </c>
      <c r="O3970">
        <f t="shared" si="123"/>
        <v>90.177018633540328</v>
      </c>
      <c r="R3970">
        <v>89.751552795031017</v>
      </c>
      <c r="S3970">
        <v>90.325850832729856</v>
      </c>
      <c r="W3970">
        <v>87.490683229813612</v>
      </c>
      <c r="X3970">
        <v>88.993482983345373</v>
      </c>
      <c r="AA3970">
        <v>82.832298136645946</v>
      </c>
      <c r="AB3970">
        <v>91.614771904417054</v>
      </c>
      <c r="AE3970">
        <v>91.012422360248394</v>
      </c>
      <c r="AF3970">
        <v>90.658942795076001</v>
      </c>
    </row>
    <row r="3971" spans="1:32" x14ac:dyDescent="0.3">
      <c r="A3971">
        <f t="shared" ref="A3971:A4034" si="124">ROW(A3971)-1</f>
        <v>3970</v>
      </c>
      <c r="B3971">
        <v>87.080745341614858</v>
      </c>
      <c r="C3971">
        <v>88.602461984069478</v>
      </c>
      <c r="F3971">
        <v>92.521739130434739</v>
      </c>
      <c r="G3971">
        <v>91.889934829833422</v>
      </c>
      <c r="J3971">
        <v>87.826086956521706</v>
      </c>
      <c r="K3971">
        <v>82.404055032585021</v>
      </c>
      <c r="N3971">
        <f t="shared" ref="N3971:O4034" si="125">AVERAGE(C3971,E3971,G3971,I3971,K3971)</f>
        <v>87.632150615495974</v>
      </c>
      <c r="O3971">
        <f t="shared" si="125"/>
        <v>90.173913043478223</v>
      </c>
      <c r="R3971">
        <v>89.751552795031017</v>
      </c>
      <c r="S3971">
        <v>90.325850832729856</v>
      </c>
      <c r="W3971">
        <v>87.484472049689401</v>
      </c>
      <c r="X3971">
        <v>89.06589427950756</v>
      </c>
      <c r="AA3971">
        <v>84.515527950310542</v>
      </c>
      <c r="AB3971">
        <v>91.020999275887007</v>
      </c>
      <c r="AE3971">
        <v>91.024844720496873</v>
      </c>
      <c r="AF3971">
        <v>90.673425054308439</v>
      </c>
    </row>
    <row r="3972" spans="1:32" x14ac:dyDescent="0.3">
      <c r="A3972">
        <f t="shared" si="124"/>
        <v>3971</v>
      </c>
      <c r="B3972">
        <v>90.999999999999972</v>
      </c>
      <c r="C3972">
        <v>87.284576393917391</v>
      </c>
      <c r="F3972">
        <v>92.515527950310513</v>
      </c>
      <c r="G3972">
        <v>91.484431571325089</v>
      </c>
      <c r="J3972">
        <v>87.838509316770143</v>
      </c>
      <c r="K3972">
        <v>82.418537291817458</v>
      </c>
      <c r="N3972">
        <f t="shared" si="125"/>
        <v>87.062515085686641</v>
      </c>
      <c r="O3972">
        <f t="shared" si="125"/>
        <v>90.177018633540328</v>
      </c>
      <c r="R3972">
        <v>89.751552795031017</v>
      </c>
      <c r="S3972">
        <v>90.325850832729856</v>
      </c>
      <c r="W3972">
        <v>87.484472049689401</v>
      </c>
      <c r="X3972">
        <v>89.051412020275123</v>
      </c>
      <c r="AA3972">
        <v>84.509316770186331</v>
      </c>
      <c r="AB3972">
        <v>91.03548153511943</v>
      </c>
      <c r="AE3972">
        <v>91.024844720496873</v>
      </c>
      <c r="AF3972">
        <v>90.673425054308439</v>
      </c>
    </row>
    <row r="3973" spans="1:32" x14ac:dyDescent="0.3">
      <c r="A3973">
        <f t="shared" si="124"/>
        <v>3972</v>
      </c>
      <c r="B3973">
        <v>90.999999999999972</v>
      </c>
      <c r="C3973">
        <v>87.284576393917391</v>
      </c>
      <c r="F3973">
        <v>92.515527950310528</v>
      </c>
      <c r="G3973">
        <v>91.918899348298297</v>
      </c>
      <c r="J3973">
        <v>87.844720496894354</v>
      </c>
      <c r="K3973">
        <v>82.404055032585021</v>
      </c>
      <c r="N3973">
        <f t="shared" si="125"/>
        <v>87.202510258266898</v>
      </c>
      <c r="O3973">
        <f t="shared" si="125"/>
        <v>90.180124223602434</v>
      </c>
      <c r="R3973">
        <v>89.751552795031017</v>
      </c>
      <c r="S3973">
        <v>90.325850832729856</v>
      </c>
      <c r="W3973">
        <v>87.490683229813641</v>
      </c>
      <c r="X3973">
        <v>89.06589427950756</v>
      </c>
      <c r="AA3973">
        <v>84.515527950310542</v>
      </c>
      <c r="AB3973">
        <v>91.020999275887007</v>
      </c>
      <c r="AE3973">
        <v>91.049689440993774</v>
      </c>
      <c r="AF3973">
        <v>90.687907313540862</v>
      </c>
    </row>
    <row r="3974" spans="1:32" x14ac:dyDescent="0.3">
      <c r="A3974">
        <f t="shared" si="124"/>
        <v>3973</v>
      </c>
      <c r="B3974">
        <v>90.96273291925462</v>
      </c>
      <c r="C3974">
        <v>87.284576393917419</v>
      </c>
      <c r="F3974">
        <v>92.521739130434739</v>
      </c>
      <c r="G3974">
        <v>91.918899348298297</v>
      </c>
      <c r="J3974">
        <v>87.819875776397481</v>
      </c>
      <c r="K3974">
        <v>82.418537291817458</v>
      </c>
      <c r="N3974">
        <f t="shared" si="125"/>
        <v>87.207337678011058</v>
      </c>
      <c r="O3974">
        <f t="shared" si="125"/>
        <v>90.170807453416103</v>
      </c>
      <c r="R3974">
        <v>89.757763975155257</v>
      </c>
      <c r="S3974">
        <v>90.311368573497418</v>
      </c>
      <c r="W3974">
        <v>87.484472049689401</v>
      </c>
      <c r="X3974">
        <v>89.06589427950756</v>
      </c>
      <c r="AA3974">
        <v>84.515527950310542</v>
      </c>
      <c r="AB3974">
        <v>91.03548153511943</v>
      </c>
      <c r="AE3974">
        <v>91.031055900621112</v>
      </c>
      <c r="AF3974">
        <v>90.687907313540862</v>
      </c>
    </row>
    <row r="3975" spans="1:32" x14ac:dyDescent="0.3">
      <c r="A3975">
        <f t="shared" si="124"/>
        <v>3974</v>
      </c>
      <c r="B3975">
        <v>90.999999999999957</v>
      </c>
      <c r="C3975">
        <v>87.299058653149856</v>
      </c>
      <c r="F3975">
        <v>92.521739130434739</v>
      </c>
      <c r="G3975">
        <v>91.889934829833393</v>
      </c>
      <c r="J3975">
        <v>87.813664596273256</v>
      </c>
      <c r="K3975">
        <v>82.404055032585021</v>
      </c>
      <c r="N3975">
        <f t="shared" si="125"/>
        <v>87.197682838522766</v>
      </c>
      <c r="O3975">
        <f t="shared" si="125"/>
        <v>90.167701863353997</v>
      </c>
      <c r="R3975">
        <v>89.751552795031017</v>
      </c>
      <c r="S3975">
        <v>90.325850832729856</v>
      </c>
      <c r="W3975">
        <v>87.484472049689401</v>
      </c>
      <c r="X3975">
        <v>89.080376538739998</v>
      </c>
      <c r="AA3975">
        <v>84.515527950310542</v>
      </c>
      <c r="AB3975">
        <v>91.03548153511943</v>
      </c>
      <c r="AE3975">
        <v>91.031055900621112</v>
      </c>
      <c r="AF3975">
        <v>90.687907313540862</v>
      </c>
    </row>
    <row r="3976" spans="1:32" x14ac:dyDescent="0.3">
      <c r="A3976">
        <f t="shared" si="124"/>
        <v>3975</v>
      </c>
      <c r="B3976">
        <v>91.006211180124183</v>
      </c>
      <c r="C3976">
        <v>87.284576393917419</v>
      </c>
      <c r="F3976">
        <v>92.509316770186302</v>
      </c>
      <c r="G3976">
        <v>91.788559015206317</v>
      </c>
      <c r="J3976">
        <v>87.819875776397481</v>
      </c>
      <c r="K3976">
        <v>82.418537291817458</v>
      </c>
      <c r="N3976">
        <f t="shared" si="125"/>
        <v>87.163890900313731</v>
      </c>
      <c r="O3976">
        <f t="shared" si="125"/>
        <v>90.164596273291892</v>
      </c>
      <c r="R3976">
        <v>89.745341614906806</v>
      </c>
      <c r="S3976">
        <v>90.195510499637905</v>
      </c>
      <c r="W3976">
        <v>87.484472049689401</v>
      </c>
      <c r="X3976">
        <v>89.06589427950756</v>
      </c>
      <c r="AA3976">
        <v>84.515527950310542</v>
      </c>
      <c r="AB3976">
        <v>91.03548153511943</v>
      </c>
      <c r="AE3976">
        <v>91.006211180124211</v>
      </c>
      <c r="AF3976">
        <v>90.687907313540862</v>
      </c>
    </row>
    <row r="3977" spans="1:32" x14ac:dyDescent="0.3">
      <c r="A3977">
        <f t="shared" si="124"/>
        <v>3976</v>
      </c>
      <c r="B3977">
        <v>91.012422360248408</v>
      </c>
      <c r="C3977">
        <v>87.284576393917419</v>
      </c>
      <c r="F3977">
        <v>92.521739130434739</v>
      </c>
      <c r="G3977">
        <v>91.918899348298297</v>
      </c>
      <c r="J3977">
        <v>87.708074534161454</v>
      </c>
      <c r="K3977">
        <v>82.476466328747222</v>
      </c>
      <c r="N3977">
        <f t="shared" si="125"/>
        <v>87.226647356987655</v>
      </c>
      <c r="O3977">
        <f t="shared" si="125"/>
        <v>90.11490683229809</v>
      </c>
      <c r="R3977">
        <v>89.186335403726659</v>
      </c>
      <c r="S3977">
        <v>91.107892831281646</v>
      </c>
      <c r="W3977">
        <v>87.484472049689401</v>
      </c>
      <c r="X3977">
        <v>89.06589427950756</v>
      </c>
      <c r="AA3977">
        <v>84.527950310558978</v>
      </c>
      <c r="AB3977">
        <v>90.992034757422118</v>
      </c>
      <c r="AE3977">
        <v>91.037267080745323</v>
      </c>
      <c r="AF3977">
        <v>90.687907313540862</v>
      </c>
    </row>
    <row r="3978" spans="1:32" x14ac:dyDescent="0.3">
      <c r="A3978">
        <f t="shared" si="124"/>
        <v>3977</v>
      </c>
      <c r="B3978">
        <v>91.018633540372633</v>
      </c>
      <c r="C3978">
        <v>87.270094134684953</v>
      </c>
      <c r="F3978">
        <v>92.515527950310528</v>
      </c>
      <c r="G3978">
        <v>91.918899348298297</v>
      </c>
      <c r="J3978">
        <v>87.819875776397481</v>
      </c>
      <c r="K3978">
        <v>82.418537291817458</v>
      </c>
      <c r="N3978">
        <f t="shared" si="125"/>
        <v>87.202510258266898</v>
      </c>
      <c r="O3978">
        <f t="shared" si="125"/>
        <v>90.167701863354011</v>
      </c>
      <c r="R3978">
        <v>89.31055900621115</v>
      </c>
      <c r="S3978">
        <v>90.90514120202748</v>
      </c>
      <c r="W3978">
        <v>87.484472049689401</v>
      </c>
      <c r="X3978">
        <v>89.036929761042671</v>
      </c>
      <c r="AA3978">
        <v>84.515527950310542</v>
      </c>
      <c r="AB3978">
        <v>91.03548153511943</v>
      </c>
      <c r="AE3978">
        <v>91.037267080745323</v>
      </c>
      <c r="AF3978">
        <v>90.687907313540862</v>
      </c>
    </row>
    <row r="3979" spans="1:32" x14ac:dyDescent="0.3">
      <c r="A3979">
        <f t="shared" si="124"/>
        <v>3978</v>
      </c>
      <c r="B3979">
        <v>91.006211180124183</v>
      </c>
      <c r="C3979">
        <v>87.284576393917391</v>
      </c>
      <c r="F3979">
        <v>92.422360248447163</v>
      </c>
      <c r="G3979">
        <v>91.947863866763171</v>
      </c>
      <c r="J3979">
        <v>87.813664596273256</v>
      </c>
      <c r="K3979">
        <v>82.418537291817458</v>
      </c>
      <c r="N3979">
        <f t="shared" si="125"/>
        <v>87.216992517499349</v>
      </c>
      <c r="O3979">
        <f t="shared" si="125"/>
        <v>90.118012422360209</v>
      </c>
      <c r="R3979">
        <v>89.757763975155257</v>
      </c>
      <c r="S3979">
        <v>90.325850832729856</v>
      </c>
      <c r="W3979">
        <v>87.478260869565176</v>
      </c>
      <c r="X3979">
        <v>89.080376538740012</v>
      </c>
      <c r="AA3979">
        <v>84.472049689440979</v>
      </c>
      <c r="AB3979">
        <v>91.049963794351882</v>
      </c>
      <c r="AE3979">
        <v>91.037267080745323</v>
      </c>
      <c r="AF3979">
        <v>90.687907313540862</v>
      </c>
    </row>
    <row r="3980" spans="1:32" x14ac:dyDescent="0.3">
      <c r="A3980">
        <f t="shared" si="124"/>
        <v>3979</v>
      </c>
      <c r="B3980">
        <v>90.807453416149016</v>
      </c>
      <c r="C3980">
        <v>86.401158580738539</v>
      </c>
      <c r="F3980">
        <v>92.434782608695599</v>
      </c>
      <c r="G3980">
        <v>92.469225199131046</v>
      </c>
      <c r="J3980">
        <v>87.602484472049667</v>
      </c>
      <c r="K3980">
        <v>82.664735698768936</v>
      </c>
      <c r="N3980">
        <f t="shared" si="125"/>
        <v>87.178373159546183</v>
      </c>
      <c r="O3980">
        <f t="shared" si="125"/>
        <v>90.018633540372633</v>
      </c>
      <c r="R3980">
        <v>89.757763975155257</v>
      </c>
      <c r="S3980">
        <v>90.282404055032544</v>
      </c>
      <c r="W3980">
        <v>87.478260869565176</v>
      </c>
      <c r="X3980">
        <v>89.080376538740012</v>
      </c>
      <c r="AA3980">
        <v>84.472049689440979</v>
      </c>
      <c r="AB3980">
        <v>91.049963794351882</v>
      </c>
      <c r="AE3980">
        <v>91.037267080745323</v>
      </c>
      <c r="AF3980">
        <v>90.702389572773299</v>
      </c>
    </row>
    <row r="3981" spans="1:32" x14ac:dyDescent="0.3">
      <c r="A3981">
        <f t="shared" si="124"/>
        <v>3980</v>
      </c>
      <c r="B3981">
        <v>90.31055900621115</v>
      </c>
      <c r="C3981">
        <v>88.457639391745062</v>
      </c>
      <c r="F3981">
        <v>92.521739130434739</v>
      </c>
      <c r="G3981">
        <v>91.918899348298297</v>
      </c>
      <c r="J3981">
        <v>85.186335403726702</v>
      </c>
      <c r="K3981">
        <v>83.519188993482942</v>
      </c>
      <c r="N3981">
        <f t="shared" si="125"/>
        <v>87.965242577842105</v>
      </c>
      <c r="O3981">
        <f t="shared" si="125"/>
        <v>88.854037267080713</v>
      </c>
      <c r="R3981">
        <v>89.757763975155257</v>
      </c>
      <c r="S3981">
        <v>90.296886314264981</v>
      </c>
      <c r="W3981">
        <v>87.484472049689401</v>
      </c>
      <c r="X3981">
        <v>89.051412020275123</v>
      </c>
      <c r="AA3981">
        <v>84.472049689440979</v>
      </c>
      <c r="AB3981">
        <v>91.049963794351882</v>
      </c>
      <c r="AE3981">
        <v>91.037267080745323</v>
      </c>
      <c r="AF3981">
        <v>90.687907313540862</v>
      </c>
    </row>
    <row r="3982" spans="1:32" x14ac:dyDescent="0.3">
      <c r="A3982">
        <f t="shared" si="124"/>
        <v>3981</v>
      </c>
      <c r="B3982">
        <v>91.012422360248394</v>
      </c>
      <c r="C3982">
        <v>87.24112961622005</v>
      </c>
      <c r="F3982">
        <v>92.521739130434739</v>
      </c>
      <c r="G3982">
        <v>91.918899348298297</v>
      </c>
      <c r="J3982">
        <v>87.819875776397481</v>
      </c>
      <c r="K3982">
        <v>82.418537291817458</v>
      </c>
      <c r="N3982">
        <f t="shared" si="125"/>
        <v>87.192855418778606</v>
      </c>
      <c r="O3982">
        <f t="shared" si="125"/>
        <v>90.170807453416103</v>
      </c>
      <c r="R3982">
        <v>89.708074534161469</v>
      </c>
      <c r="S3982">
        <v>90.296886314264981</v>
      </c>
      <c r="W3982">
        <v>87.478260869565176</v>
      </c>
      <c r="X3982">
        <v>89.094858797972435</v>
      </c>
      <c r="AA3982">
        <v>84.484472049689415</v>
      </c>
      <c r="AB3982">
        <v>91.049963794351882</v>
      </c>
      <c r="AE3982">
        <v>91.031055900621084</v>
      </c>
      <c r="AF3982">
        <v>90.687907313540862</v>
      </c>
    </row>
    <row r="3983" spans="1:32" x14ac:dyDescent="0.3">
      <c r="A3983">
        <f t="shared" si="124"/>
        <v>3982</v>
      </c>
      <c r="B3983">
        <v>91.049689440993745</v>
      </c>
      <c r="C3983">
        <v>87.168718320057877</v>
      </c>
      <c r="F3983">
        <v>92.521739130434739</v>
      </c>
      <c r="G3983">
        <v>91.918899348298297</v>
      </c>
      <c r="J3983">
        <v>87.857142857142804</v>
      </c>
      <c r="K3983">
        <v>81.737871107892786</v>
      </c>
      <c r="N3983">
        <f t="shared" si="125"/>
        <v>86.941829592082982</v>
      </c>
      <c r="O3983">
        <f t="shared" si="125"/>
        <v>90.189440993788764</v>
      </c>
      <c r="R3983">
        <v>89.745341614906806</v>
      </c>
      <c r="S3983">
        <v>90.296886314264981</v>
      </c>
      <c r="W3983">
        <v>87.478260869565176</v>
      </c>
      <c r="X3983">
        <v>89.094858797972435</v>
      </c>
      <c r="AA3983">
        <v>84.503105590062091</v>
      </c>
      <c r="AB3983">
        <v>90.890658942795042</v>
      </c>
      <c r="AE3983">
        <v>91.037267080745323</v>
      </c>
      <c r="AF3983">
        <v>90.687907313540862</v>
      </c>
    </row>
    <row r="3984" spans="1:32" x14ac:dyDescent="0.3">
      <c r="A3984">
        <f t="shared" si="124"/>
        <v>3983</v>
      </c>
      <c r="B3984">
        <v>91.018633540372633</v>
      </c>
      <c r="C3984">
        <v>87.241129616220078</v>
      </c>
      <c r="F3984">
        <v>92.521739130434739</v>
      </c>
      <c r="G3984">
        <v>91.918899348298297</v>
      </c>
      <c r="J3984">
        <v>87.832298136645917</v>
      </c>
      <c r="K3984">
        <v>82.418537291817458</v>
      </c>
      <c r="N3984">
        <f t="shared" si="125"/>
        <v>87.192855418778606</v>
      </c>
      <c r="O3984">
        <f t="shared" si="125"/>
        <v>90.177018633540328</v>
      </c>
      <c r="R3984">
        <v>89.757763975155257</v>
      </c>
      <c r="S3984">
        <v>90.296886314264981</v>
      </c>
      <c r="W3984">
        <v>87.478260869565176</v>
      </c>
      <c r="X3984">
        <v>89.094858797972435</v>
      </c>
      <c r="AA3984">
        <v>84.422360248447177</v>
      </c>
      <c r="AB3984">
        <v>91.180304127443833</v>
      </c>
      <c r="AE3984">
        <v>91.037267080745323</v>
      </c>
      <c r="AF3984">
        <v>90.687907313540862</v>
      </c>
    </row>
    <row r="3985" spans="1:32" x14ac:dyDescent="0.3">
      <c r="A3985">
        <f t="shared" si="124"/>
        <v>3984</v>
      </c>
      <c r="B3985">
        <v>91.024844720496873</v>
      </c>
      <c r="C3985">
        <v>87.284576393917391</v>
      </c>
      <c r="F3985">
        <v>92.521739130434739</v>
      </c>
      <c r="G3985">
        <v>91.904417089065859</v>
      </c>
      <c r="J3985">
        <v>87.819875776397481</v>
      </c>
      <c r="K3985">
        <v>82.418537291817458</v>
      </c>
      <c r="N3985">
        <f t="shared" si="125"/>
        <v>87.202510258266898</v>
      </c>
      <c r="O3985">
        <f t="shared" si="125"/>
        <v>90.170807453416103</v>
      </c>
      <c r="R3985">
        <v>89.757763975155257</v>
      </c>
      <c r="S3985">
        <v>90.296886314264981</v>
      </c>
      <c r="W3985">
        <v>87.478260869565176</v>
      </c>
      <c r="X3985">
        <v>89.094858797972435</v>
      </c>
      <c r="AA3985">
        <v>84.478260869565204</v>
      </c>
      <c r="AB3985">
        <v>91.049963794351882</v>
      </c>
      <c r="AE3985">
        <v>91.037267080745323</v>
      </c>
      <c r="AF3985">
        <v>90.687907313540862</v>
      </c>
    </row>
    <row r="3986" spans="1:32" x14ac:dyDescent="0.3">
      <c r="A3986">
        <f t="shared" si="124"/>
        <v>3985</v>
      </c>
      <c r="B3986">
        <v>90.999999999999972</v>
      </c>
      <c r="C3986">
        <v>87.284576393917391</v>
      </c>
      <c r="F3986">
        <v>92.21118012422356</v>
      </c>
      <c r="G3986">
        <v>92.078204199855136</v>
      </c>
      <c r="J3986">
        <v>87.819875776397481</v>
      </c>
      <c r="K3986">
        <v>82.418537291817458</v>
      </c>
      <c r="N3986">
        <f t="shared" si="125"/>
        <v>87.260439295196662</v>
      </c>
      <c r="O3986">
        <f t="shared" si="125"/>
        <v>90.015527950310513</v>
      </c>
      <c r="R3986">
        <v>86.54658385093164</v>
      </c>
      <c r="S3986">
        <v>91.4554670528602</v>
      </c>
      <c r="W3986">
        <v>87.472049689440951</v>
      </c>
      <c r="X3986">
        <v>89.094858797972435</v>
      </c>
      <c r="AA3986">
        <v>84.478260869565204</v>
      </c>
      <c r="AB3986">
        <v>91.03548153511943</v>
      </c>
      <c r="AE3986">
        <v>91.031055900621112</v>
      </c>
      <c r="AF3986">
        <v>90.687907313540862</v>
      </c>
    </row>
    <row r="3987" spans="1:32" x14ac:dyDescent="0.3">
      <c r="A3987">
        <f t="shared" si="124"/>
        <v>3986</v>
      </c>
      <c r="B3987">
        <v>91.018633540372633</v>
      </c>
      <c r="C3987">
        <v>87.284576393917391</v>
      </c>
      <c r="F3987">
        <v>92.521739130434739</v>
      </c>
      <c r="G3987">
        <v>91.918899348298297</v>
      </c>
      <c r="J3987">
        <v>87.695652173913004</v>
      </c>
      <c r="K3987">
        <v>82.114409847936216</v>
      </c>
      <c r="N3987">
        <f t="shared" si="125"/>
        <v>87.105961863383968</v>
      </c>
      <c r="O3987">
        <f t="shared" si="125"/>
        <v>90.108695652173878</v>
      </c>
      <c r="R3987">
        <v>89.770186335403679</v>
      </c>
      <c r="S3987">
        <v>90.311368573497418</v>
      </c>
      <c r="W3987">
        <v>87.478260869565176</v>
      </c>
      <c r="X3987">
        <v>89.094858797972435</v>
      </c>
      <c r="AA3987">
        <v>84.478260869565204</v>
      </c>
      <c r="AB3987">
        <v>91.035481535119445</v>
      </c>
      <c r="AE3987">
        <v>91.453416149068318</v>
      </c>
      <c r="AF3987">
        <v>89.934829833453975</v>
      </c>
    </row>
    <row r="3988" spans="1:32" x14ac:dyDescent="0.3">
      <c r="A3988">
        <f t="shared" si="124"/>
        <v>3987</v>
      </c>
      <c r="B3988">
        <v>91.012422360248394</v>
      </c>
      <c r="C3988">
        <v>87.284576393917391</v>
      </c>
      <c r="F3988">
        <v>92.521739130434739</v>
      </c>
      <c r="G3988">
        <v>91.962346125995609</v>
      </c>
      <c r="J3988">
        <v>87.826086956521692</v>
      </c>
      <c r="K3988">
        <v>82.418537291817458</v>
      </c>
      <c r="N3988">
        <f t="shared" si="125"/>
        <v>87.221819937243481</v>
      </c>
      <c r="O3988">
        <f t="shared" si="125"/>
        <v>90.173913043478223</v>
      </c>
      <c r="R3988">
        <v>89.770186335403679</v>
      </c>
      <c r="S3988">
        <v>90.311368573497418</v>
      </c>
      <c r="W3988">
        <v>87.478260869565176</v>
      </c>
      <c r="X3988">
        <v>89.094858797972435</v>
      </c>
      <c r="AA3988">
        <v>84.478260869565204</v>
      </c>
      <c r="AB3988">
        <v>91.049963794351882</v>
      </c>
      <c r="AE3988">
        <v>91.447204968944078</v>
      </c>
      <c r="AF3988">
        <v>89.96379435191885</v>
      </c>
    </row>
    <row r="3989" spans="1:32" x14ac:dyDescent="0.3">
      <c r="A3989">
        <f t="shared" si="124"/>
        <v>3988</v>
      </c>
      <c r="B3989">
        <v>89.472049689440937</v>
      </c>
      <c r="C3989">
        <v>87.646632874728454</v>
      </c>
      <c r="F3989">
        <v>92.521739130434739</v>
      </c>
      <c r="G3989">
        <v>91.962346125995623</v>
      </c>
      <c r="J3989">
        <v>87.819875776397481</v>
      </c>
      <c r="K3989">
        <v>82.418537291817458</v>
      </c>
      <c r="N3989">
        <f t="shared" si="125"/>
        <v>87.342505430847169</v>
      </c>
      <c r="O3989">
        <f t="shared" si="125"/>
        <v>90.170807453416103</v>
      </c>
      <c r="R3989">
        <v>89.751552795031017</v>
      </c>
      <c r="S3989">
        <v>90.311368573497418</v>
      </c>
      <c r="W3989">
        <v>83.832298136645917</v>
      </c>
      <c r="X3989">
        <v>90.977552498189667</v>
      </c>
      <c r="AA3989">
        <v>84.484472049689415</v>
      </c>
      <c r="AB3989">
        <v>91.078928312816757</v>
      </c>
      <c r="AE3989">
        <v>91.453416149068318</v>
      </c>
      <c r="AF3989">
        <v>89.934829833453975</v>
      </c>
    </row>
    <row r="3990" spans="1:32" x14ac:dyDescent="0.3">
      <c r="A3990">
        <f t="shared" si="124"/>
        <v>3989</v>
      </c>
      <c r="B3990">
        <v>91.018633540372633</v>
      </c>
      <c r="C3990">
        <v>87.284576393917391</v>
      </c>
      <c r="F3990">
        <v>92.521739130434739</v>
      </c>
      <c r="G3990">
        <v>91.947863866763186</v>
      </c>
      <c r="J3990">
        <v>87.844720496894382</v>
      </c>
      <c r="K3990">
        <v>82.418537291817458</v>
      </c>
      <c r="N3990">
        <f t="shared" si="125"/>
        <v>87.216992517499349</v>
      </c>
      <c r="O3990">
        <f t="shared" si="125"/>
        <v>90.183229813664553</v>
      </c>
      <c r="R3990">
        <v>89.770186335403679</v>
      </c>
      <c r="S3990">
        <v>90.311368573497418</v>
      </c>
      <c r="W3990">
        <v>87.484472049689387</v>
      </c>
      <c r="X3990">
        <v>89.094858797972449</v>
      </c>
      <c r="AA3990">
        <v>84.484472049689415</v>
      </c>
      <c r="AB3990">
        <v>91.093410572049194</v>
      </c>
      <c r="AE3990">
        <v>91.453416149068318</v>
      </c>
      <c r="AF3990">
        <v>89.934829833453975</v>
      </c>
    </row>
    <row r="3991" spans="1:32" x14ac:dyDescent="0.3">
      <c r="A3991">
        <f t="shared" si="124"/>
        <v>3990</v>
      </c>
      <c r="B3991">
        <v>91.024844720496873</v>
      </c>
      <c r="C3991">
        <v>87.270094134684953</v>
      </c>
      <c r="F3991">
        <v>86.416149068322937</v>
      </c>
      <c r="G3991">
        <v>94.322954380883374</v>
      </c>
      <c r="J3991">
        <v>87.819875776397481</v>
      </c>
      <c r="K3991">
        <v>82.418537291817458</v>
      </c>
      <c r="N3991">
        <f t="shared" si="125"/>
        <v>88.003861935795271</v>
      </c>
      <c r="O3991">
        <f t="shared" si="125"/>
        <v>87.118012422360209</v>
      </c>
      <c r="R3991">
        <v>89.484472049689401</v>
      </c>
      <c r="S3991">
        <v>90.919623461259931</v>
      </c>
      <c r="W3991">
        <v>87.484472049689401</v>
      </c>
      <c r="X3991">
        <v>89.094858797972435</v>
      </c>
      <c r="AA3991">
        <v>84.484472049689415</v>
      </c>
      <c r="AB3991">
        <v>91.093410572049194</v>
      </c>
      <c r="AE3991">
        <v>91.347826086956502</v>
      </c>
      <c r="AF3991">
        <v>90.007241129616176</v>
      </c>
    </row>
    <row r="3992" spans="1:32" x14ac:dyDescent="0.3">
      <c r="A3992">
        <f t="shared" si="124"/>
        <v>3991</v>
      </c>
      <c r="B3992">
        <v>91.031055900621055</v>
      </c>
      <c r="C3992">
        <v>87.270094134684967</v>
      </c>
      <c r="F3992">
        <v>92.521739130434739</v>
      </c>
      <c r="G3992">
        <v>91.947863866763186</v>
      </c>
      <c r="J3992">
        <v>87.819875776397481</v>
      </c>
      <c r="K3992">
        <v>82.418537291817458</v>
      </c>
      <c r="N3992">
        <f t="shared" si="125"/>
        <v>87.212165097755204</v>
      </c>
      <c r="O3992">
        <f t="shared" si="125"/>
        <v>90.170807453416103</v>
      </c>
      <c r="R3992">
        <v>89.770186335403679</v>
      </c>
      <c r="S3992">
        <v>90.311368573497418</v>
      </c>
      <c r="W3992">
        <v>87.46583850931674</v>
      </c>
      <c r="X3992">
        <v>88.892107168718283</v>
      </c>
      <c r="AA3992">
        <v>84.484472049689415</v>
      </c>
      <c r="AB3992">
        <v>91.093410572049194</v>
      </c>
      <c r="AE3992">
        <v>91.453416149068318</v>
      </c>
      <c r="AF3992">
        <v>89.934829833453975</v>
      </c>
    </row>
    <row r="3993" spans="1:32" x14ac:dyDescent="0.3">
      <c r="A3993">
        <f t="shared" si="124"/>
        <v>3992</v>
      </c>
      <c r="B3993">
        <v>91.012422360248394</v>
      </c>
      <c r="C3993">
        <v>87.270094134684967</v>
      </c>
      <c r="F3993">
        <v>92.521739130434739</v>
      </c>
      <c r="G3993">
        <v>91.947863866763186</v>
      </c>
      <c r="J3993">
        <v>87.4596273291925</v>
      </c>
      <c r="K3993">
        <v>82.490948587979688</v>
      </c>
      <c r="N3993">
        <f t="shared" si="125"/>
        <v>87.236302196475947</v>
      </c>
      <c r="O3993">
        <f t="shared" si="125"/>
        <v>89.990683229813612</v>
      </c>
      <c r="R3993">
        <v>89.770186335403679</v>
      </c>
      <c r="S3993">
        <v>90.311368573497418</v>
      </c>
      <c r="W3993">
        <v>87.478260869565176</v>
      </c>
      <c r="X3993">
        <v>89.094858797972435</v>
      </c>
      <c r="AA3993">
        <v>84.484472049689415</v>
      </c>
      <c r="AB3993">
        <v>91.093410572049194</v>
      </c>
      <c r="AE3993">
        <v>91.453416149068318</v>
      </c>
      <c r="AF3993">
        <v>89.934829833453975</v>
      </c>
    </row>
    <row r="3994" spans="1:32" x14ac:dyDescent="0.3">
      <c r="A3994">
        <f t="shared" si="124"/>
        <v>3993</v>
      </c>
      <c r="B3994">
        <v>91.012422360248394</v>
      </c>
      <c r="C3994">
        <v>87.270094134684967</v>
      </c>
      <c r="F3994">
        <v>92.521739130434739</v>
      </c>
      <c r="G3994">
        <v>91.947863866763186</v>
      </c>
      <c r="J3994">
        <v>87.801242236024819</v>
      </c>
      <c r="K3994">
        <v>82.418537291817458</v>
      </c>
      <c r="N3994">
        <f t="shared" si="125"/>
        <v>87.212165097755204</v>
      </c>
      <c r="O3994">
        <f t="shared" si="125"/>
        <v>90.161490683229772</v>
      </c>
      <c r="R3994">
        <v>89.757763975155243</v>
      </c>
      <c r="S3994">
        <v>90.311368573497418</v>
      </c>
      <c r="W3994">
        <v>87.484472049689401</v>
      </c>
      <c r="X3994">
        <v>89.065894279507546</v>
      </c>
      <c r="AA3994">
        <v>84.484472049689415</v>
      </c>
      <c r="AB3994">
        <v>91.093410572049194</v>
      </c>
      <c r="AE3994">
        <v>91.453416149068318</v>
      </c>
      <c r="AF3994">
        <v>89.949312092686426</v>
      </c>
    </row>
    <row r="3995" spans="1:32" x14ac:dyDescent="0.3">
      <c r="A3995">
        <f t="shared" si="124"/>
        <v>3994</v>
      </c>
      <c r="B3995">
        <v>90.96273291925462</v>
      </c>
      <c r="C3995">
        <v>87.154236060825454</v>
      </c>
      <c r="F3995">
        <v>92.521739130434739</v>
      </c>
      <c r="G3995">
        <v>91.947863866763186</v>
      </c>
      <c r="J3995">
        <v>87.819875776397481</v>
      </c>
      <c r="K3995">
        <v>82.418537291817458</v>
      </c>
      <c r="N3995">
        <f t="shared" si="125"/>
        <v>87.173545739802037</v>
      </c>
      <c r="O3995">
        <f t="shared" si="125"/>
        <v>90.170807453416103</v>
      </c>
      <c r="R3995">
        <v>89.770186335403679</v>
      </c>
      <c r="S3995">
        <v>90.311368573497418</v>
      </c>
      <c r="W3995">
        <v>87.472049689440937</v>
      </c>
      <c r="X3995">
        <v>89.094858797972435</v>
      </c>
      <c r="AA3995">
        <v>84.490683229813641</v>
      </c>
      <c r="AB3995">
        <v>91.093410572049194</v>
      </c>
      <c r="AE3995">
        <v>91.453416149068318</v>
      </c>
      <c r="AF3995">
        <v>89.949312092686441</v>
      </c>
    </row>
    <row r="3996" spans="1:32" x14ac:dyDescent="0.3">
      <c r="A3996">
        <f t="shared" si="124"/>
        <v>3995</v>
      </c>
      <c r="B3996">
        <v>91.018633540372647</v>
      </c>
      <c r="C3996">
        <v>87.241129616220093</v>
      </c>
      <c r="F3996">
        <v>92.515527950310513</v>
      </c>
      <c r="G3996">
        <v>91.962346125995609</v>
      </c>
      <c r="J3996">
        <v>87.819875776397481</v>
      </c>
      <c r="K3996">
        <v>82.418537291817458</v>
      </c>
      <c r="N3996">
        <f t="shared" si="125"/>
        <v>87.207337678011058</v>
      </c>
      <c r="O3996">
        <f t="shared" si="125"/>
        <v>90.167701863353997</v>
      </c>
      <c r="R3996">
        <v>89.70807453416144</v>
      </c>
      <c r="S3996">
        <v>90.38377986965962</v>
      </c>
      <c r="W3996">
        <v>87.472049689440937</v>
      </c>
      <c r="X3996">
        <v>89.094858797972435</v>
      </c>
      <c r="AA3996">
        <v>84.496894409937866</v>
      </c>
      <c r="AB3996">
        <v>91.078928312816771</v>
      </c>
      <c r="AE3996">
        <v>91.465838509316768</v>
      </c>
      <c r="AF3996">
        <v>89.645184648805184</v>
      </c>
    </row>
    <row r="3997" spans="1:32" x14ac:dyDescent="0.3">
      <c r="A3997">
        <f t="shared" si="124"/>
        <v>3996</v>
      </c>
      <c r="B3997">
        <v>90.080745341614886</v>
      </c>
      <c r="C3997">
        <v>87.704561911658161</v>
      </c>
      <c r="F3997">
        <v>92.515527950310528</v>
      </c>
      <c r="G3997">
        <v>91.933381607530734</v>
      </c>
      <c r="J3997">
        <v>87.826086956521721</v>
      </c>
      <c r="K3997">
        <v>82.418537291817458</v>
      </c>
      <c r="N3997">
        <f t="shared" si="125"/>
        <v>87.352160270335446</v>
      </c>
      <c r="O3997">
        <f t="shared" si="125"/>
        <v>90.170807453416131</v>
      </c>
      <c r="R3997">
        <v>89.732919254658341</v>
      </c>
      <c r="S3997">
        <v>90.340333091962293</v>
      </c>
      <c r="W3997">
        <v>87.465838509316725</v>
      </c>
      <c r="X3997">
        <v>89.109341057204887</v>
      </c>
      <c r="AA3997">
        <v>84.527950310558978</v>
      </c>
      <c r="AB3997">
        <v>91.078928312816771</v>
      </c>
      <c r="AE3997">
        <v>91.459627329192543</v>
      </c>
      <c r="AF3997">
        <v>89.934829833454003</v>
      </c>
    </row>
    <row r="3998" spans="1:32" x14ac:dyDescent="0.3">
      <c r="A3998">
        <f t="shared" si="124"/>
        <v>3997</v>
      </c>
      <c r="B3998">
        <v>91.031055900621084</v>
      </c>
      <c r="C3998">
        <v>87.255611875452516</v>
      </c>
      <c r="F3998">
        <v>92.565217391304287</v>
      </c>
      <c r="G3998">
        <v>91.947863866763186</v>
      </c>
      <c r="J3998">
        <v>87.875776397515494</v>
      </c>
      <c r="K3998">
        <v>82.360608254887694</v>
      </c>
      <c r="N3998">
        <f t="shared" si="125"/>
        <v>87.188027999034446</v>
      </c>
      <c r="O3998">
        <f t="shared" si="125"/>
        <v>90.220496894409891</v>
      </c>
      <c r="R3998">
        <v>89.770186335403679</v>
      </c>
      <c r="S3998">
        <v>90.311368573497418</v>
      </c>
      <c r="W3998">
        <v>87.465838509316725</v>
      </c>
      <c r="X3998">
        <v>89.094858797972435</v>
      </c>
      <c r="AA3998">
        <v>84.527950310558978</v>
      </c>
      <c r="AB3998">
        <v>91.078928312816771</v>
      </c>
      <c r="AE3998">
        <v>91.465838509316754</v>
      </c>
      <c r="AF3998">
        <v>89.934829833454003</v>
      </c>
    </row>
    <row r="3999" spans="1:32" x14ac:dyDescent="0.3">
      <c r="A3999">
        <f t="shared" si="124"/>
        <v>3998</v>
      </c>
      <c r="B3999">
        <v>91.031055900621084</v>
      </c>
      <c r="C3999">
        <v>87.270094134684967</v>
      </c>
      <c r="F3999">
        <v>92.478260869565176</v>
      </c>
      <c r="G3999">
        <v>92.020275162925387</v>
      </c>
      <c r="J3999">
        <v>87.838509316770143</v>
      </c>
      <c r="K3999">
        <v>82.418537291817458</v>
      </c>
      <c r="N3999">
        <f t="shared" si="125"/>
        <v>87.236302196475947</v>
      </c>
      <c r="O3999">
        <f t="shared" si="125"/>
        <v>90.158385093167652</v>
      </c>
      <c r="R3999">
        <v>89.763975155279454</v>
      </c>
      <c r="S3999">
        <v>90.311368573497418</v>
      </c>
      <c r="W3999">
        <v>87.4596273291925</v>
      </c>
      <c r="X3999">
        <v>89.06589427950756</v>
      </c>
      <c r="AA3999">
        <v>84.515527950310542</v>
      </c>
      <c r="AB3999">
        <v>91.078928312816771</v>
      </c>
      <c r="AE3999">
        <v>91.459627329192543</v>
      </c>
      <c r="AF3999">
        <v>89.934829833454003</v>
      </c>
    </row>
    <row r="4000" spans="1:32" x14ac:dyDescent="0.3">
      <c r="A4000">
        <f t="shared" si="124"/>
        <v>3999</v>
      </c>
      <c r="B4000">
        <v>90.999999999999972</v>
      </c>
      <c r="C4000">
        <v>87.313540912382308</v>
      </c>
      <c r="F4000">
        <v>92.478260869565176</v>
      </c>
      <c r="G4000">
        <v>92.020275162925387</v>
      </c>
      <c r="J4000">
        <v>87.838509316770143</v>
      </c>
      <c r="K4000">
        <v>82.418537291817458</v>
      </c>
      <c r="N4000">
        <f t="shared" si="125"/>
        <v>87.250784455708398</v>
      </c>
      <c r="O4000">
        <f t="shared" si="125"/>
        <v>90.158385093167652</v>
      </c>
      <c r="R4000">
        <v>89.770186335403679</v>
      </c>
      <c r="S4000">
        <v>90.311368573497418</v>
      </c>
      <c r="W4000">
        <v>87.478260869565162</v>
      </c>
      <c r="X4000">
        <v>89.06589427950756</v>
      </c>
      <c r="AA4000">
        <v>84.788819875776369</v>
      </c>
      <c r="AB4000">
        <v>90.615496017378661</v>
      </c>
      <c r="AE4000">
        <v>91.434782608695642</v>
      </c>
      <c r="AF4000">
        <v>89.949312092686441</v>
      </c>
    </row>
    <row r="4001" spans="1:32" x14ac:dyDescent="0.3">
      <c r="A4001">
        <f t="shared" si="124"/>
        <v>4000</v>
      </c>
      <c r="B4001">
        <v>90.999999999999972</v>
      </c>
      <c r="C4001">
        <v>87.081824764663239</v>
      </c>
      <c r="F4001">
        <v>92.478260869565176</v>
      </c>
      <c r="G4001">
        <v>92.005792903692921</v>
      </c>
      <c r="J4001">
        <v>87.844720496894382</v>
      </c>
      <c r="K4001">
        <v>82.404055032585035</v>
      </c>
      <c r="N4001">
        <f t="shared" si="125"/>
        <v>87.163890900313731</v>
      </c>
      <c r="O4001">
        <f t="shared" si="125"/>
        <v>90.161490683229772</v>
      </c>
      <c r="R4001">
        <v>89.813664596273242</v>
      </c>
      <c r="S4001">
        <v>90.181028240405453</v>
      </c>
      <c r="W4001">
        <v>87.422360248447163</v>
      </c>
      <c r="X4001">
        <v>89.06589427950756</v>
      </c>
      <c r="AA4001">
        <v>84.527950310558978</v>
      </c>
      <c r="AB4001">
        <v>91.078928312816771</v>
      </c>
      <c r="AE4001">
        <v>91.453416149068303</v>
      </c>
      <c r="AF4001">
        <v>89.934829833454003</v>
      </c>
    </row>
    <row r="4002" spans="1:32" x14ac:dyDescent="0.3">
      <c r="A4002">
        <f t="shared" si="124"/>
        <v>4001</v>
      </c>
      <c r="B4002">
        <v>91.024844720496858</v>
      </c>
      <c r="C4002">
        <v>87.255611875452516</v>
      </c>
      <c r="F4002">
        <v>92.478260869565176</v>
      </c>
      <c r="G4002">
        <v>92.020275162925387</v>
      </c>
      <c r="J4002">
        <v>86.217391304347785</v>
      </c>
      <c r="K4002">
        <v>83.50470673425049</v>
      </c>
      <c r="N4002">
        <f t="shared" si="125"/>
        <v>87.593531257542793</v>
      </c>
      <c r="O4002">
        <f t="shared" si="125"/>
        <v>89.347826086956474</v>
      </c>
      <c r="R4002">
        <v>89.801242236024791</v>
      </c>
      <c r="S4002">
        <v>90.166545981173016</v>
      </c>
      <c r="W4002">
        <v>87.472049689440937</v>
      </c>
      <c r="X4002">
        <v>89.06589427950756</v>
      </c>
      <c r="AA4002">
        <v>84.527950310558978</v>
      </c>
      <c r="AB4002">
        <v>91.078928312816771</v>
      </c>
      <c r="AE4002">
        <v>91.428571428571402</v>
      </c>
      <c r="AF4002">
        <v>90.007241129616204</v>
      </c>
    </row>
    <row r="4003" spans="1:32" x14ac:dyDescent="0.3">
      <c r="A4003">
        <f t="shared" si="124"/>
        <v>4002</v>
      </c>
      <c r="B4003">
        <v>90.546583850931626</v>
      </c>
      <c r="C4003">
        <v>85.358435916002861</v>
      </c>
      <c r="F4003">
        <v>92.478260869565176</v>
      </c>
      <c r="G4003">
        <v>92.020275162925387</v>
      </c>
      <c r="J4003">
        <v>87.832298136645946</v>
      </c>
      <c r="K4003">
        <v>82.404055032585035</v>
      </c>
      <c r="N4003">
        <f t="shared" si="125"/>
        <v>86.594255370504428</v>
      </c>
      <c r="O4003">
        <f t="shared" si="125"/>
        <v>90.155279503105561</v>
      </c>
      <c r="R4003">
        <v>89.813664596273242</v>
      </c>
      <c r="S4003">
        <v>90.181028240405453</v>
      </c>
      <c r="W4003">
        <v>87.453416149068275</v>
      </c>
      <c r="X4003">
        <v>89.080376538739998</v>
      </c>
      <c r="AA4003">
        <v>84.527950310558978</v>
      </c>
      <c r="AB4003">
        <v>91.078928312816771</v>
      </c>
      <c r="AE4003">
        <v>91.236024844720475</v>
      </c>
      <c r="AF4003">
        <v>89.0369297610427</v>
      </c>
    </row>
    <row r="4004" spans="1:32" x14ac:dyDescent="0.3">
      <c r="A4004">
        <f t="shared" si="124"/>
        <v>4003</v>
      </c>
      <c r="B4004">
        <v>91.018633540372619</v>
      </c>
      <c r="C4004">
        <v>87.299058653149842</v>
      </c>
      <c r="F4004">
        <v>92.478260869565176</v>
      </c>
      <c r="G4004">
        <v>92.020275162925387</v>
      </c>
      <c r="J4004">
        <v>87.838509316770143</v>
      </c>
      <c r="K4004">
        <v>82.418537291817458</v>
      </c>
      <c r="N4004">
        <f t="shared" si="125"/>
        <v>87.245957035964238</v>
      </c>
      <c r="O4004">
        <f t="shared" si="125"/>
        <v>90.158385093167652</v>
      </c>
      <c r="R4004">
        <v>89.813664596273242</v>
      </c>
      <c r="S4004">
        <v>90.181028240405453</v>
      </c>
      <c r="W4004">
        <v>87.472049689440937</v>
      </c>
      <c r="X4004">
        <v>89.094858797972421</v>
      </c>
      <c r="AA4004">
        <v>84.527950310558978</v>
      </c>
      <c r="AB4004">
        <v>91.078928312816771</v>
      </c>
      <c r="AE4004">
        <v>91.465838509316768</v>
      </c>
      <c r="AF4004">
        <v>89.920347574221552</v>
      </c>
    </row>
    <row r="4005" spans="1:32" x14ac:dyDescent="0.3">
      <c r="A4005">
        <f t="shared" si="124"/>
        <v>4004</v>
      </c>
      <c r="B4005">
        <v>91.018633540372619</v>
      </c>
      <c r="C4005">
        <v>87.299058653149842</v>
      </c>
      <c r="F4005">
        <v>92.478260869565176</v>
      </c>
      <c r="G4005">
        <v>92.020275162925387</v>
      </c>
      <c r="J4005">
        <v>87.838509316770143</v>
      </c>
      <c r="K4005">
        <v>82.418537291817458</v>
      </c>
      <c r="N4005">
        <f t="shared" si="125"/>
        <v>87.245957035964238</v>
      </c>
      <c r="O4005">
        <f t="shared" si="125"/>
        <v>90.158385093167652</v>
      </c>
      <c r="R4005">
        <v>89.881987577639705</v>
      </c>
      <c r="S4005">
        <v>89.775524981897121</v>
      </c>
      <c r="W4005">
        <v>87.472049689440937</v>
      </c>
      <c r="X4005">
        <v>89.094858797972421</v>
      </c>
      <c r="AA4005">
        <v>84.527950310558978</v>
      </c>
      <c r="AB4005">
        <v>91.078928312816771</v>
      </c>
      <c r="AE4005">
        <v>91.521739130434767</v>
      </c>
      <c r="AF4005">
        <v>89.833454018826927</v>
      </c>
    </row>
    <row r="4006" spans="1:32" x14ac:dyDescent="0.3">
      <c r="A4006">
        <f t="shared" si="124"/>
        <v>4005</v>
      </c>
      <c r="B4006">
        <v>91.006211180124154</v>
      </c>
      <c r="C4006">
        <v>87.299058653149842</v>
      </c>
      <c r="F4006">
        <v>92.478260869565176</v>
      </c>
      <c r="G4006">
        <v>92.020275162925387</v>
      </c>
      <c r="J4006">
        <v>87.838509316770171</v>
      </c>
      <c r="K4006">
        <v>82.404055032585035</v>
      </c>
      <c r="N4006">
        <f t="shared" si="125"/>
        <v>87.241129616220107</v>
      </c>
      <c r="O4006">
        <f t="shared" si="125"/>
        <v>90.158385093167681</v>
      </c>
      <c r="R4006">
        <v>89.813664596273242</v>
      </c>
      <c r="S4006">
        <v>90.181028240405453</v>
      </c>
      <c r="W4006">
        <v>87.465838509316711</v>
      </c>
      <c r="X4006">
        <v>89.06589427950756</v>
      </c>
      <c r="AA4006">
        <v>84.527950310558978</v>
      </c>
      <c r="AB4006">
        <v>91.078928312816771</v>
      </c>
      <c r="AE4006">
        <v>91.453416149068303</v>
      </c>
      <c r="AF4006">
        <v>89.934829833454003</v>
      </c>
    </row>
    <row r="4007" spans="1:32" x14ac:dyDescent="0.3">
      <c r="A4007">
        <f t="shared" si="124"/>
        <v>4006</v>
      </c>
      <c r="B4007">
        <v>91.018633540372619</v>
      </c>
      <c r="C4007">
        <v>87.299058653149842</v>
      </c>
      <c r="F4007">
        <v>92.428571428571402</v>
      </c>
      <c r="G4007">
        <v>92.150615496017352</v>
      </c>
      <c r="J4007">
        <v>87.838509316770143</v>
      </c>
      <c r="K4007">
        <v>82.418537291817458</v>
      </c>
      <c r="N4007">
        <f t="shared" si="125"/>
        <v>87.289403813661565</v>
      </c>
      <c r="O4007">
        <f t="shared" si="125"/>
        <v>90.13354037267078</v>
      </c>
      <c r="R4007">
        <v>89.813664596273242</v>
      </c>
      <c r="S4007">
        <v>90.166545981173016</v>
      </c>
      <c r="W4007">
        <v>87.472049689440937</v>
      </c>
      <c r="X4007">
        <v>89.094858797972421</v>
      </c>
      <c r="AA4007">
        <v>84.527950310558978</v>
      </c>
      <c r="AB4007">
        <v>91.078928312816771</v>
      </c>
      <c r="AE4007">
        <v>91.459627329192543</v>
      </c>
      <c r="AF4007">
        <v>89.934829833454003</v>
      </c>
    </row>
    <row r="4008" spans="1:32" x14ac:dyDescent="0.3">
      <c r="A4008">
        <f t="shared" si="124"/>
        <v>4007</v>
      </c>
      <c r="B4008">
        <v>90.925465838509268</v>
      </c>
      <c r="C4008">
        <v>87.31354091238228</v>
      </c>
      <c r="F4008">
        <v>92.428571428571402</v>
      </c>
      <c r="G4008">
        <v>92.23750905141199</v>
      </c>
      <c r="J4008">
        <v>84.925465838509268</v>
      </c>
      <c r="K4008">
        <v>86.473569876900754</v>
      </c>
      <c r="N4008">
        <f t="shared" si="125"/>
        <v>88.674873280231679</v>
      </c>
      <c r="O4008">
        <f t="shared" si="125"/>
        <v>88.677018633540342</v>
      </c>
      <c r="R4008">
        <v>89.813664596273242</v>
      </c>
      <c r="S4008">
        <v>90.181028240405453</v>
      </c>
      <c r="W4008">
        <v>87.472049689440937</v>
      </c>
      <c r="X4008">
        <v>89.094858797972421</v>
      </c>
      <c r="AA4008">
        <v>84.416149068322966</v>
      </c>
      <c r="AB4008">
        <v>91.368573497465576</v>
      </c>
      <c r="AE4008">
        <v>91.459627329192543</v>
      </c>
      <c r="AF4008">
        <v>89.934829833454003</v>
      </c>
    </row>
    <row r="4009" spans="1:32" x14ac:dyDescent="0.3">
      <c r="A4009">
        <f t="shared" si="124"/>
        <v>4008</v>
      </c>
      <c r="B4009">
        <v>91.024844720496873</v>
      </c>
      <c r="C4009">
        <v>87.270094134684967</v>
      </c>
      <c r="F4009">
        <v>92.428571428571402</v>
      </c>
      <c r="G4009">
        <v>92.251991310644414</v>
      </c>
      <c r="J4009">
        <v>87.857142857142804</v>
      </c>
      <c r="K4009">
        <v>82.288196958725507</v>
      </c>
      <c r="N4009">
        <f t="shared" si="125"/>
        <v>87.270094134684953</v>
      </c>
      <c r="O4009">
        <f t="shared" si="125"/>
        <v>90.14285714285711</v>
      </c>
      <c r="R4009">
        <v>89.813664596273242</v>
      </c>
      <c r="S4009">
        <v>90.181028240405453</v>
      </c>
      <c r="W4009">
        <v>87.472049689440937</v>
      </c>
      <c r="X4009">
        <v>89.094858797972421</v>
      </c>
      <c r="AA4009">
        <v>84.527950310558978</v>
      </c>
      <c r="AB4009">
        <v>91.078928312816771</v>
      </c>
      <c r="AE4009">
        <v>91.459627329192543</v>
      </c>
      <c r="AF4009">
        <v>89.920347574221552</v>
      </c>
    </row>
    <row r="4010" spans="1:32" x14ac:dyDescent="0.3">
      <c r="A4010">
        <f t="shared" si="124"/>
        <v>4009</v>
      </c>
      <c r="B4010">
        <v>91.012422360248394</v>
      </c>
      <c r="C4010">
        <v>87.299058653149842</v>
      </c>
      <c r="F4010">
        <v>92.416149068322966</v>
      </c>
      <c r="G4010">
        <v>92.23750905141199</v>
      </c>
      <c r="J4010">
        <v>87.838509316770143</v>
      </c>
      <c r="K4010">
        <v>82.418537291817458</v>
      </c>
      <c r="N4010">
        <f t="shared" si="125"/>
        <v>87.31836833212644</v>
      </c>
      <c r="O4010">
        <f t="shared" si="125"/>
        <v>90.127329192546554</v>
      </c>
      <c r="R4010">
        <v>89.838509316770143</v>
      </c>
      <c r="S4010">
        <v>90.181028240405453</v>
      </c>
      <c r="W4010">
        <v>87.472049689440937</v>
      </c>
      <c r="X4010">
        <v>89.094858797972421</v>
      </c>
      <c r="AA4010">
        <v>84.527950310558978</v>
      </c>
      <c r="AB4010">
        <v>91.078928312816771</v>
      </c>
      <c r="AE4010">
        <v>91.453416149068303</v>
      </c>
      <c r="AF4010">
        <v>89.949312092686441</v>
      </c>
    </row>
    <row r="4011" spans="1:32" x14ac:dyDescent="0.3">
      <c r="A4011">
        <f t="shared" si="124"/>
        <v>4010</v>
      </c>
      <c r="B4011">
        <v>91.012422360248394</v>
      </c>
      <c r="C4011">
        <v>87.299058653149842</v>
      </c>
      <c r="F4011">
        <v>92.440993788819867</v>
      </c>
      <c r="G4011">
        <v>90.948587979724792</v>
      </c>
      <c r="J4011">
        <v>87.807453416149031</v>
      </c>
      <c r="K4011">
        <v>82.418537291817458</v>
      </c>
      <c r="N4011">
        <f t="shared" si="125"/>
        <v>86.888727974897378</v>
      </c>
      <c r="O4011">
        <f t="shared" si="125"/>
        <v>90.124223602484449</v>
      </c>
      <c r="R4011">
        <v>89.838509316770143</v>
      </c>
      <c r="S4011">
        <v>90.181028240405453</v>
      </c>
      <c r="W4011">
        <v>87.465838509316725</v>
      </c>
      <c r="X4011">
        <v>89.051412020275109</v>
      </c>
      <c r="AA4011">
        <v>84.527950310558978</v>
      </c>
      <c r="AB4011">
        <v>91.078928312816771</v>
      </c>
      <c r="AE4011">
        <v>91.465838509316768</v>
      </c>
      <c r="AF4011">
        <v>90.007241129616204</v>
      </c>
    </row>
    <row r="4012" spans="1:32" x14ac:dyDescent="0.3">
      <c r="A4012">
        <f t="shared" si="124"/>
        <v>4011</v>
      </c>
      <c r="B4012">
        <v>90.993788819875732</v>
      </c>
      <c r="C4012">
        <v>86.908037653873947</v>
      </c>
      <c r="F4012">
        <v>92.422360248447177</v>
      </c>
      <c r="G4012">
        <v>92.23750905141199</v>
      </c>
      <c r="J4012">
        <v>87.838509316770143</v>
      </c>
      <c r="K4012">
        <v>82.418537291817458</v>
      </c>
      <c r="N4012">
        <f t="shared" si="125"/>
        <v>87.188027999034475</v>
      </c>
      <c r="O4012">
        <f t="shared" si="125"/>
        <v>90.13043478260866</v>
      </c>
      <c r="R4012">
        <v>89.838509316770143</v>
      </c>
      <c r="S4012">
        <v>90.181028240405453</v>
      </c>
      <c r="W4012">
        <v>87.478260869565162</v>
      </c>
      <c r="X4012">
        <v>89.094858797972421</v>
      </c>
      <c r="AA4012">
        <v>84.527950310558978</v>
      </c>
      <c r="AB4012">
        <v>91.078928312816771</v>
      </c>
      <c r="AE4012">
        <v>91.465838509316768</v>
      </c>
      <c r="AF4012">
        <v>90.007241129616204</v>
      </c>
    </row>
    <row r="4013" spans="1:32" x14ac:dyDescent="0.3">
      <c r="A4013">
        <f t="shared" si="124"/>
        <v>4012</v>
      </c>
      <c r="B4013">
        <v>88.037267080745295</v>
      </c>
      <c r="C4013">
        <v>90.557566980448897</v>
      </c>
      <c r="F4013">
        <v>92.366459627329164</v>
      </c>
      <c r="G4013">
        <v>92.165097755249775</v>
      </c>
      <c r="J4013">
        <v>87.751552795031017</v>
      </c>
      <c r="K4013">
        <v>82.968863142650193</v>
      </c>
      <c r="N4013">
        <f t="shared" si="125"/>
        <v>88.563842626116298</v>
      </c>
      <c r="O4013">
        <f t="shared" si="125"/>
        <v>90.05900621118009</v>
      </c>
      <c r="R4013">
        <v>89.844720496894368</v>
      </c>
      <c r="S4013">
        <v>90.152063721940593</v>
      </c>
      <c r="W4013">
        <v>87.465838509316711</v>
      </c>
      <c r="X4013">
        <v>89.094858797972421</v>
      </c>
      <c r="AA4013">
        <v>84.534161490683204</v>
      </c>
      <c r="AB4013">
        <v>91.078928312816771</v>
      </c>
      <c r="AE4013">
        <v>91.465838509316768</v>
      </c>
      <c r="AF4013">
        <v>90.007241129616204</v>
      </c>
    </row>
    <row r="4014" spans="1:32" x14ac:dyDescent="0.3">
      <c r="A4014">
        <f t="shared" si="124"/>
        <v>4013</v>
      </c>
      <c r="B4014">
        <v>90.981366459627253</v>
      </c>
      <c r="C4014">
        <v>87.31354091238228</v>
      </c>
      <c r="F4014">
        <v>92.422360248447177</v>
      </c>
      <c r="G4014">
        <v>92.223026792179525</v>
      </c>
      <c r="J4014">
        <v>87.838509316770143</v>
      </c>
      <c r="K4014">
        <v>82.447501810282347</v>
      </c>
      <c r="N4014">
        <f t="shared" si="125"/>
        <v>87.328023171614703</v>
      </c>
      <c r="O4014">
        <f t="shared" si="125"/>
        <v>90.13043478260866</v>
      </c>
      <c r="R4014">
        <v>89.838509316770143</v>
      </c>
      <c r="S4014">
        <v>90.166545981173016</v>
      </c>
      <c r="W4014">
        <v>87.478260869565162</v>
      </c>
      <c r="X4014">
        <v>89.094858797972421</v>
      </c>
      <c r="AA4014">
        <v>84.534161490683204</v>
      </c>
      <c r="AB4014">
        <v>91.078928312816771</v>
      </c>
      <c r="AE4014">
        <v>91.465838509316768</v>
      </c>
      <c r="AF4014">
        <v>90.021723388848642</v>
      </c>
    </row>
    <row r="4015" spans="1:32" x14ac:dyDescent="0.3">
      <c r="A4015">
        <f t="shared" si="124"/>
        <v>4014</v>
      </c>
      <c r="B4015">
        <v>90.981366459627253</v>
      </c>
      <c r="C4015">
        <v>87.31354091238228</v>
      </c>
      <c r="F4015">
        <v>92.167701863353997</v>
      </c>
      <c r="G4015">
        <v>93.149891383055731</v>
      </c>
      <c r="J4015">
        <v>87.832298136645946</v>
      </c>
      <c r="K4015">
        <v>82.461984069514784</v>
      </c>
      <c r="N4015">
        <f t="shared" si="125"/>
        <v>87.641805454984251</v>
      </c>
      <c r="O4015">
        <f t="shared" si="125"/>
        <v>89.999999999999972</v>
      </c>
      <c r="R4015">
        <v>89.838509316770143</v>
      </c>
      <c r="S4015">
        <v>90.181028240405453</v>
      </c>
      <c r="W4015">
        <v>87.478260869565162</v>
      </c>
      <c r="X4015">
        <v>89.094858797972421</v>
      </c>
      <c r="AA4015">
        <v>84.534161490683204</v>
      </c>
      <c r="AB4015">
        <v>91.078928312816771</v>
      </c>
      <c r="AE4015">
        <v>91.447204968944078</v>
      </c>
      <c r="AF4015">
        <v>90.050687907313517</v>
      </c>
    </row>
    <row r="4016" spans="1:32" x14ac:dyDescent="0.3">
      <c r="A4016">
        <f t="shared" si="124"/>
        <v>4015</v>
      </c>
      <c r="B4016">
        <v>90.962732919254606</v>
      </c>
      <c r="C4016">
        <v>87.342505430847154</v>
      </c>
      <c r="F4016">
        <v>92.422360248447177</v>
      </c>
      <c r="G4016">
        <v>92.23750905141199</v>
      </c>
      <c r="J4016">
        <v>87.838509316770143</v>
      </c>
      <c r="K4016">
        <v>82.447501810282347</v>
      </c>
      <c r="N4016">
        <f t="shared" si="125"/>
        <v>87.342505430847154</v>
      </c>
      <c r="O4016">
        <f t="shared" si="125"/>
        <v>90.13043478260866</v>
      </c>
      <c r="R4016">
        <v>89.838509316770143</v>
      </c>
      <c r="S4016">
        <v>90.181028240405453</v>
      </c>
      <c r="W4016">
        <v>87.478260869565162</v>
      </c>
      <c r="X4016">
        <v>89.094858797972421</v>
      </c>
      <c r="AA4016">
        <v>84.534161490683204</v>
      </c>
      <c r="AB4016">
        <v>91.078928312816771</v>
      </c>
      <c r="AE4016">
        <v>91.354037267080713</v>
      </c>
      <c r="AF4016">
        <v>90.470673425054287</v>
      </c>
    </row>
    <row r="4017" spans="1:32" x14ac:dyDescent="0.3">
      <c r="A4017">
        <f t="shared" si="124"/>
        <v>4016</v>
      </c>
      <c r="B4017">
        <v>90.981366459627253</v>
      </c>
      <c r="C4017">
        <v>87.31354091238228</v>
      </c>
      <c r="F4017">
        <v>92.422360248447177</v>
      </c>
      <c r="G4017">
        <v>92.23750905141199</v>
      </c>
      <c r="J4017">
        <v>87.813664596273256</v>
      </c>
      <c r="K4017">
        <v>82.519913106444562</v>
      </c>
      <c r="N4017">
        <f t="shared" si="125"/>
        <v>87.356987690079606</v>
      </c>
      <c r="O4017">
        <f t="shared" si="125"/>
        <v>90.118012422360209</v>
      </c>
      <c r="R4017">
        <v>89.838509316770143</v>
      </c>
      <c r="S4017">
        <v>90.181028240405453</v>
      </c>
      <c r="W4017">
        <v>87.472049689440937</v>
      </c>
      <c r="X4017">
        <v>89.094858797972421</v>
      </c>
      <c r="AA4017">
        <v>84.534161490683204</v>
      </c>
      <c r="AB4017">
        <v>91.078928312816771</v>
      </c>
      <c r="AE4017">
        <v>91.360248447204953</v>
      </c>
      <c r="AF4017">
        <v>90.456191165821835</v>
      </c>
    </row>
    <row r="4018" spans="1:32" x14ac:dyDescent="0.3">
      <c r="A4018">
        <f t="shared" si="124"/>
        <v>4017</v>
      </c>
      <c r="B4018">
        <v>90.981366459627253</v>
      </c>
      <c r="C4018">
        <v>87.31354091238228</v>
      </c>
      <c r="F4018">
        <v>92.422360248447177</v>
      </c>
      <c r="G4018">
        <v>92.23750905141199</v>
      </c>
      <c r="J4018">
        <v>87.832298136645946</v>
      </c>
      <c r="K4018">
        <v>82.447501810282347</v>
      </c>
      <c r="N4018">
        <f t="shared" si="125"/>
        <v>87.332850591358877</v>
      </c>
      <c r="O4018">
        <f t="shared" si="125"/>
        <v>90.127329192546568</v>
      </c>
      <c r="R4018">
        <v>89.838509316770143</v>
      </c>
      <c r="S4018">
        <v>90.195510499637905</v>
      </c>
      <c r="W4018">
        <v>87.484472049689373</v>
      </c>
      <c r="X4018">
        <v>89.094858797972421</v>
      </c>
      <c r="AA4018">
        <v>84.534161490683204</v>
      </c>
      <c r="AB4018">
        <v>91.078928312816771</v>
      </c>
      <c r="AE4018">
        <v>91.360248447204953</v>
      </c>
      <c r="AF4018">
        <v>90.456191165821835</v>
      </c>
    </row>
    <row r="4019" spans="1:32" x14ac:dyDescent="0.3">
      <c r="A4019">
        <f t="shared" si="124"/>
        <v>4018</v>
      </c>
      <c r="B4019">
        <v>90.987577639751493</v>
      </c>
      <c r="C4019">
        <v>87.299058653149842</v>
      </c>
      <c r="F4019">
        <v>92.409937888198726</v>
      </c>
      <c r="G4019">
        <v>92.23750905141199</v>
      </c>
      <c r="J4019">
        <v>87.844720496894382</v>
      </c>
      <c r="K4019">
        <v>82.447501810282347</v>
      </c>
      <c r="N4019">
        <f t="shared" si="125"/>
        <v>87.328023171614731</v>
      </c>
      <c r="O4019">
        <f t="shared" si="125"/>
        <v>90.127329192546554</v>
      </c>
      <c r="R4019">
        <v>89.838509316770143</v>
      </c>
      <c r="S4019">
        <v>90.195510499637905</v>
      </c>
      <c r="W4019">
        <v>87.490683229813627</v>
      </c>
      <c r="X4019">
        <v>89.080376538739998</v>
      </c>
      <c r="AA4019">
        <v>84.527950310558978</v>
      </c>
      <c r="AB4019">
        <v>91.064446053584319</v>
      </c>
      <c r="AE4019">
        <v>91.360248447204953</v>
      </c>
      <c r="AF4019">
        <v>90.456191165821835</v>
      </c>
    </row>
    <row r="4020" spans="1:32" x14ac:dyDescent="0.3">
      <c r="A4020">
        <f t="shared" si="124"/>
        <v>4019</v>
      </c>
      <c r="B4020">
        <v>90.770186335403665</v>
      </c>
      <c r="C4020">
        <v>87.472845763939134</v>
      </c>
      <c r="F4020">
        <v>89.012422360248408</v>
      </c>
      <c r="G4020">
        <v>92.87472845763935</v>
      </c>
      <c r="J4020">
        <v>87.83229813664596</v>
      </c>
      <c r="K4020">
        <v>82.418537291817458</v>
      </c>
      <c r="N4020">
        <f t="shared" si="125"/>
        <v>87.588703837798661</v>
      </c>
      <c r="O4020">
        <f t="shared" si="125"/>
        <v>88.422360248447177</v>
      </c>
      <c r="R4020">
        <v>89.993788819875732</v>
      </c>
      <c r="S4020">
        <v>89.268645908761741</v>
      </c>
      <c r="W4020">
        <v>87.478260869565162</v>
      </c>
      <c r="X4020">
        <v>89.094858797972421</v>
      </c>
      <c r="AA4020">
        <v>84.527950310558978</v>
      </c>
      <c r="AB4020">
        <v>91.064446053584319</v>
      </c>
      <c r="AE4020">
        <v>91.354037267080713</v>
      </c>
      <c r="AF4020">
        <v>90.456191165821835</v>
      </c>
    </row>
    <row r="4021" spans="1:32" x14ac:dyDescent="0.3">
      <c r="A4021">
        <f t="shared" si="124"/>
        <v>4020</v>
      </c>
      <c r="B4021">
        <v>90.968944099378831</v>
      </c>
      <c r="C4021">
        <v>87.328023171614717</v>
      </c>
      <c r="F4021">
        <v>92.422360248447163</v>
      </c>
      <c r="G4021">
        <v>92.208544532947101</v>
      </c>
      <c r="J4021">
        <v>87.844720496894382</v>
      </c>
      <c r="K4021">
        <v>82.447501810282347</v>
      </c>
      <c r="N4021">
        <f t="shared" si="125"/>
        <v>87.328023171614731</v>
      </c>
      <c r="O4021">
        <f t="shared" si="125"/>
        <v>90.13354037267078</v>
      </c>
      <c r="R4021">
        <v>89.838509316770143</v>
      </c>
      <c r="S4021">
        <v>90.195510499637905</v>
      </c>
      <c r="W4021">
        <v>87.484472049689373</v>
      </c>
      <c r="X4021">
        <v>89.094858797972421</v>
      </c>
      <c r="AA4021">
        <v>84.534161490683204</v>
      </c>
      <c r="AB4021">
        <v>91.064446053584319</v>
      </c>
      <c r="AE4021">
        <v>91.354037267080713</v>
      </c>
      <c r="AF4021">
        <v>90.456191165821835</v>
      </c>
    </row>
    <row r="4022" spans="1:32" x14ac:dyDescent="0.3">
      <c r="A4022">
        <f t="shared" si="124"/>
        <v>4021</v>
      </c>
      <c r="B4022">
        <v>90.751552795030989</v>
      </c>
      <c r="C4022">
        <v>87.342505430847154</v>
      </c>
      <c r="F4022">
        <v>92.403726708074515</v>
      </c>
      <c r="G4022">
        <v>92.251991310644414</v>
      </c>
      <c r="J4022">
        <v>87.677018633540342</v>
      </c>
      <c r="K4022">
        <v>83.041274438812394</v>
      </c>
      <c r="N4022">
        <f t="shared" si="125"/>
        <v>87.545257060101335</v>
      </c>
      <c r="O4022">
        <f t="shared" si="125"/>
        <v>90.040372670807429</v>
      </c>
      <c r="R4022">
        <v>89.838509316770143</v>
      </c>
      <c r="S4022">
        <v>90.195510499637905</v>
      </c>
      <c r="W4022">
        <v>87.484472049689373</v>
      </c>
      <c r="X4022">
        <v>89.094858797972421</v>
      </c>
      <c r="AA4022">
        <v>84.540372670807415</v>
      </c>
      <c r="AB4022">
        <v>91.064446053584319</v>
      </c>
      <c r="AE4022">
        <v>91.347826086956474</v>
      </c>
      <c r="AF4022">
        <v>90.441708906589398</v>
      </c>
    </row>
    <row r="4023" spans="1:32" x14ac:dyDescent="0.3">
      <c r="A4023">
        <f t="shared" si="124"/>
        <v>4022</v>
      </c>
      <c r="B4023">
        <v>90.968944099378831</v>
      </c>
      <c r="C4023">
        <v>87.31354091238228</v>
      </c>
      <c r="F4023">
        <v>92.403726708074501</v>
      </c>
      <c r="G4023">
        <v>92.223026792179525</v>
      </c>
      <c r="J4023">
        <v>87.838509316770157</v>
      </c>
      <c r="K4023">
        <v>82.447501810282347</v>
      </c>
      <c r="N4023">
        <f t="shared" si="125"/>
        <v>87.328023171614703</v>
      </c>
      <c r="O4023">
        <f t="shared" si="125"/>
        <v>90.121118012422329</v>
      </c>
      <c r="R4023">
        <v>89.776397515527904</v>
      </c>
      <c r="S4023">
        <v>90.354815351194745</v>
      </c>
      <c r="W4023">
        <v>87.484472049689373</v>
      </c>
      <c r="X4023">
        <v>89.094858797972421</v>
      </c>
      <c r="AA4023">
        <v>85.776397515527918</v>
      </c>
      <c r="AB4023">
        <v>88.110065170166507</v>
      </c>
      <c r="AE4023">
        <v>91.354037267080713</v>
      </c>
      <c r="AF4023">
        <v>90.456191165821835</v>
      </c>
    </row>
    <row r="4024" spans="1:32" x14ac:dyDescent="0.3">
      <c r="A4024">
        <f t="shared" si="124"/>
        <v>4023</v>
      </c>
      <c r="B4024">
        <v>90.993788819875718</v>
      </c>
      <c r="C4024">
        <v>87.284576393917405</v>
      </c>
      <c r="F4024">
        <v>92.416149068322937</v>
      </c>
      <c r="G4024">
        <v>91.498913830557541</v>
      </c>
      <c r="J4024">
        <v>87.844720496894382</v>
      </c>
      <c r="K4024">
        <v>82.447501810282347</v>
      </c>
      <c r="N4024">
        <f t="shared" si="125"/>
        <v>87.076997344919093</v>
      </c>
      <c r="O4024">
        <f t="shared" si="125"/>
        <v>90.13043478260866</v>
      </c>
      <c r="R4024">
        <v>89.826086956521706</v>
      </c>
      <c r="S4024">
        <v>90.195510499637905</v>
      </c>
      <c r="W4024">
        <v>87.503105590062063</v>
      </c>
      <c r="X4024">
        <v>89.094858797972421</v>
      </c>
      <c r="AA4024">
        <v>84.540372670807415</v>
      </c>
      <c r="AB4024">
        <v>91.064446053584319</v>
      </c>
      <c r="AE4024">
        <v>91.354037267080713</v>
      </c>
      <c r="AF4024">
        <v>90.441708906589398</v>
      </c>
    </row>
    <row r="4025" spans="1:32" x14ac:dyDescent="0.3">
      <c r="A4025">
        <f t="shared" si="124"/>
        <v>4024</v>
      </c>
      <c r="B4025">
        <v>90.975155279503028</v>
      </c>
      <c r="C4025">
        <v>87.31354091238228</v>
      </c>
      <c r="F4025">
        <v>92.428571428571388</v>
      </c>
      <c r="G4025">
        <v>92.223026792179525</v>
      </c>
      <c r="J4025">
        <v>87.844720496894382</v>
      </c>
      <c r="K4025">
        <v>82.447501810282347</v>
      </c>
      <c r="N4025">
        <f t="shared" si="125"/>
        <v>87.328023171614703</v>
      </c>
      <c r="O4025">
        <f t="shared" si="125"/>
        <v>90.136645962732885</v>
      </c>
      <c r="R4025">
        <v>89.832298136645903</v>
      </c>
      <c r="S4025">
        <v>90.209992758870342</v>
      </c>
      <c r="W4025">
        <v>86.664596273291849</v>
      </c>
      <c r="X4025">
        <v>89.514844315713219</v>
      </c>
      <c r="AA4025">
        <v>83.888198757763931</v>
      </c>
      <c r="AB4025">
        <v>91.310644460535812</v>
      </c>
      <c r="AE4025">
        <v>91.354037267080713</v>
      </c>
      <c r="AF4025">
        <v>90.456191165821835</v>
      </c>
    </row>
    <row r="4026" spans="1:32" x14ac:dyDescent="0.3">
      <c r="A4026">
        <f t="shared" si="124"/>
        <v>4025</v>
      </c>
      <c r="B4026">
        <v>90.981366459627253</v>
      </c>
      <c r="C4026">
        <v>87.299058653149842</v>
      </c>
      <c r="F4026">
        <v>92.428571428571388</v>
      </c>
      <c r="G4026">
        <v>92.223026792179525</v>
      </c>
      <c r="J4026">
        <v>87.844720496894382</v>
      </c>
      <c r="K4026">
        <v>82.447501810282347</v>
      </c>
      <c r="N4026">
        <f t="shared" si="125"/>
        <v>87.323195751870571</v>
      </c>
      <c r="O4026">
        <f t="shared" si="125"/>
        <v>90.136645962732885</v>
      </c>
      <c r="R4026">
        <v>89.838509316770143</v>
      </c>
      <c r="S4026">
        <v>90.195510499637905</v>
      </c>
      <c r="W4026">
        <v>87.490683229813627</v>
      </c>
      <c r="X4026">
        <v>88.819695872556082</v>
      </c>
      <c r="AA4026">
        <v>84.540372670807415</v>
      </c>
      <c r="AB4026">
        <v>91.064446053584319</v>
      </c>
      <c r="AE4026">
        <v>91.2173913043478</v>
      </c>
      <c r="AF4026">
        <v>90.658942795076001</v>
      </c>
    </row>
    <row r="4027" spans="1:32" x14ac:dyDescent="0.3">
      <c r="A4027">
        <f t="shared" si="124"/>
        <v>4026</v>
      </c>
      <c r="B4027">
        <v>90.975155279503028</v>
      </c>
      <c r="C4027">
        <v>87.328023171614717</v>
      </c>
      <c r="F4027">
        <v>92.422360248447177</v>
      </c>
      <c r="G4027">
        <v>92.150615496017323</v>
      </c>
      <c r="J4027">
        <v>87.925465838509268</v>
      </c>
      <c r="K4027">
        <v>82.27371469949307</v>
      </c>
      <c r="N4027">
        <f t="shared" si="125"/>
        <v>87.25078445570837</v>
      </c>
      <c r="O4027">
        <f t="shared" si="125"/>
        <v>90.173913043478223</v>
      </c>
      <c r="R4027">
        <v>89.857142857142804</v>
      </c>
      <c r="S4027">
        <v>90.209992758870342</v>
      </c>
      <c r="W4027">
        <v>87.490683229813584</v>
      </c>
      <c r="X4027">
        <v>89.094858797972421</v>
      </c>
      <c r="AA4027">
        <v>84.540372670807415</v>
      </c>
      <c r="AB4027">
        <v>91.049963794351882</v>
      </c>
      <c r="AE4027">
        <v>91.354037267080713</v>
      </c>
      <c r="AF4027">
        <v>90.456191165821835</v>
      </c>
    </row>
    <row r="4028" spans="1:32" x14ac:dyDescent="0.3">
      <c r="A4028">
        <f t="shared" si="124"/>
        <v>4027</v>
      </c>
      <c r="B4028">
        <v>90.95652173913038</v>
      </c>
      <c r="C4028">
        <v>87.313540912382294</v>
      </c>
      <c r="F4028">
        <v>92.422360248447177</v>
      </c>
      <c r="G4028">
        <v>92.223026792179525</v>
      </c>
      <c r="J4028">
        <v>87.844720496894382</v>
      </c>
      <c r="K4028">
        <v>82.447501810282347</v>
      </c>
      <c r="N4028">
        <f t="shared" si="125"/>
        <v>87.328023171614731</v>
      </c>
      <c r="O4028">
        <f t="shared" si="125"/>
        <v>90.13354037267078</v>
      </c>
      <c r="R4028">
        <v>89.857142857142804</v>
      </c>
      <c r="S4028">
        <v>90.209992758870342</v>
      </c>
      <c r="W4028">
        <v>87.503105590062063</v>
      </c>
      <c r="X4028">
        <v>89.094858797972421</v>
      </c>
      <c r="AA4028">
        <v>84.546583850931626</v>
      </c>
      <c r="AB4028">
        <v>91.093410572049194</v>
      </c>
      <c r="AE4028">
        <v>91.366459627329192</v>
      </c>
      <c r="AF4028">
        <v>90.456191165821835</v>
      </c>
    </row>
    <row r="4029" spans="1:32" x14ac:dyDescent="0.3">
      <c r="A4029">
        <f t="shared" si="124"/>
        <v>4028</v>
      </c>
      <c r="B4029">
        <v>90.981366459627253</v>
      </c>
      <c r="C4029">
        <v>87.284576393917391</v>
      </c>
      <c r="F4029">
        <v>92.428571428571388</v>
      </c>
      <c r="G4029">
        <v>92.179580014482212</v>
      </c>
      <c r="J4029">
        <v>87.844720496894382</v>
      </c>
      <c r="K4029">
        <v>82.447501810282347</v>
      </c>
      <c r="N4029">
        <f t="shared" si="125"/>
        <v>87.303886072893988</v>
      </c>
      <c r="O4029">
        <f t="shared" si="125"/>
        <v>90.136645962732885</v>
      </c>
      <c r="R4029">
        <v>89.857142857142804</v>
      </c>
      <c r="S4029">
        <v>90.195510499637891</v>
      </c>
      <c r="W4029">
        <v>87.484472049689373</v>
      </c>
      <c r="X4029">
        <v>89.094858797972421</v>
      </c>
      <c r="AA4029">
        <v>84.509316770186302</v>
      </c>
      <c r="AB4029">
        <v>91.165821868211395</v>
      </c>
      <c r="AE4029">
        <v>91.360248447204967</v>
      </c>
      <c r="AF4029">
        <v>90.441708906589398</v>
      </c>
    </row>
    <row r="4030" spans="1:32" x14ac:dyDescent="0.3">
      <c r="A4030">
        <f t="shared" si="124"/>
        <v>4029</v>
      </c>
      <c r="B4030">
        <v>90.975155279503028</v>
      </c>
      <c r="C4030">
        <v>87.328023171614717</v>
      </c>
      <c r="F4030">
        <v>92.416149068322937</v>
      </c>
      <c r="G4030">
        <v>91.875452570600984</v>
      </c>
      <c r="J4030">
        <v>87.857142857142833</v>
      </c>
      <c r="K4030">
        <v>82.447501810282347</v>
      </c>
      <c r="N4030">
        <f t="shared" si="125"/>
        <v>87.216992517499349</v>
      </c>
      <c r="O4030">
        <f t="shared" si="125"/>
        <v>90.136645962732885</v>
      </c>
      <c r="R4030">
        <v>87.391304347826036</v>
      </c>
      <c r="S4030">
        <v>91.267197682838486</v>
      </c>
      <c r="W4030">
        <v>87.35403726708067</v>
      </c>
      <c r="X4030">
        <v>89.109341057204873</v>
      </c>
      <c r="AA4030">
        <v>84.546583850931626</v>
      </c>
      <c r="AB4030">
        <v>91.093410572049194</v>
      </c>
      <c r="AE4030">
        <v>91.366459627329178</v>
      </c>
      <c r="AF4030">
        <v>90.441708906589398</v>
      </c>
    </row>
    <row r="4031" spans="1:32" x14ac:dyDescent="0.3">
      <c r="A4031">
        <f t="shared" si="124"/>
        <v>4030</v>
      </c>
      <c r="B4031">
        <v>90.968944099378831</v>
      </c>
      <c r="C4031">
        <v>87.328023171614717</v>
      </c>
      <c r="F4031">
        <v>92.428571428571388</v>
      </c>
      <c r="G4031">
        <v>92.223026792179525</v>
      </c>
      <c r="J4031">
        <v>87.844720496894382</v>
      </c>
      <c r="K4031">
        <v>82.447501810282347</v>
      </c>
      <c r="N4031">
        <f t="shared" si="125"/>
        <v>87.332850591358863</v>
      </c>
      <c r="O4031">
        <f t="shared" si="125"/>
        <v>90.136645962732885</v>
      </c>
      <c r="R4031">
        <v>89.832298136645903</v>
      </c>
      <c r="S4031">
        <v>90.412744388124494</v>
      </c>
      <c r="W4031">
        <v>87.484472049689373</v>
      </c>
      <c r="X4031">
        <v>89.094858797972421</v>
      </c>
      <c r="AA4031">
        <v>84.552795031055851</v>
      </c>
      <c r="AB4031">
        <v>91.093410572049194</v>
      </c>
      <c r="AE4031">
        <v>91.434782608695642</v>
      </c>
      <c r="AF4031">
        <v>90.166545981173016</v>
      </c>
    </row>
    <row r="4032" spans="1:32" x14ac:dyDescent="0.3">
      <c r="A4032">
        <f t="shared" si="124"/>
        <v>4031</v>
      </c>
      <c r="B4032">
        <v>90.981366459627253</v>
      </c>
      <c r="C4032">
        <v>87.356987690079592</v>
      </c>
      <c r="F4032">
        <v>92.422360248447177</v>
      </c>
      <c r="G4032">
        <v>92.223026792179525</v>
      </c>
      <c r="J4032">
        <v>87.838509316770143</v>
      </c>
      <c r="K4032">
        <v>82.447501810282347</v>
      </c>
      <c r="N4032">
        <f t="shared" si="125"/>
        <v>87.342505430847154</v>
      </c>
      <c r="O4032">
        <f t="shared" si="125"/>
        <v>90.13043478260866</v>
      </c>
      <c r="R4032">
        <v>89.832298136645903</v>
      </c>
      <c r="S4032">
        <v>90.412744388124494</v>
      </c>
      <c r="W4032">
        <v>87.484472049689373</v>
      </c>
      <c r="X4032">
        <v>89.094858797972421</v>
      </c>
      <c r="AA4032">
        <v>84.546583850931626</v>
      </c>
      <c r="AB4032">
        <v>91.093410572049194</v>
      </c>
      <c r="AE4032">
        <v>86.260869565217376</v>
      </c>
      <c r="AF4032">
        <v>93.17885590152062</v>
      </c>
    </row>
    <row r="4033" spans="1:32" x14ac:dyDescent="0.3">
      <c r="A4033">
        <f t="shared" si="124"/>
        <v>4032</v>
      </c>
      <c r="B4033">
        <v>90.987577639751478</v>
      </c>
      <c r="C4033">
        <v>87.31354091238228</v>
      </c>
      <c r="F4033">
        <v>92.422360248447177</v>
      </c>
      <c r="G4033">
        <v>92.208544532947101</v>
      </c>
      <c r="J4033">
        <v>87.813664596273256</v>
      </c>
      <c r="K4033">
        <v>82.302679217957945</v>
      </c>
      <c r="N4033">
        <f t="shared" si="125"/>
        <v>87.274921554429099</v>
      </c>
      <c r="O4033">
        <f t="shared" si="125"/>
        <v>90.118012422360209</v>
      </c>
      <c r="R4033">
        <v>89.763975155279439</v>
      </c>
      <c r="S4033">
        <v>90.38377986965962</v>
      </c>
      <c r="W4033">
        <v>87.484472049689373</v>
      </c>
      <c r="X4033">
        <v>89.094858797972421</v>
      </c>
      <c r="AA4033">
        <v>84.546583850931626</v>
      </c>
      <c r="AB4033">
        <v>91.093410572049194</v>
      </c>
      <c r="AE4033">
        <v>91.366459627329178</v>
      </c>
      <c r="AF4033">
        <v>90.456191165821835</v>
      </c>
    </row>
    <row r="4034" spans="1:32" x14ac:dyDescent="0.3">
      <c r="A4034">
        <f t="shared" si="124"/>
        <v>4033</v>
      </c>
      <c r="B4034">
        <v>87.229813664596207</v>
      </c>
      <c r="C4034">
        <v>91.571325126719714</v>
      </c>
      <c r="F4034">
        <v>92.422360248447177</v>
      </c>
      <c r="G4034">
        <v>92.223026792179525</v>
      </c>
      <c r="J4034">
        <v>87.739130434782567</v>
      </c>
      <c r="K4034">
        <v>82.490948587979659</v>
      </c>
      <c r="N4034">
        <f t="shared" si="125"/>
        <v>88.761766835626304</v>
      </c>
      <c r="O4034">
        <f t="shared" si="125"/>
        <v>90.080745341614872</v>
      </c>
      <c r="R4034">
        <v>89.832298136645903</v>
      </c>
      <c r="S4034">
        <v>90.412744388124494</v>
      </c>
      <c r="W4034">
        <v>87.490683229813584</v>
      </c>
      <c r="X4034">
        <v>89.094858797972421</v>
      </c>
      <c r="AA4034">
        <v>84.546583850931626</v>
      </c>
      <c r="AB4034">
        <v>91.093410572049194</v>
      </c>
      <c r="AE4034">
        <v>91.354037267080713</v>
      </c>
      <c r="AF4034">
        <v>90.456191165821835</v>
      </c>
    </row>
    <row r="4035" spans="1:32" x14ac:dyDescent="0.3">
      <c r="A4035">
        <f t="shared" ref="A4035:A4098" si="126">ROW(A4035)-1</f>
        <v>4034</v>
      </c>
      <c r="B4035">
        <v>90.999999999999957</v>
      </c>
      <c r="C4035">
        <v>87.385952208544481</v>
      </c>
      <c r="F4035">
        <v>92.422360248447177</v>
      </c>
      <c r="G4035">
        <v>92.223026792179525</v>
      </c>
      <c r="J4035">
        <v>87.906832298136621</v>
      </c>
      <c r="K4035">
        <v>82.375090514120146</v>
      </c>
      <c r="N4035">
        <f t="shared" ref="N4035:O4098" si="127">AVERAGE(C4035,E4035,G4035,I4035,K4035)</f>
        <v>87.328023171614703</v>
      </c>
      <c r="O4035">
        <f t="shared" si="127"/>
        <v>90.164596273291892</v>
      </c>
      <c r="R4035">
        <v>89.850931677018593</v>
      </c>
      <c r="S4035">
        <v>90.427226647356946</v>
      </c>
      <c r="W4035">
        <v>87.472049689440937</v>
      </c>
      <c r="X4035">
        <v>88.96451846488047</v>
      </c>
      <c r="AA4035">
        <v>84.540372670807415</v>
      </c>
      <c r="AB4035">
        <v>91.093410572049194</v>
      </c>
      <c r="AE4035">
        <v>91.366459627329178</v>
      </c>
      <c r="AF4035">
        <v>90.456191165821835</v>
      </c>
    </row>
    <row r="4036" spans="1:32" x14ac:dyDescent="0.3">
      <c r="A4036">
        <f t="shared" si="126"/>
        <v>4035</v>
      </c>
      <c r="B4036">
        <v>90.999999999999957</v>
      </c>
      <c r="C4036">
        <v>87.385952208544481</v>
      </c>
      <c r="F4036">
        <v>92.422360248447177</v>
      </c>
      <c r="G4036">
        <v>92.208544532947101</v>
      </c>
      <c r="J4036">
        <v>87.844720496894382</v>
      </c>
      <c r="K4036">
        <v>82.447501810282347</v>
      </c>
      <c r="N4036">
        <f t="shared" si="127"/>
        <v>87.347332850591314</v>
      </c>
      <c r="O4036">
        <f t="shared" si="127"/>
        <v>90.13354037267078</v>
      </c>
      <c r="R4036">
        <v>89.850931677018593</v>
      </c>
      <c r="S4036">
        <v>90.427226647356946</v>
      </c>
      <c r="W4036">
        <v>87.254658385093137</v>
      </c>
      <c r="X4036">
        <v>87.284576393917391</v>
      </c>
      <c r="AA4036">
        <v>84.546583850931626</v>
      </c>
      <c r="AB4036">
        <v>91.093410572049194</v>
      </c>
      <c r="AE4036">
        <v>91.378881987577628</v>
      </c>
      <c r="AF4036">
        <v>90.456191165821835</v>
      </c>
    </row>
    <row r="4037" spans="1:32" x14ac:dyDescent="0.3">
      <c r="A4037">
        <f t="shared" si="126"/>
        <v>4036</v>
      </c>
      <c r="B4037">
        <v>90.981366459627296</v>
      </c>
      <c r="C4037">
        <v>87.385952208544467</v>
      </c>
      <c r="F4037">
        <v>92.422360248447177</v>
      </c>
      <c r="G4037">
        <v>92.223026792179525</v>
      </c>
      <c r="J4037">
        <v>87.838509316770157</v>
      </c>
      <c r="K4037">
        <v>82.447501810282347</v>
      </c>
      <c r="N4037">
        <f t="shared" si="127"/>
        <v>87.352160270335446</v>
      </c>
      <c r="O4037">
        <f t="shared" si="127"/>
        <v>90.13043478260866</v>
      </c>
      <c r="R4037">
        <v>89.850931677018593</v>
      </c>
      <c r="S4037">
        <v>90.456191165821821</v>
      </c>
      <c r="W4037">
        <v>87.521739130434725</v>
      </c>
      <c r="X4037">
        <v>89.022447501810248</v>
      </c>
      <c r="AA4037">
        <v>84.478260869565176</v>
      </c>
      <c r="AB4037">
        <v>91.325126719768235</v>
      </c>
      <c r="AE4037">
        <v>91.385093167701854</v>
      </c>
      <c r="AF4037">
        <v>90.470673425054287</v>
      </c>
    </row>
    <row r="4038" spans="1:32" x14ac:dyDescent="0.3">
      <c r="A4038">
        <f t="shared" si="126"/>
        <v>4037</v>
      </c>
      <c r="B4038">
        <v>90.999999999999957</v>
      </c>
      <c r="C4038">
        <v>87.356987690079592</v>
      </c>
      <c r="F4038">
        <v>92.422360248447177</v>
      </c>
      <c r="G4038">
        <v>92.223026792179525</v>
      </c>
      <c r="J4038">
        <v>87.826086956521706</v>
      </c>
      <c r="K4038">
        <v>82.461984069514784</v>
      </c>
      <c r="N4038">
        <f t="shared" si="127"/>
        <v>87.347332850591286</v>
      </c>
      <c r="O4038">
        <f t="shared" si="127"/>
        <v>90.124223602484449</v>
      </c>
      <c r="R4038">
        <v>89.850931677018593</v>
      </c>
      <c r="S4038">
        <v>90.427226647356946</v>
      </c>
      <c r="W4038">
        <v>87.521739130434725</v>
      </c>
      <c r="X4038">
        <v>89.022447501810248</v>
      </c>
      <c r="AA4038">
        <v>82.155279503105533</v>
      </c>
      <c r="AB4038">
        <v>92.020275162925373</v>
      </c>
      <c r="AE4038">
        <v>91.378881987577628</v>
      </c>
      <c r="AF4038">
        <v>90.485155684286724</v>
      </c>
    </row>
    <row r="4039" spans="1:32" x14ac:dyDescent="0.3">
      <c r="A4039">
        <f t="shared" si="126"/>
        <v>4038</v>
      </c>
      <c r="B4039">
        <v>90.999999999999957</v>
      </c>
      <c r="C4039">
        <v>87.429398986241807</v>
      </c>
      <c r="F4039">
        <v>92.422360248447177</v>
      </c>
      <c r="G4039">
        <v>92.223026792179525</v>
      </c>
      <c r="J4039">
        <v>87.838509316770157</v>
      </c>
      <c r="K4039">
        <v>82.447501810282347</v>
      </c>
      <c r="N4039">
        <f t="shared" si="127"/>
        <v>87.366642529567898</v>
      </c>
      <c r="O4039">
        <f t="shared" si="127"/>
        <v>90.13043478260866</v>
      </c>
      <c r="R4039">
        <v>89.844720496894368</v>
      </c>
      <c r="S4039">
        <v>90.441708906589383</v>
      </c>
      <c r="W4039">
        <v>87.552795031055865</v>
      </c>
      <c r="X4039">
        <v>88.935553946415595</v>
      </c>
      <c r="AA4039">
        <v>85.490683229813641</v>
      </c>
      <c r="AB4039">
        <v>88.616944243301901</v>
      </c>
      <c r="AE4039">
        <v>91.378881987577628</v>
      </c>
      <c r="AF4039">
        <v>90.485155684286724</v>
      </c>
    </row>
    <row r="4040" spans="1:32" x14ac:dyDescent="0.3">
      <c r="A4040">
        <f t="shared" si="126"/>
        <v>4039</v>
      </c>
      <c r="B4040">
        <v>91.006211180124183</v>
      </c>
      <c r="C4040">
        <v>87.429398986241807</v>
      </c>
      <c r="F4040">
        <v>92.434782608695599</v>
      </c>
      <c r="G4040">
        <v>92.223026792179525</v>
      </c>
      <c r="J4040">
        <v>87.838509316770157</v>
      </c>
      <c r="K4040">
        <v>82.418537291817458</v>
      </c>
      <c r="N4040">
        <f t="shared" si="127"/>
        <v>87.356987690079606</v>
      </c>
      <c r="O4040">
        <f t="shared" si="127"/>
        <v>90.136645962732871</v>
      </c>
      <c r="R4040">
        <v>89.844720496894368</v>
      </c>
      <c r="S4040">
        <v>90.383779869659634</v>
      </c>
      <c r="W4040">
        <v>87.521739130434725</v>
      </c>
      <c r="X4040">
        <v>89.022447501810248</v>
      </c>
      <c r="AA4040">
        <v>84.546583850931626</v>
      </c>
      <c r="AB4040">
        <v>91.093410572049194</v>
      </c>
      <c r="AE4040">
        <v>91.416149068322966</v>
      </c>
      <c r="AF4040">
        <v>90.42722664735696</v>
      </c>
    </row>
    <row r="4041" spans="1:32" x14ac:dyDescent="0.3">
      <c r="A4041">
        <f t="shared" si="126"/>
        <v>4040</v>
      </c>
      <c r="B4041">
        <v>91.012422360248394</v>
      </c>
      <c r="C4041">
        <v>87.429398986241807</v>
      </c>
      <c r="F4041">
        <v>92.521739130434725</v>
      </c>
      <c r="G4041">
        <v>92.005792903692921</v>
      </c>
      <c r="J4041">
        <v>87.832298136645932</v>
      </c>
      <c r="K4041">
        <v>82.418537291817458</v>
      </c>
      <c r="N4041">
        <f t="shared" si="127"/>
        <v>87.284576393917405</v>
      </c>
      <c r="O4041">
        <f t="shared" si="127"/>
        <v>90.177018633540328</v>
      </c>
      <c r="R4041">
        <v>89.850931677018593</v>
      </c>
      <c r="S4041">
        <v>90.398262128892071</v>
      </c>
      <c r="W4041">
        <v>87.521739130434725</v>
      </c>
      <c r="X4041">
        <v>89.007965242577797</v>
      </c>
      <c r="AA4041">
        <v>84.546583850931626</v>
      </c>
      <c r="AB4041">
        <v>91.093410572049194</v>
      </c>
      <c r="AE4041">
        <v>91.347826086956474</v>
      </c>
      <c r="AF4041">
        <v>90.485155684286724</v>
      </c>
    </row>
    <row r="4042" spans="1:32" x14ac:dyDescent="0.3">
      <c r="A4042">
        <f t="shared" si="126"/>
        <v>4041</v>
      </c>
      <c r="B4042">
        <v>91.012422360248408</v>
      </c>
      <c r="C4042">
        <v>87.44388124547423</v>
      </c>
      <c r="F4042">
        <v>92.434782608695599</v>
      </c>
      <c r="G4042">
        <v>92.223026792179525</v>
      </c>
      <c r="J4042">
        <v>87.832298136645932</v>
      </c>
      <c r="K4042">
        <v>82.418537291817458</v>
      </c>
      <c r="N4042">
        <f t="shared" si="127"/>
        <v>87.361815109823738</v>
      </c>
      <c r="O4042">
        <f t="shared" si="127"/>
        <v>90.133540372670765</v>
      </c>
      <c r="R4042">
        <v>89.844720496894368</v>
      </c>
      <c r="S4042">
        <v>90.427226647356946</v>
      </c>
      <c r="W4042">
        <v>87.509316770186274</v>
      </c>
      <c r="X4042">
        <v>89.022447501810248</v>
      </c>
      <c r="AA4042">
        <v>84.546583850931626</v>
      </c>
      <c r="AB4042">
        <v>91.093410572049194</v>
      </c>
      <c r="AE4042">
        <v>91.360248447204953</v>
      </c>
      <c r="AF4042">
        <v>90.528602461984036</v>
      </c>
    </row>
    <row r="4043" spans="1:32" x14ac:dyDescent="0.3">
      <c r="A4043">
        <f t="shared" si="126"/>
        <v>4042</v>
      </c>
      <c r="B4043">
        <v>91.006211180124154</v>
      </c>
      <c r="C4043">
        <v>87.385952208544467</v>
      </c>
      <c r="F4043">
        <v>92.434782608695599</v>
      </c>
      <c r="G4043">
        <v>92.223026792179525</v>
      </c>
      <c r="J4043">
        <v>87.838509316770157</v>
      </c>
      <c r="K4043">
        <v>82.418537291817458</v>
      </c>
      <c r="N4043">
        <f t="shared" si="127"/>
        <v>87.342505430847154</v>
      </c>
      <c r="O4043">
        <f t="shared" si="127"/>
        <v>90.136645962732871</v>
      </c>
      <c r="R4043">
        <v>89.850931677018593</v>
      </c>
      <c r="S4043">
        <v>90.427226647356946</v>
      </c>
      <c r="W4043">
        <v>87.521739130434725</v>
      </c>
      <c r="X4043">
        <v>89.007965242577797</v>
      </c>
      <c r="AA4043">
        <v>84.559006211180076</v>
      </c>
      <c r="AB4043">
        <v>91.03548153511943</v>
      </c>
      <c r="AE4043">
        <v>91.391304347826079</v>
      </c>
      <c r="AF4043">
        <v>90.514120202751585</v>
      </c>
    </row>
    <row r="4044" spans="1:32" x14ac:dyDescent="0.3">
      <c r="A4044">
        <f t="shared" si="126"/>
        <v>4043</v>
      </c>
      <c r="B4044">
        <v>90.987577639751507</v>
      </c>
      <c r="C4044">
        <v>87.429398986241807</v>
      </c>
      <c r="F4044">
        <v>92.416149068322937</v>
      </c>
      <c r="G4044">
        <v>92.266473569876851</v>
      </c>
      <c r="J4044">
        <v>87.832298136645932</v>
      </c>
      <c r="K4044">
        <v>82.404055032585021</v>
      </c>
      <c r="N4044">
        <f t="shared" si="127"/>
        <v>87.366642529567898</v>
      </c>
      <c r="O4044">
        <f t="shared" si="127"/>
        <v>90.124223602484435</v>
      </c>
      <c r="R4044">
        <v>89.329192546583812</v>
      </c>
      <c r="S4044">
        <v>90.948587979724792</v>
      </c>
      <c r="W4044">
        <v>87.316770186335361</v>
      </c>
      <c r="X4044">
        <v>87.574221578566238</v>
      </c>
      <c r="AA4044">
        <v>84.546583850931626</v>
      </c>
      <c r="AB4044">
        <v>91.093410572049194</v>
      </c>
      <c r="AE4044">
        <v>91.391304347826079</v>
      </c>
      <c r="AF4044">
        <v>90.499637943519161</v>
      </c>
    </row>
    <row r="4045" spans="1:32" x14ac:dyDescent="0.3">
      <c r="A4045">
        <f t="shared" si="126"/>
        <v>4044</v>
      </c>
      <c r="B4045">
        <v>91.006211180124183</v>
      </c>
      <c r="C4045">
        <v>87.414916727009356</v>
      </c>
      <c r="F4045">
        <v>92.434782608695599</v>
      </c>
      <c r="G4045">
        <v>92.223026792179525</v>
      </c>
      <c r="J4045">
        <v>87.807453416149045</v>
      </c>
      <c r="K4045">
        <v>81.781317885590099</v>
      </c>
      <c r="N4045">
        <f t="shared" si="127"/>
        <v>87.139753801592988</v>
      </c>
      <c r="O4045">
        <f t="shared" si="127"/>
        <v>90.121118012422329</v>
      </c>
      <c r="R4045">
        <v>89.838509316770143</v>
      </c>
      <c r="S4045">
        <v>90.412744388124494</v>
      </c>
      <c r="W4045">
        <v>87.490683229813612</v>
      </c>
      <c r="X4045">
        <v>89.051412020275109</v>
      </c>
      <c r="AA4045">
        <v>84.546583850931626</v>
      </c>
      <c r="AB4045">
        <v>91.093410572049194</v>
      </c>
      <c r="AE4045">
        <v>91.391304347826079</v>
      </c>
      <c r="AF4045">
        <v>90.514120202751585</v>
      </c>
    </row>
    <row r="4046" spans="1:32" x14ac:dyDescent="0.3">
      <c r="A4046">
        <f t="shared" si="126"/>
        <v>4045</v>
      </c>
      <c r="B4046">
        <v>91.018633540372619</v>
      </c>
      <c r="C4046">
        <v>87.414916727009356</v>
      </c>
      <c r="F4046">
        <v>92.434782608695599</v>
      </c>
      <c r="G4046">
        <v>92.223026792179525</v>
      </c>
      <c r="J4046">
        <v>87.838509316770157</v>
      </c>
      <c r="K4046">
        <v>82.418537291817458</v>
      </c>
      <c r="N4046">
        <f t="shared" si="127"/>
        <v>87.352160270335446</v>
      </c>
      <c r="O4046">
        <f t="shared" si="127"/>
        <v>90.136645962732871</v>
      </c>
      <c r="R4046">
        <v>89.850931677018593</v>
      </c>
      <c r="S4046">
        <v>90.427226647356946</v>
      </c>
      <c r="W4046">
        <v>87.521739130434725</v>
      </c>
      <c r="X4046">
        <v>89.022447501810248</v>
      </c>
      <c r="AA4046">
        <v>84.546583850931626</v>
      </c>
      <c r="AB4046">
        <v>91.093410572049194</v>
      </c>
      <c r="AE4046">
        <v>91.378881987577614</v>
      </c>
      <c r="AF4046">
        <v>90.543084721216459</v>
      </c>
    </row>
    <row r="4047" spans="1:32" x14ac:dyDescent="0.3">
      <c r="A4047">
        <f t="shared" si="126"/>
        <v>4046</v>
      </c>
      <c r="B4047">
        <v>91.012422360248408</v>
      </c>
      <c r="C4047">
        <v>87.414916727009356</v>
      </c>
      <c r="F4047">
        <v>92.409937888198726</v>
      </c>
      <c r="G4047">
        <v>92.165097755249775</v>
      </c>
      <c r="J4047">
        <v>87.844720496894382</v>
      </c>
      <c r="K4047">
        <v>82.418537291817458</v>
      </c>
      <c r="N4047">
        <f t="shared" si="127"/>
        <v>87.332850591358863</v>
      </c>
      <c r="O4047">
        <f t="shared" si="127"/>
        <v>90.127329192546554</v>
      </c>
      <c r="R4047">
        <v>89.850931677018593</v>
      </c>
      <c r="S4047">
        <v>90.427226647356946</v>
      </c>
      <c r="W4047">
        <v>87.515527950310513</v>
      </c>
      <c r="X4047">
        <v>89.022447501810248</v>
      </c>
      <c r="AA4047">
        <v>84.546583850931626</v>
      </c>
      <c r="AB4047">
        <v>91.107892831281646</v>
      </c>
      <c r="AE4047">
        <v>91.385093167701839</v>
      </c>
      <c r="AF4047">
        <v>90.514120202751585</v>
      </c>
    </row>
    <row r="4048" spans="1:32" x14ac:dyDescent="0.3">
      <c r="A4048">
        <f t="shared" si="126"/>
        <v>4047</v>
      </c>
      <c r="B4048">
        <v>91.037267080745295</v>
      </c>
      <c r="C4048">
        <v>87.414916727009356</v>
      </c>
      <c r="F4048">
        <v>92.434782608695599</v>
      </c>
      <c r="G4048">
        <v>92.223026792179525</v>
      </c>
      <c r="J4048">
        <v>87.844720496894382</v>
      </c>
      <c r="K4048">
        <v>82.418537291817458</v>
      </c>
      <c r="N4048">
        <f t="shared" si="127"/>
        <v>87.352160270335446</v>
      </c>
      <c r="O4048">
        <f t="shared" si="127"/>
        <v>90.139751552794991</v>
      </c>
      <c r="R4048">
        <v>89.838509316770143</v>
      </c>
      <c r="S4048">
        <v>90.427226647356946</v>
      </c>
      <c r="W4048">
        <v>86.329192546583812</v>
      </c>
      <c r="X4048">
        <v>89.73207820419978</v>
      </c>
      <c r="AA4048">
        <v>84.546583850931626</v>
      </c>
      <c r="AB4048">
        <v>91.093410572049194</v>
      </c>
      <c r="AE4048">
        <v>91.39751552795029</v>
      </c>
      <c r="AF4048">
        <v>90.514120202751585</v>
      </c>
    </row>
    <row r="4049" spans="1:32" x14ac:dyDescent="0.3">
      <c r="A4049">
        <f t="shared" si="126"/>
        <v>4048</v>
      </c>
      <c r="B4049">
        <v>90.714285714285666</v>
      </c>
      <c r="C4049">
        <v>85.836350470673366</v>
      </c>
      <c r="F4049">
        <v>92.434782608695599</v>
      </c>
      <c r="G4049">
        <v>92.223026792179525</v>
      </c>
      <c r="J4049">
        <v>87.888198757763945</v>
      </c>
      <c r="K4049">
        <v>82.01303403330914</v>
      </c>
      <c r="N4049">
        <f t="shared" si="127"/>
        <v>86.690803765387344</v>
      </c>
      <c r="O4049">
        <f t="shared" si="127"/>
        <v>90.161490683229772</v>
      </c>
      <c r="R4049">
        <v>89.850931677018593</v>
      </c>
      <c r="S4049">
        <v>90.412744388124494</v>
      </c>
      <c r="W4049">
        <v>87.515527950310513</v>
      </c>
      <c r="X4049">
        <v>89.022447501810248</v>
      </c>
      <c r="AA4049">
        <v>84.527950310558964</v>
      </c>
      <c r="AB4049">
        <v>91.078928312816771</v>
      </c>
      <c r="AE4049">
        <v>91.391304347826065</v>
      </c>
      <c r="AF4049">
        <v>90.514120202751585</v>
      </c>
    </row>
    <row r="4050" spans="1:32" x14ac:dyDescent="0.3">
      <c r="A4050">
        <f t="shared" si="126"/>
        <v>4049</v>
      </c>
      <c r="B4050">
        <v>91.012422360248394</v>
      </c>
      <c r="C4050">
        <v>87.371469949312043</v>
      </c>
      <c r="F4050">
        <v>92.434782608695599</v>
      </c>
      <c r="G4050">
        <v>92.23750905141199</v>
      </c>
      <c r="J4050">
        <v>87.869565217391269</v>
      </c>
      <c r="K4050">
        <v>82.186821144098431</v>
      </c>
      <c r="N4050">
        <f t="shared" si="127"/>
        <v>87.265266714940822</v>
      </c>
      <c r="O4050">
        <f t="shared" si="127"/>
        <v>90.152173913043441</v>
      </c>
      <c r="R4050">
        <v>89.850931677018593</v>
      </c>
      <c r="S4050">
        <v>90.427226647356946</v>
      </c>
      <c r="W4050">
        <v>87.527950310558964</v>
      </c>
      <c r="X4050">
        <v>89.022447501810248</v>
      </c>
      <c r="AA4050">
        <v>84.546583850931626</v>
      </c>
      <c r="AB4050">
        <v>91.093410572049194</v>
      </c>
      <c r="AE4050">
        <v>91.39751552795029</v>
      </c>
      <c r="AF4050">
        <v>90.514120202751585</v>
      </c>
    </row>
    <row r="4051" spans="1:32" x14ac:dyDescent="0.3">
      <c r="A4051">
        <f t="shared" si="126"/>
        <v>4050</v>
      </c>
      <c r="B4051">
        <v>91.018633540372633</v>
      </c>
      <c r="C4051">
        <v>87.385952208544467</v>
      </c>
      <c r="F4051">
        <v>92.422360248447163</v>
      </c>
      <c r="G4051">
        <v>92.23750905141199</v>
      </c>
      <c r="J4051">
        <v>87.844720496894382</v>
      </c>
      <c r="K4051">
        <v>82.404055032585035</v>
      </c>
      <c r="N4051">
        <f t="shared" si="127"/>
        <v>87.342505430847154</v>
      </c>
      <c r="O4051">
        <f t="shared" si="127"/>
        <v>90.13354037267078</v>
      </c>
      <c r="R4051">
        <v>89.826086956521678</v>
      </c>
      <c r="S4051">
        <v>90.456191165821821</v>
      </c>
      <c r="W4051">
        <v>87.521739130434725</v>
      </c>
      <c r="X4051">
        <v>89.022447501810248</v>
      </c>
      <c r="AA4051">
        <v>84.46583850931674</v>
      </c>
      <c r="AB4051">
        <v>91.252715423606048</v>
      </c>
      <c r="AE4051">
        <v>91.39751552795029</v>
      </c>
      <c r="AF4051">
        <v>90.514120202751585</v>
      </c>
    </row>
    <row r="4052" spans="1:32" x14ac:dyDescent="0.3">
      <c r="A4052">
        <f t="shared" si="126"/>
        <v>4051</v>
      </c>
      <c r="B4052">
        <v>91.031055900621055</v>
      </c>
      <c r="C4052">
        <v>87.385952208544481</v>
      </c>
      <c r="F4052">
        <v>92.378881987577586</v>
      </c>
      <c r="G4052">
        <v>92.266473569876865</v>
      </c>
      <c r="J4052">
        <v>87.857142857142819</v>
      </c>
      <c r="K4052">
        <v>82.404055032585035</v>
      </c>
      <c r="N4052">
        <f t="shared" si="127"/>
        <v>87.35216027033546</v>
      </c>
      <c r="O4052">
        <f t="shared" si="127"/>
        <v>90.118012422360209</v>
      </c>
      <c r="R4052">
        <v>89.850931677018593</v>
      </c>
      <c r="S4052">
        <v>90.456191165821821</v>
      </c>
      <c r="W4052">
        <v>87.521739130434725</v>
      </c>
      <c r="X4052">
        <v>89.022447501810248</v>
      </c>
      <c r="AA4052">
        <v>84.546583850931626</v>
      </c>
      <c r="AB4052">
        <v>91.093410572049194</v>
      </c>
      <c r="AE4052">
        <v>91.39751552795029</v>
      </c>
      <c r="AF4052">
        <v>90.514120202751585</v>
      </c>
    </row>
    <row r="4053" spans="1:32" x14ac:dyDescent="0.3">
      <c r="A4053">
        <f t="shared" si="126"/>
        <v>4052</v>
      </c>
      <c r="B4053">
        <v>91.031055900621055</v>
      </c>
      <c r="C4053">
        <v>87.356987690079592</v>
      </c>
      <c r="F4053">
        <v>92.434782608695599</v>
      </c>
      <c r="G4053">
        <v>92.23750905141199</v>
      </c>
      <c r="J4053">
        <v>87.844720496894382</v>
      </c>
      <c r="K4053">
        <v>82.404055032585035</v>
      </c>
      <c r="N4053">
        <f t="shared" si="127"/>
        <v>87.332850591358877</v>
      </c>
      <c r="O4053">
        <f t="shared" si="127"/>
        <v>90.139751552794991</v>
      </c>
      <c r="R4053">
        <v>89.869565217391269</v>
      </c>
      <c r="S4053">
        <v>90.354815351194745</v>
      </c>
      <c r="W4053">
        <v>87.527950310558964</v>
      </c>
      <c r="X4053">
        <v>89.036929761042671</v>
      </c>
      <c r="AA4053">
        <v>84.546583850931626</v>
      </c>
      <c r="AB4053">
        <v>91.093410572049194</v>
      </c>
      <c r="AE4053">
        <v>91.391304347826079</v>
      </c>
      <c r="AF4053">
        <v>90.499637943519147</v>
      </c>
    </row>
    <row r="4054" spans="1:32" x14ac:dyDescent="0.3">
      <c r="A4054">
        <f t="shared" si="126"/>
        <v>4053</v>
      </c>
      <c r="B4054">
        <v>91.031055900621055</v>
      </c>
      <c r="C4054">
        <v>87.356987690079592</v>
      </c>
      <c r="F4054">
        <v>92.434782608695599</v>
      </c>
      <c r="G4054">
        <v>92.23750905141199</v>
      </c>
      <c r="J4054">
        <v>87.844720496894382</v>
      </c>
      <c r="K4054">
        <v>82.404055032585035</v>
      </c>
      <c r="N4054">
        <f t="shared" si="127"/>
        <v>87.332850591358877</v>
      </c>
      <c r="O4054">
        <f t="shared" si="127"/>
        <v>90.139751552794991</v>
      </c>
      <c r="R4054">
        <v>89.869565217391269</v>
      </c>
      <c r="S4054">
        <v>90.354815351194745</v>
      </c>
      <c r="W4054">
        <v>87.534161490683189</v>
      </c>
      <c r="X4054">
        <v>89.036929761042671</v>
      </c>
      <c r="AA4054">
        <v>84.546583850931626</v>
      </c>
      <c r="AB4054">
        <v>91.093410572049194</v>
      </c>
      <c r="AE4054">
        <v>91.416149068322952</v>
      </c>
      <c r="AF4054">
        <v>90.48515568428671</v>
      </c>
    </row>
    <row r="4055" spans="1:32" x14ac:dyDescent="0.3">
      <c r="A4055">
        <f t="shared" si="126"/>
        <v>4054</v>
      </c>
      <c r="B4055">
        <v>91.06211180124221</v>
      </c>
      <c r="C4055">
        <v>87.371469949312043</v>
      </c>
      <c r="F4055">
        <v>92.434782608695599</v>
      </c>
      <c r="G4055">
        <v>91.933381607530734</v>
      </c>
      <c r="J4055">
        <v>87.844720496894382</v>
      </c>
      <c r="K4055">
        <v>82.389572773352583</v>
      </c>
      <c r="N4055">
        <f t="shared" si="127"/>
        <v>87.231474776731787</v>
      </c>
      <c r="O4055">
        <f t="shared" si="127"/>
        <v>90.139751552794991</v>
      </c>
      <c r="R4055">
        <v>89.863354037267044</v>
      </c>
      <c r="S4055">
        <v>90.354815351194745</v>
      </c>
      <c r="W4055">
        <v>87.527950310558964</v>
      </c>
      <c r="X4055">
        <v>89.036929761042671</v>
      </c>
      <c r="AA4055">
        <v>84.552795031055865</v>
      </c>
      <c r="AB4055">
        <v>91.03548153511943</v>
      </c>
      <c r="AE4055">
        <v>89.931677018633508</v>
      </c>
      <c r="AF4055">
        <v>90.919623461259917</v>
      </c>
    </row>
    <row r="4056" spans="1:32" x14ac:dyDescent="0.3">
      <c r="A4056">
        <f t="shared" si="126"/>
        <v>4055</v>
      </c>
      <c r="B4056">
        <v>91.049689440993731</v>
      </c>
      <c r="C4056">
        <v>87.356987690079592</v>
      </c>
      <c r="F4056">
        <v>92.434782608695599</v>
      </c>
      <c r="G4056">
        <v>92.23750905141199</v>
      </c>
      <c r="J4056">
        <v>87.838509316770157</v>
      </c>
      <c r="K4056">
        <v>82.389572773352583</v>
      </c>
      <c r="N4056">
        <f t="shared" si="127"/>
        <v>87.328023171614731</v>
      </c>
      <c r="O4056">
        <f t="shared" si="127"/>
        <v>90.136645962732871</v>
      </c>
      <c r="R4056">
        <v>89.869565217391269</v>
      </c>
      <c r="S4056">
        <v>90.354815351194745</v>
      </c>
      <c r="W4056">
        <v>87.534161490683204</v>
      </c>
      <c r="X4056">
        <v>89.036929761042671</v>
      </c>
      <c r="AA4056">
        <v>84.571428571428527</v>
      </c>
      <c r="AB4056">
        <v>91.049963794351882</v>
      </c>
      <c r="AE4056">
        <v>91.422360248447177</v>
      </c>
      <c r="AF4056">
        <v>90.48515568428671</v>
      </c>
    </row>
    <row r="4057" spans="1:32" x14ac:dyDescent="0.3">
      <c r="A4057">
        <f t="shared" si="126"/>
        <v>4056</v>
      </c>
      <c r="B4057">
        <v>91.043478260869534</v>
      </c>
      <c r="C4057">
        <v>87.356987690079592</v>
      </c>
      <c r="F4057">
        <v>92.434782608695599</v>
      </c>
      <c r="G4057">
        <v>92.23750905141199</v>
      </c>
      <c r="J4057">
        <v>87.844720496894382</v>
      </c>
      <c r="K4057">
        <v>82.389572773352583</v>
      </c>
      <c r="N4057">
        <f t="shared" si="127"/>
        <v>87.328023171614731</v>
      </c>
      <c r="O4057">
        <f t="shared" si="127"/>
        <v>90.139751552794991</v>
      </c>
      <c r="R4057">
        <v>83.503105590062063</v>
      </c>
      <c r="S4057">
        <v>92.947139753801551</v>
      </c>
      <c r="W4057">
        <v>87.509316770186302</v>
      </c>
      <c r="X4057">
        <v>89.036929761042671</v>
      </c>
      <c r="AA4057">
        <v>84.534161490683175</v>
      </c>
      <c r="AB4057">
        <v>91.093410572049194</v>
      </c>
      <c r="AE4057">
        <v>91.422360248447177</v>
      </c>
      <c r="AF4057">
        <v>90.470673425054272</v>
      </c>
    </row>
    <row r="4058" spans="1:32" x14ac:dyDescent="0.3">
      <c r="A4058">
        <f t="shared" si="126"/>
        <v>4057</v>
      </c>
      <c r="B4058">
        <v>91.037267080745281</v>
      </c>
      <c r="C4058">
        <v>87.328023171614717</v>
      </c>
      <c r="F4058">
        <v>92.434782608695599</v>
      </c>
      <c r="G4058">
        <v>92.23750905141199</v>
      </c>
      <c r="J4058">
        <v>87.844720496894382</v>
      </c>
      <c r="K4058">
        <v>82.389572773352583</v>
      </c>
      <c r="N4058">
        <f t="shared" si="127"/>
        <v>87.31836833212644</v>
      </c>
      <c r="O4058">
        <f t="shared" si="127"/>
        <v>90.139751552794991</v>
      </c>
      <c r="R4058">
        <v>89.863354037267044</v>
      </c>
      <c r="S4058">
        <v>90.369297610427196</v>
      </c>
      <c r="W4058">
        <v>87.534161490683204</v>
      </c>
      <c r="X4058">
        <v>89.022447501810248</v>
      </c>
      <c r="AA4058">
        <v>84.596273291925414</v>
      </c>
      <c r="AB4058">
        <v>91.049963794351882</v>
      </c>
      <c r="AE4058">
        <v>91.409937888198712</v>
      </c>
      <c r="AF4058">
        <v>90.557566980448911</v>
      </c>
    </row>
    <row r="4059" spans="1:32" x14ac:dyDescent="0.3">
      <c r="A4059">
        <f t="shared" si="126"/>
        <v>4058</v>
      </c>
      <c r="B4059">
        <v>90.937888198757719</v>
      </c>
      <c r="C4059">
        <v>86.473569876900768</v>
      </c>
      <c r="F4059">
        <v>92.459627329192486</v>
      </c>
      <c r="G4059">
        <v>92.179580014482198</v>
      </c>
      <c r="J4059">
        <v>87.844720496894382</v>
      </c>
      <c r="K4059">
        <v>82.389572773352583</v>
      </c>
      <c r="N4059">
        <f t="shared" si="127"/>
        <v>87.014240888245183</v>
      </c>
      <c r="O4059">
        <f t="shared" si="127"/>
        <v>90.152173913043441</v>
      </c>
      <c r="R4059">
        <v>89.850931677018579</v>
      </c>
      <c r="S4059">
        <v>90.267921795800106</v>
      </c>
      <c r="W4059">
        <v>87.534161490683204</v>
      </c>
      <c r="X4059">
        <v>89.022447501810248</v>
      </c>
      <c r="AA4059">
        <v>84.590062111801188</v>
      </c>
      <c r="AB4059">
        <v>91.064446053584305</v>
      </c>
      <c r="AE4059">
        <v>91.428571428571402</v>
      </c>
      <c r="AF4059">
        <v>90.485155684286696</v>
      </c>
    </row>
    <row r="4060" spans="1:32" x14ac:dyDescent="0.3">
      <c r="A4060">
        <f t="shared" si="126"/>
        <v>4059</v>
      </c>
      <c r="B4060">
        <v>91.055900621117985</v>
      </c>
      <c r="C4060">
        <v>87.284576393917391</v>
      </c>
      <c r="F4060">
        <v>92.434782608695599</v>
      </c>
      <c r="G4060">
        <v>92.23750905141199</v>
      </c>
      <c r="J4060">
        <v>87.844720496894382</v>
      </c>
      <c r="K4060">
        <v>82.389572773352583</v>
      </c>
      <c r="N4060">
        <f t="shared" si="127"/>
        <v>87.303886072893988</v>
      </c>
      <c r="O4060">
        <f t="shared" si="127"/>
        <v>90.139751552794991</v>
      </c>
      <c r="R4060">
        <v>89.86335403726703</v>
      </c>
      <c r="S4060">
        <v>90.340333091962293</v>
      </c>
      <c r="W4060">
        <v>87.521739130434781</v>
      </c>
      <c r="X4060">
        <v>89.19623461259954</v>
      </c>
      <c r="AA4060">
        <v>84.596273291925428</v>
      </c>
      <c r="AB4060">
        <v>91.049963794351882</v>
      </c>
      <c r="AE4060">
        <v>91.428571428571402</v>
      </c>
      <c r="AF4060">
        <v>90.485155684286696</v>
      </c>
    </row>
    <row r="4061" spans="1:32" x14ac:dyDescent="0.3">
      <c r="A4061">
        <f t="shared" si="126"/>
        <v>4060</v>
      </c>
      <c r="B4061">
        <v>88.024844720496873</v>
      </c>
      <c r="C4061">
        <v>88.993482983345331</v>
      </c>
      <c r="F4061">
        <v>92.434782608695627</v>
      </c>
      <c r="G4061">
        <v>92.165097755249775</v>
      </c>
      <c r="J4061">
        <v>87.838509316770157</v>
      </c>
      <c r="K4061">
        <v>82.375090514120146</v>
      </c>
      <c r="N4061">
        <f t="shared" si="127"/>
        <v>87.844557084238417</v>
      </c>
      <c r="O4061">
        <f t="shared" si="127"/>
        <v>90.136645962732899</v>
      </c>
      <c r="R4061">
        <v>89.850931677018593</v>
      </c>
      <c r="S4061">
        <v>90.354815351194745</v>
      </c>
      <c r="W4061">
        <v>87.534161490683204</v>
      </c>
      <c r="X4061">
        <v>89.022447501810248</v>
      </c>
      <c r="AA4061">
        <v>84.596273291925428</v>
      </c>
      <c r="AB4061">
        <v>91.064446053584305</v>
      </c>
      <c r="AE4061">
        <v>91.428571428571402</v>
      </c>
      <c r="AF4061">
        <v>90.485155684286696</v>
      </c>
    </row>
    <row r="4062" spans="1:32" x14ac:dyDescent="0.3">
      <c r="A4062">
        <f t="shared" si="126"/>
        <v>4061</v>
      </c>
      <c r="B4062">
        <v>91.055900621117985</v>
      </c>
      <c r="C4062">
        <v>87.371469949312043</v>
      </c>
      <c r="F4062">
        <v>92.391304347826022</v>
      </c>
      <c r="G4062">
        <v>92.23750905141199</v>
      </c>
      <c r="J4062">
        <v>87.819875776397481</v>
      </c>
      <c r="K4062">
        <v>82.389572773352583</v>
      </c>
      <c r="N4062">
        <f t="shared" si="127"/>
        <v>87.332850591358877</v>
      </c>
      <c r="O4062">
        <f t="shared" si="127"/>
        <v>90.105590062111759</v>
      </c>
      <c r="R4062">
        <v>89.87577639751548</v>
      </c>
      <c r="S4062">
        <v>90.354815351194745</v>
      </c>
      <c r="W4062">
        <v>87.534161490683204</v>
      </c>
      <c r="X4062">
        <v>89.022447501810248</v>
      </c>
      <c r="AA4062">
        <v>84.596273291925428</v>
      </c>
      <c r="AB4062">
        <v>91.035481535119445</v>
      </c>
      <c r="AE4062">
        <v>91.416149068322937</v>
      </c>
      <c r="AF4062">
        <v>90.485155684286696</v>
      </c>
    </row>
    <row r="4063" spans="1:32" x14ac:dyDescent="0.3">
      <c r="A4063">
        <f t="shared" si="126"/>
        <v>4062</v>
      </c>
      <c r="B4063">
        <v>91.043478260869549</v>
      </c>
      <c r="C4063">
        <v>87.371469949312043</v>
      </c>
      <c r="F4063">
        <v>92.136645962732885</v>
      </c>
      <c r="G4063">
        <v>92.425778421433705</v>
      </c>
      <c r="J4063">
        <v>87.776397515527918</v>
      </c>
      <c r="K4063">
        <v>82.780593772628464</v>
      </c>
      <c r="N4063">
        <f t="shared" si="127"/>
        <v>87.525947381124752</v>
      </c>
      <c r="O4063">
        <f t="shared" si="127"/>
        <v>89.956521739130409</v>
      </c>
      <c r="R4063">
        <v>89.87577639751548</v>
      </c>
      <c r="S4063">
        <v>90.354815351194745</v>
      </c>
      <c r="W4063">
        <v>87.521739130434725</v>
      </c>
      <c r="X4063">
        <v>89.036929761042671</v>
      </c>
      <c r="AA4063">
        <v>84.596273291925428</v>
      </c>
      <c r="AB4063">
        <v>91.064446053584305</v>
      </c>
      <c r="AE4063">
        <v>91.428571428571402</v>
      </c>
      <c r="AF4063">
        <v>90.485155684286696</v>
      </c>
    </row>
    <row r="4064" spans="1:32" x14ac:dyDescent="0.3">
      <c r="A4064">
        <f t="shared" si="126"/>
        <v>4063</v>
      </c>
      <c r="B4064">
        <v>91.055900621117985</v>
      </c>
      <c r="C4064">
        <v>87.356987690079592</v>
      </c>
      <c r="F4064">
        <v>92.447204968944064</v>
      </c>
      <c r="G4064">
        <v>92.23750905141199</v>
      </c>
      <c r="J4064">
        <v>87.770186335403707</v>
      </c>
      <c r="K4064">
        <v>82.795076031860901</v>
      </c>
      <c r="N4064">
        <f t="shared" si="127"/>
        <v>87.463190924450828</v>
      </c>
      <c r="O4064">
        <f t="shared" si="127"/>
        <v>90.108695652173878</v>
      </c>
      <c r="R4064">
        <v>89.757763975155243</v>
      </c>
      <c r="S4064">
        <v>90.354815351194745</v>
      </c>
      <c r="W4064">
        <v>87.527950310558978</v>
      </c>
      <c r="X4064">
        <v>89.036929761042671</v>
      </c>
      <c r="AA4064">
        <v>84.583850931676977</v>
      </c>
      <c r="AB4064">
        <v>91.049963794351882</v>
      </c>
      <c r="AE4064">
        <v>91.422360248447177</v>
      </c>
      <c r="AF4064">
        <v>90.499637943519147</v>
      </c>
    </row>
    <row r="4065" spans="1:32" x14ac:dyDescent="0.3">
      <c r="A4065">
        <f t="shared" si="126"/>
        <v>4064</v>
      </c>
      <c r="B4065">
        <v>91.055900621117985</v>
      </c>
      <c r="C4065">
        <v>87.371469949312043</v>
      </c>
      <c r="F4065">
        <v>92.447204968944064</v>
      </c>
      <c r="G4065">
        <v>92.23750905141199</v>
      </c>
      <c r="J4065">
        <v>87.770186335403707</v>
      </c>
      <c r="K4065">
        <v>82.780593772628464</v>
      </c>
      <c r="N4065">
        <f t="shared" si="127"/>
        <v>87.463190924450828</v>
      </c>
      <c r="O4065">
        <f t="shared" si="127"/>
        <v>90.108695652173878</v>
      </c>
      <c r="R4065">
        <v>89.552795031055865</v>
      </c>
      <c r="S4065">
        <v>90.499637943519161</v>
      </c>
      <c r="W4065">
        <v>87.515527950310528</v>
      </c>
      <c r="X4065">
        <v>88.993482983345359</v>
      </c>
      <c r="AA4065">
        <v>84.602484472049639</v>
      </c>
      <c r="AB4065">
        <v>91.049963794351882</v>
      </c>
      <c r="AE4065">
        <v>91.440993788819839</v>
      </c>
      <c r="AF4065">
        <v>90.485155684286696</v>
      </c>
    </row>
    <row r="4066" spans="1:32" x14ac:dyDescent="0.3">
      <c r="A4066">
        <f t="shared" si="126"/>
        <v>4065</v>
      </c>
      <c r="B4066">
        <v>91.055900621117985</v>
      </c>
      <c r="C4066">
        <v>87.356987690079592</v>
      </c>
      <c r="F4066">
        <v>92.440993788819839</v>
      </c>
      <c r="G4066">
        <v>92.208544532947087</v>
      </c>
      <c r="J4066">
        <v>87.664596273291892</v>
      </c>
      <c r="K4066">
        <v>82.853005068790651</v>
      </c>
      <c r="N4066">
        <f t="shared" si="127"/>
        <v>87.472845763939105</v>
      </c>
      <c r="O4066">
        <f t="shared" si="127"/>
        <v>90.052795031055865</v>
      </c>
      <c r="R4066">
        <v>89.869565217391255</v>
      </c>
      <c r="S4066">
        <v>90.311368573497433</v>
      </c>
      <c r="W4066">
        <v>87.527950310558978</v>
      </c>
      <c r="X4066">
        <v>89.036929761042671</v>
      </c>
      <c r="AA4066">
        <v>84.596273291925428</v>
      </c>
      <c r="AB4066">
        <v>91.064446053584305</v>
      </c>
      <c r="AE4066">
        <v>91.440993788819839</v>
      </c>
      <c r="AF4066">
        <v>90.485155684286696</v>
      </c>
    </row>
    <row r="4067" spans="1:32" x14ac:dyDescent="0.3">
      <c r="A4067">
        <f t="shared" si="126"/>
        <v>4066</v>
      </c>
      <c r="B4067">
        <v>91.049689440993731</v>
      </c>
      <c r="C4067">
        <v>87.356987690079592</v>
      </c>
      <c r="F4067">
        <v>92.428571428571402</v>
      </c>
      <c r="G4067">
        <v>92.194062273714664</v>
      </c>
      <c r="J4067">
        <v>87.776397515527918</v>
      </c>
      <c r="K4067">
        <v>82.780593772628464</v>
      </c>
      <c r="N4067">
        <f t="shared" si="127"/>
        <v>87.443881245474245</v>
      </c>
      <c r="O4067">
        <f t="shared" si="127"/>
        <v>90.102484472049667</v>
      </c>
      <c r="R4067">
        <v>89.87577639751548</v>
      </c>
      <c r="S4067">
        <v>90.354815351194745</v>
      </c>
      <c r="W4067">
        <v>87.527950310558978</v>
      </c>
      <c r="X4067">
        <v>89.036929761042671</v>
      </c>
      <c r="AA4067">
        <v>84.596273291925428</v>
      </c>
      <c r="AB4067">
        <v>91.064446053584305</v>
      </c>
      <c r="AE4067">
        <v>91.416149068322937</v>
      </c>
      <c r="AF4067">
        <v>90.485155684286696</v>
      </c>
    </row>
    <row r="4068" spans="1:32" x14ac:dyDescent="0.3">
      <c r="A4068">
        <f t="shared" si="126"/>
        <v>4067</v>
      </c>
      <c r="B4068">
        <v>90.987577639751521</v>
      </c>
      <c r="C4068">
        <v>87.41491672700937</v>
      </c>
      <c r="F4068">
        <v>92.447204968944064</v>
      </c>
      <c r="G4068">
        <v>92.23750905141199</v>
      </c>
      <c r="J4068">
        <v>87.782608695652129</v>
      </c>
      <c r="K4068">
        <v>82.780593772628464</v>
      </c>
      <c r="N4068">
        <f t="shared" si="127"/>
        <v>87.477673183683279</v>
      </c>
      <c r="O4068">
        <f t="shared" si="127"/>
        <v>90.11490683229809</v>
      </c>
      <c r="R4068">
        <v>89.87577639751548</v>
      </c>
      <c r="S4068">
        <v>90.354815351194745</v>
      </c>
      <c r="W4068">
        <v>87.527950310558978</v>
      </c>
      <c r="X4068">
        <v>89.036929761042671</v>
      </c>
      <c r="AA4068">
        <v>84.596273291925428</v>
      </c>
      <c r="AB4068">
        <v>91.064446053584305</v>
      </c>
      <c r="AE4068">
        <v>91.490683229813627</v>
      </c>
      <c r="AF4068">
        <v>90.485155684286696</v>
      </c>
    </row>
    <row r="4069" spans="1:32" x14ac:dyDescent="0.3">
      <c r="A4069">
        <f t="shared" si="126"/>
        <v>4068</v>
      </c>
      <c r="B4069">
        <v>91.074534161490675</v>
      </c>
      <c r="C4069">
        <v>87.328023171614717</v>
      </c>
      <c r="F4069">
        <v>92.279503105590024</v>
      </c>
      <c r="G4069">
        <v>92.469225199131031</v>
      </c>
      <c r="J4069">
        <v>87.776397515527918</v>
      </c>
      <c r="K4069">
        <v>82.780593772628464</v>
      </c>
      <c r="N4069">
        <f t="shared" si="127"/>
        <v>87.525947381124752</v>
      </c>
      <c r="O4069">
        <f t="shared" si="127"/>
        <v>90.027950310558964</v>
      </c>
      <c r="R4069">
        <v>89.863354037267044</v>
      </c>
      <c r="S4069">
        <v>90.369297610427182</v>
      </c>
      <c r="W4069">
        <v>87.64596273291923</v>
      </c>
      <c r="X4069">
        <v>88.5445329471397</v>
      </c>
      <c r="AA4069">
        <v>84.596273291925428</v>
      </c>
      <c r="AB4069">
        <v>91.064446053584305</v>
      </c>
      <c r="AE4069">
        <v>91.378881987577614</v>
      </c>
      <c r="AF4069">
        <v>90.470673425054244</v>
      </c>
    </row>
    <row r="4070" spans="1:32" x14ac:dyDescent="0.3">
      <c r="A4070">
        <f t="shared" si="126"/>
        <v>4069</v>
      </c>
      <c r="B4070">
        <v>91.080745341614872</v>
      </c>
      <c r="C4070">
        <v>87.328023171614717</v>
      </c>
      <c r="F4070">
        <v>92.459627329192543</v>
      </c>
      <c r="G4070">
        <v>92.251991310644414</v>
      </c>
      <c r="J4070">
        <v>87.776397515527918</v>
      </c>
      <c r="K4070">
        <v>82.780593772628464</v>
      </c>
      <c r="N4070">
        <f t="shared" si="127"/>
        <v>87.453536084962522</v>
      </c>
      <c r="O4070">
        <f t="shared" si="127"/>
        <v>90.118012422360238</v>
      </c>
      <c r="R4070">
        <v>89.87577639751548</v>
      </c>
      <c r="S4070">
        <v>90.354815351194745</v>
      </c>
      <c r="W4070">
        <v>87.527950310558978</v>
      </c>
      <c r="X4070">
        <v>89.022447501810248</v>
      </c>
      <c r="AA4070">
        <v>84.596273291925428</v>
      </c>
      <c r="AB4070">
        <v>91.035481535119445</v>
      </c>
      <c r="AE4070">
        <v>91.397515527950262</v>
      </c>
      <c r="AF4070">
        <v>90.412744388124523</v>
      </c>
    </row>
    <row r="4071" spans="1:32" x14ac:dyDescent="0.3">
      <c r="A4071">
        <f t="shared" si="126"/>
        <v>4070</v>
      </c>
      <c r="B4071">
        <v>91.074534161490647</v>
      </c>
      <c r="C4071">
        <v>87.328023171614717</v>
      </c>
      <c r="F4071">
        <v>92.459627329192543</v>
      </c>
      <c r="G4071">
        <v>92.251991310644414</v>
      </c>
      <c r="J4071">
        <v>87.776397515527918</v>
      </c>
      <c r="K4071">
        <v>82.780593772628464</v>
      </c>
      <c r="N4071">
        <f t="shared" si="127"/>
        <v>87.453536084962522</v>
      </c>
      <c r="O4071">
        <f t="shared" si="127"/>
        <v>90.118012422360238</v>
      </c>
      <c r="R4071">
        <v>89.881987577639705</v>
      </c>
      <c r="S4071">
        <v>90.354815351194745</v>
      </c>
      <c r="W4071">
        <v>87.527950310558978</v>
      </c>
      <c r="X4071">
        <v>89.036929761042671</v>
      </c>
      <c r="AA4071">
        <v>84.590062111801188</v>
      </c>
      <c r="AB4071">
        <v>91.035481535119445</v>
      </c>
      <c r="AE4071">
        <v>89.906832298136607</v>
      </c>
      <c r="AF4071">
        <v>90.948587979724778</v>
      </c>
    </row>
    <row r="4072" spans="1:32" x14ac:dyDescent="0.3">
      <c r="A4072">
        <f t="shared" si="126"/>
        <v>4071</v>
      </c>
      <c r="B4072">
        <v>89.782608695652144</v>
      </c>
      <c r="C4072">
        <v>87.690079652425709</v>
      </c>
      <c r="F4072">
        <v>92.459627329192543</v>
      </c>
      <c r="G4072">
        <v>92.251991310644414</v>
      </c>
      <c r="J4072">
        <v>87.670807453416131</v>
      </c>
      <c r="K4072">
        <v>82.780593772628464</v>
      </c>
      <c r="N4072">
        <f t="shared" si="127"/>
        <v>87.574221578566195</v>
      </c>
      <c r="O4072">
        <f t="shared" si="127"/>
        <v>90.065217391304344</v>
      </c>
      <c r="R4072">
        <v>89.881987577639705</v>
      </c>
      <c r="S4072">
        <v>90.354815351194745</v>
      </c>
      <c r="W4072">
        <v>87.527950310558978</v>
      </c>
      <c r="X4072">
        <v>89.036929761042671</v>
      </c>
      <c r="AA4072">
        <v>84.596273291925428</v>
      </c>
      <c r="AB4072">
        <v>91.035481535119445</v>
      </c>
      <c r="AE4072">
        <v>91.440993788819839</v>
      </c>
      <c r="AF4072">
        <v>90.499637943519147</v>
      </c>
    </row>
    <row r="4073" spans="1:32" x14ac:dyDescent="0.3">
      <c r="A4073">
        <f t="shared" si="126"/>
        <v>4072</v>
      </c>
      <c r="B4073">
        <v>91.080745341614872</v>
      </c>
      <c r="C4073">
        <v>87.328023171614717</v>
      </c>
      <c r="F4073">
        <v>92.459627329192543</v>
      </c>
      <c r="G4073">
        <v>92.251991310644414</v>
      </c>
      <c r="J4073">
        <v>87.776397515527918</v>
      </c>
      <c r="K4073">
        <v>82.780593772628464</v>
      </c>
      <c r="N4073">
        <f t="shared" si="127"/>
        <v>87.453536084962522</v>
      </c>
      <c r="O4073">
        <f t="shared" si="127"/>
        <v>90.118012422360238</v>
      </c>
      <c r="R4073">
        <v>89.87577639751548</v>
      </c>
      <c r="S4073">
        <v>90.383779869659634</v>
      </c>
      <c r="W4073">
        <v>87.527950310558978</v>
      </c>
      <c r="X4073">
        <v>89.051412020275109</v>
      </c>
      <c r="AA4073">
        <v>84.596273291925428</v>
      </c>
      <c r="AB4073">
        <v>91.035481535119445</v>
      </c>
      <c r="AE4073">
        <v>91.440993788819839</v>
      </c>
      <c r="AF4073">
        <v>90.499637943519147</v>
      </c>
    </row>
    <row r="4074" spans="1:32" x14ac:dyDescent="0.3">
      <c r="A4074">
        <f t="shared" si="126"/>
        <v>4073</v>
      </c>
      <c r="B4074">
        <v>91.074534161490647</v>
      </c>
      <c r="C4074">
        <v>87.31354091238228</v>
      </c>
      <c r="F4074">
        <v>92.459627329192543</v>
      </c>
      <c r="G4074">
        <v>92.063721940622713</v>
      </c>
      <c r="J4074">
        <v>87.708074534161454</v>
      </c>
      <c r="K4074">
        <v>83.04127443881238</v>
      </c>
      <c r="N4074">
        <f t="shared" si="127"/>
        <v>87.472845763939119</v>
      </c>
      <c r="O4074">
        <f t="shared" si="127"/>
        <v>90.083850931677006</v>
      </c>
      <c r="R4074">
        <v>89.888198757763931</v>
      </c>
      <c r="S4074">
        <v>90.354815351194745</v>
      </c>
      <c r="W4074">
        <v>87.726708074534145</v>
      </c>
      <c r="X4074">
        <v>88.28385228095577</v>
      </c>
      <c r="AA4074">
        <v>84.596273291925428</v>
      </c>
      <c r="AB4074">
        <v>91.035481535119445</v>
      </c>
      <c r="AE4074">
        <v>91.440993788819839</v>
      </c>
      <c r="AF4074">
        <v>90.499637943519147</v>
      </c>
    </row>
    <row r="4075" spans="1:32" x14ac:dyDescent="0.3">
      <c r="A4075">
        <f t="shared" si="126"/>
        <v>4074</v>
      </c>
      <c r="B4075">
        <v>91.099378881987533</v>
      </c>
      <c r="C4075">
        <v>87.313540912382265</v>
      </c>
      <c r="F4075">
        <v>92.459627329192543</v>
      </c>
      <c r="G4075">
        <v>92.251991310644414</v>
      </c>
      <c r="J4075">
        <v>87.79503105590058</v>
      </c>
      <c r="K4075">
        <v>82.809558291093339</v>
      </c>
      <c r="N4075">
        <f t="shared" si="127"/>
        <v>87.458363504706668</v>
      </c>
      <c r="O4075">
        <f t="shared" si="127"/>
        <v>90.127329192546568</v>
      </c>
      <c r="R4075">
        <v>89.894409937888142</v>
      </c>
      <c r="S4075">
        <v>90.354815351194745</v>
      </c>
      <c r="W4075">
        <v>87.515527950310542</v>
      </c>
      <c r="X4075">
        <v>89.036929761042671</v>
      </c>
      <c r="AA4075">
        <v>84.596273291925428</v>
      </c>
      <c r="AB4075">
        <v>91.035481535119445</v>
      </c>
      <c r="AE4075">
        <v>91.434782608695613</v>
      </c>
      <c r="AF4075">
        <v>90.499637943519147</v>
      </c>
    </row>
    <row r="4076" spans="1:32" x14ac:dyDescent="0.3">
      <c r="A4076">
        <f t="shared" si="126"/>
        <v>4075</v>
      </c>
      <c r="B4076">
        <v>91.031055900621084</v>
      </c>
      <c r="C4076">
        <v>87.748008689355487</v>
      </c>
      <c r="F4076">
        <v>92.459627329192543</v>
      </c>
      <c r="G4076">
        <v>92.251991310644414</v>
      </c>
      <c r="J4076">
        <v>87.801242236024805</v>
      </c>
      <c r="K4076">
        <v>82.795076031860901</v>
      </c>
      <c r="N4076">
        <f t="shared" si="127"/>
        <v>87.598358677286924</v>
      </c>
      <c r="O4076">
        <f t="shared" si="127"/>
        <v>90.130434782608674</v>
      </c>
      <c r="R4076">
        <v>89.881987577639705</v>
      </c>
      <c r="S4076">
        <v>90.325850832729856</v>
      </c>
      <c r="W4076">
        <v>87.503105590062091</v>
      </c>
      <c r="X4076">
        <v>88.12454742939893</v>
      </c>
      <c r="AA4076">
        <v>84.608695652173864</v>
      </c>
      <c r="AB4076">
        <v>91.006517016654556</v>
      </c>
      <c r="AE4076">
        <v>91.428571428571402</v>
      </c>
      <c r="AF4076">
        <v>90.499637943519147</v>
      </c>
    </row>
    <row r="4077" spans="1:32" x14ac:dyDescent="0.3">
      <c r="A4077">
        <f t="shared" si="126"/>
        <v>4076</v>
      </c>
      <c r="B4077">
        <v>90.89440993788817</v>
      </c>
      <c r="C4077">
        <v>88.052136133236743</v>
      </c>
      <c r="F4077">
        <v>92.459627329192543</v>
      </c>
      <c r="G4077">
        <v>92.23750905141199</v>
      </c>
      <c r="J4077">
        <v>87.832298136645917</v>
      </c>
      <c r="K4077">
        <v>82.795076031860901</v>
      </c>
      <c r="N4077">
        <f t="shared" si="127"/>
        <v>87.694907072169883</v>
      </c>
      <c r="O4077">
        <f t="shared" si="127"/>
        <v>90.14596273291923</v>
      </c>
      <c r="R4077">
        <v>89.881987577639705</v>
      </c>
      <c r="S4077">
        <v>90.311368573497433</v>
      </c>
      <c r="W4077">
        <v>87.385093167701854</v>
      </c>
      <c r="X4077">
        <v>89.398986241853692</v>
      </c>
      <c r="AA4077">
        <v>84.61490683229809</v>
      </c>
      <c r="AB4077">
        <v>91.006517016654556</v>
      </c>
      <c r="AE4077">
        <v>91.086956521739083</v>
      </c>
      <c r="AF4077">
        <v>90.456191165821821</v>
      </c>
    </row>
    <row r="4078" spans="1:32" x14ac:dyDescent="0.3">
      <c r="A4078">
        <f t="shared" si="126"/>
        <v>4077</v>
      </c>
      <c r="B4078">
        <v>90.888198757763945</v>
      </c>
      <c r="C4078">
        <v>88.052136133236743</v>
      </c>
      <c r="F4078">
        <v>92.465838509316768</v>
      </c>
      <c r="G4078">
        <v>92.23750905141199</v>
      </c>
      <c r="J4078">
        <v>87.79503105590058</v>
      </c>
      <c r="K4078">
        <v>82.780593772628464</v>
      </c>
      <c r="N4078">
        <f t="shared" si="127"/>
        <v>87.690079652425723</v>
      </c>
      <c r="O4078">
        <f t="shared" si="127"/>
        <v>90.130434782608674</v>
      </c>
      <c r="R4078">
        <v>89.900621118012367</v>
      </c>
      <c r="S4078">
        <v>90.325850832729856</v>
      </c>
      <c r="W4078">
        <v>87.074534161490675</v>
      </c>
      <c r="X4078">
        <v>84.315713251267141</v>
      </c>
      <c r="AA4078">
        <v>84.621118012422301</v>
      </c>
      <c r="AB4078">
        <v>91.020999275887021</v>
      </c>
      <c r="AE4078">
        <v>91.447204968944064</v>
      </c>
      <c r="AF4078">
        <v>90.38377986965962</v>
      </c>
    </row>
    <row r="4079" spans="1:32" x14ac:dyDescent="0.3">
      <c r="A4079">
        <f t="shared" si="126"/>
        <v>4078</v>
      </c>
      <c r="B4079">
        <v>88.149068322981321</v>
      </c>
      <c r="C4079">
        <v>90.137581462708141</v>
      </c>
      <c r="F4079">
        <v>92.459627329192543</v>
      </c>
      <c r="G4079">
        <v>92.23750905141199</v>
      </c>
      <c r="J4079">
        <v>87.714285714285651</v>
      </c>
      <c r="K4079">
        <v>82.30267921795793</v>
      </c>
      <c r="N4079">
        <f t="shared" si="127"/>
        <v>88.225923244026021</v>
      </c>
      <c r="O4079">
        <f t="shared" si="127"/>
        <v>90.086956521739097</v>
      </c>
      <c r="R4079">
        <v>89.881987577639705</v>
      </c>
      <c r="S4079">
        <v>90.325850832729856</v>
      </c>
      <c r="W4079">
        <v>87.50310559006212</v>
      </c>
      <c r="X4079">
        <v>89.080376538739998</v>
      </c>
      <c r="AA4079">
        <v>84.61490683229809</v>
      </c>
      <c r="AB4079">
        <v>91.006517016654556</v>
      </c>
      <c r="AE4079">
        <v>91.46583850931674</v>
      </c>
      <c r="AF4079">
        <v>90.427226647356946</v>
      </c>
    </row>
    <row r="4080" spans="1:32" x14ac:dyDescent="0.3">
      <c r="A4080">
        <f t="shared" si="126"/>
        <v>4079</v>
      </c>
      <c r="B4080">
        <v>90.894409937888156</v>
      </c>
      <c r="C4080">
        <v>88.023171614771854</v>
      </c>
      <c r="F4080">
        <v>92.453416149068318</v>
      </c>
      <c r="G4080">
        <v>92.251991310644414</v>
      </c>
      <c r="J4080">
        <v>87.801242236024805</v>
      </c>
      <c r="K4080">
        <v>82.809558291093339</v>
      </c>
      <c r="N4080">
        <f t="shared" si="127"/>
        <v>87.694907072169869</v>
      </c>
      <c r="O4080">
        <f t="shared" si="127"/>
        <v>90.127329192546568</v>
      </c>
      <c r="R4080">
        <v>89.881987577639705</v>
      </c>
      <c r="S4080">
        <v>90.325850832729856</v>
      </c>
      <c r="W4080">
        <v>87.503105590062091</v>
      </c>
      <c r="X4080">
        <v>89.06589427950756</v>
      </c>
      <c r="AA4080">
        <v>84.61490683229809</v>
      </c>
      <c r="AB4080">
        <v>91.006517016654556</v>
      </c>
      <c r="AE4080">
        <v>91.46583850931674</v>
      </c>
      <c r="AF4080">
        <v>90.412744388124509</v>
      </c>
    </row>
    <row r="4081" spans="1:32" x14ac:dyDescent="0.3">
      <c r="A4081">
        <f t="shared" si="126"/>
        <v>4080</v>
      </c>
      <c r="B4081">
        <v>90.894409937888156</v>
      </c>
      <c r="C4081">
        <v>88.008689355539417</v>
      </c>
      <c r="F4081">
        <v>92.459627329192543</v>
      </c>
      <c r="G4081">
        <v>92.23750905141199</v>
      </c>
      <c r="J4081">
        <v>87.801242236024805</v>
      </c>
      <c r="K4081">
        <v>82.795076031860901</v>
      </c>
      <c r="N4081">
        <f t="shared" si="127"/>
        <v>87.680424812937432</v>
      </c>
      <c r="O4081">
        <f t="shared" si="127"/>
        <v>90.130434782608674</v>
      </c>
      <c r="R4081">
        <v>89.869565217391269</v>
      </c>
      <c r="S4081">
        <v>90.340333091962293</v>
      </c>
      <c r="W4081">
        <v>87.50310559006212</v>
      </c>
      <c r="X4081">
        <v>89.051412020275109</v>
      </c>
      <c r="AA4081">
        <v>84.621118012422329</v>
      </c>
      <c r="AB4081">
        <v>90.963070238957243</v>
      </c>
      <c r="AE4081">
        <v>91.459627329192529</v>
      </c>
      <c r="AF4081">
        <v>90.398262128892071</v>
      </c>
    </row>
    <row r="4082" spans="1:32" x14ac:dyDescent="0.3">
      <c r="A4082">
        <f t="shared" si="126"/>
        <v>4081</v>
      </c>
      <c r="B4082">
        <v>90.900621118012381</v>
      </c>
      <c r="C4082">
        <v>88.023171614771854</v>
      </c>
      <c r="F4082">
        <v>92.459627329192543</v>
      </c>
      <c r="G4082">
        <v>92.23750905141199</v>
      </c>
      <c r="J4082">
        <v>87.801242236024805</v>
      </c>
      <c r="K4082">
        <v>82.795076031860901</v>
      </c>
      <c r="N4082">
        <f t="shared" si="127"/>
        <v>87.685252232681592</v>
      </c>
      <c r="O4082">
        <f t="shared" si="127"/>
        <v>90.130434782608674</v>
      </c>
      <c r="R4082">
        <v>89.881987577639705</v>
      </c>
      <c r="S4082">
        <v>90.325850832729856</v>
      </c>
      <c r="W4082">
        <v>87.47826086956519</v>
      </c>
      <c r="X4082">
        <v>89.065894279507546</v>
      </c>
      <c r="AA4082">
        <v>84.61490683229809</v>
      </c>
      <c r="AB4082">
        <v>91.006517016654556</v>
      </c>
      <c r="AE4082">
        <v>91.422360248447177</v>
      </c>
      <c r="AF4082">
        <v>90.383779869659634</v>
      </c>
    </row>
    <row r="4083" spans="1:32" x14ac:dyDescent="0.3">
      <c r="A4083">
        <f t="shared" si="126"/>
        <v>4082</v>
      </c>
      <c r="B4083">
        <v>90.900621118012381</v>
      </c>
      <c r="C4083">
        <v>88.023171614771854</v>
      </c>
      <c r="F4083">
        <v>92.459627329192543</v>
      </c>
      <c r="G4083">
        <v>92.23750905141199</v>
      </c>
      <c r="J4083">
        <v>87.801242236024805</v>
      </c>
      <c r="K4083">
        <v>82.809558291093339</v>
      </c>
      <c r="N4083">
        <f t="shared" si="127"/>
        <v>87.690079652425723</v>
      </c>
      <c r="O4083">
        <f t="shared" si="127"/>
        <v>90.130434782608674</v>
      </c>
      <c r="R4083">
        <v>89.807453416149016</v>
      </c>
      <c r="S4083">
        <v>90.398262128892071</v>
      </c>
      <c r="W4083">
        <v>87.509316770186317</v>
      </c>
      <c r="X4083">
        <v>89.051412020275109</v>
      </c>
      <c r="AA4083">
        <v>84.61490683229809</v>
      </c>
      <c r="AB4083">
        <v>91.006517016654556</v>
      </c>
      <c r="AE4083">
        <v>91.46583850931674</v>
      </c>
      <c r="AF4083">
        <v>90.427226647356946</v>
      </c>
    </row>
    <row r="4084" spans="1:32" x14ac:dyDescent="0.3">
      <c r="A4084">
        <f t="shared" si="126"/>
        <v>4083</v>
      </c>
      <c r="B4084">
        <v>90.906832298136621</v>
      </c>
      <c r="C4084">
        <v>88.037653874004292</v>
      </c>
      <c r="F4084">
        <v>92.490683229813641</v>
      </c>
      <c r="G4084">
        <v>92.194062273714664</v>
      </c>
      <c r="J4084">
        <v>87.801242236024805</v>
      </c>
      <c r="K4084">
        <v>82.809558291093339</v>
      </c>
      <c r="N4084">
        <f t="shared" si="127"/>
        <v>87.680424812937417</v>
      </c>
      <c r="O4084">
        <f t="shared" si="127"/>
        <v>90.14596273291923</v>
      </c>
      <c r="R4084">
        <v>89.87577639751548</v>
      </c>
      <c r="S4084">
        <v>90.325850832729856</v>
      </c>
      <c r="W4084">
        <v>87.453416149068318</v>
      </c>
      <c r="X4084">
        <v>89.152787834902227</v>
      </c>
      <c r="AA4084">
        <v>84.60869565217385</v>
      </c>
      <c r="AB4084">
        <v>91.006517016654556</v>
      </c>
      <c r="AE4084">
        <v>91.490683229813641</v>
      </c>
      <c r="AF4084">
        <v>90.441708906589383</v>
      </c>
    </row>
    <row r="4085" spans="1:32" x14ac:dyDescent="0.3">
      <c r="A4085">
        <f t="shared" si="126"/>
        <v>4084</v>
      </c>
      <c r="B4085">
        <v>90.900621118012381</v>
      </c>
      <c r="C4085">
        <v>88.023171614771854</v>
      </c>
      <c r="F4085">
        <v>92.490683229813641</v>
      </c>
      <c r="G4085">
        <v>92.179580014482212</v>
      </c>
      <c r="J4085">
        <v>87.801242236024805</v>
      </c>
      <c r="K4085">
        <v>82.809558291093339</v>
      </c>
      <c r="N4085">
        <f t="shared" si="127"/>
        <v>87.67076997344914</v>
      </c>
      <c r="O4085">
        <f t="shared" si="127"/>
        <v>90.14596273291923</v>
      </c>
      <c r="R4085">
        <v>89.87577639751548</v>
      </c>
      <c r="S4085">
        <v>90.311368573497418</v>
      </c>
      <c r="W4085">
        <v>87.701863354037258</v>
      </c>
      <c r="X4085">
        <v>88.602461984069478</v>
      </c>
      <c r="AA4085">
        <v>84.61490683229809</v>
      </c>
      <c r="AB4085">
        <v>91.006517016654556</v>
      </c>
      <c r="AE4085">
        <v>91.46583850931674</v>
      </c>
      <c r="AF4085">
        <v>90.441708906589383</v>
      </c>
    </row>
    <row r="4086" spans="1:32" x14ac:dyDescent="0.3">
      <c r="A4086">
        <f t="shared" si="126"/>
        <v>4085</v>
      </c>
      <c r="B4086">
        <v>90.900621118012381</v>
      </c>
      <c r="C4086">
        <v>88.023171614771854</v>
      </c>
      <c r="F4086">
        <v>92.490683229813641</v>
      </c>
      <c r="G4086">
        <v>92.194062273714664</v>
      </c>
      <c r="J4086">
        <v>87.79503105590058</v>
      </c>
      <c r="K4086">
        <v>82.881969587255554</v>
      </c>
      <c r="N4086">
        <f t="shared" si="127"/>
        <v>87.699734491914043</v>
      </c>
      <c r="O4086">
        <f t="shared" si="127"/>
        <v>90.14285714285711</v>
      </c>
      <c r="R4086">
        <v>89.819875776397467</v>
      </c>
      <c r="S4086">
        <v>89.732078204199809</v>
      </c>
      <c r="W4086">
        <v>87.515527950310542</v>
      </c>
      <c r="X4086">
        <v>89.036929761042671</v>
      </c>
      <c r="AA4086">
        <v>84.596273291925428</v>
      </c>
      <c r="AB4086">
        <v>91.020999275886993</v>
      </c>
      <c r="AE4086">
        <v>91.490683229813641</v>
      </c>
      <c r="AF4086">
        <v>90.441708906589383</v>
      </c>
    </row>
    <row r="4087" spans="1:32" x14ac:dyDescent="0.3">
      <c r="A4087">
        <f t="shared" si="126"/>
        <v>4086</v>
      </c>
      <c r="B4087">
        <v>90.913043478260846</v>
      </c>
      <c r="C4087">
        <v>88.008689355539417</v>
      </c>
      <c r="F4087">
        <v>92.490683229813641</v>
      </c>
      <c r="G4087">
        <v>92.194062273714664</v>
      </c>
      <c r="J4087">
        <v>87.782608695652144</v>
      </c>
      <c r="K4087">
        <v>82.881969587255554</v>
      </c>
      <c r="N4087">
        <f t="shared" si="127"/>
        <v>87.694907072169869</v>
      </c>
      <c r="O4087">
        <f t="shared" si="127"/>
        <v>90.136645962732899</v>
      </c>
      <c r="R4087">
        <v>89.844720496894368</v>
      </c>
      <c r="S4087">
        <v>90.325850832729856</v>
      </c>
      <c r="W4087">
        <v>87.509316770186317</v>
      </c>
      <c r="X4087">
        <v>89.036929761042671</v>
      </c>
      <c r="AA4087">
        <v>84.61490683229809</v>
      </c>
      <c r="AB4087">
        <v>91.006517016654556</v>
      </c>
      <c r="AE4087">
        <v>91.472049689440965</v>
      </c>
      <c r="AF4087">
        <v>90.383779869659634</v>
      </c>
    </row>
    <row r="4088" spans="1:32" x14ac:dyDescent="0.3">
      <c r="A4088">
        <f t="shared" si="126"/>
        <v>4087</v>
      </c>
      <c r="B4088">
        <v>90.900621118012381</v>
      </c>
      <c r="C4088">
        <v>88.023171614771854</v>
      </c>
      <c r="F4088">
        <v>92.490683229813641</v>
      </c>
      <c r="G4088">
        <v>92.194062273714664</v>
      </c>
      <c r="J4088">
        <v>87.788819875776369</v>
      </c>
      <c r="K4088">
        <v>82.881969587255554</v>
      </c>
      <c r="N4088">
        <f t="shared" si="127"/>
        <v>87.699734491914043</v>
      </c>
      <c r="O4088">
        <f t="shared" si="127"/>
        <v>90.139751552795005</v>
      </c>
      <c r="R4088">
        <v>89.763975155279468</v>
      </c>
      <c r="S4088">
        <v>90.398262128892071</v>
      </c>
      <c r="W4088">
        <v>87.540372670807443</v>
      </c>
      <c r="X4088">
        <v>89.02244750181022</v>
      </c>
      <c r="AA4088">
        <v>84.602484472049625</v>
      </c>
      <c r="AB4088">
        <v>91.020999275886993</v>
      </c>
      <c r="AE4088">
        <v>91.48447204968943</v>
      </c>
      <c r="AF4088">
        <v>90.441708906589383</v>
      </c>
    </row>
    <row r="4089" spans="1:32" x14ac:dyDescent="0.3">
      <c r="A4089">
        <f t="shared" si="126"/>
        <v>4088</v>
      </c>
      <c r="B4089">
        <v>90.89440993788817</v>
      </c>
      <c r="C4089">
        <v>88.023171614771854</v>
      </c>
      <c r="F4089">
        <v>92.490683229813641</v>
      </c>
      <c r="G4089">
        <v>92.194062273714664</v>
      </c>
      <c r="J4089">
        <v>87.782608695652144</v>
      </c>
      <c r="K4089">
        <v>82.881969587255554</v>
      </c>
      <c r="N4089">
        <f t="shared" si="127"/>
        <v>87.699734491914043</v>
      </c>
      <c r="O4089">
        <f t="shared" si="127"/>
        <v>90.136645962732899</v>
      </c>
      <c r="R4089">
        <v>89.881987577639705</v>
      </c>
      <c r="S4089">
        <v>90.282404055032544</v>
      </c>
      <c r="W4089">
        <v>87.447204968944064</v>
      </c>
      <c r="X4089">
        <v>89.167270094134636</v>
      </c>
      <c r="AA4089">
        <v>84.61490683229809</v>
      </c>
      <c r="AB4089">
        <v>91.006517016654556</v>
      </c>
      <c r="AE4089">
        <v>91.478260869565176</v>
      </c>
      <c r="AF4089">
        <v>90.441708906589383</v>
      </c>
    </row>
    <row r="4090" spans="1:32" x14ac:dyDescent="0.3">
      <c r="A4090">
        <f t="shared" si="126"/>
        <v>4089</v>
      </c>
      <c r="B4090">
        <v>90.894409937888156</v>
      </c>
      <c r="C4090">
        <v>88.037653874004292</v>
      </c>
      <c r="F4090">
        <v>92.490683229813641</v>
      </c>
      <c r="G4090">
        <v>92.194062273714664</v>
      </c>
      <c r="J4090">
        <v>87.788819875776369</v>
      </c>
      <c r="K4090">
        <v>82.881969587255554</v>
      </c>
      <c r="N4090">
        <f t="shared" si="127"/>
        <v>87.704561911658175</v>
      </c>
      <c r="O4090">
        <f t="shared" si="127"/>
        <v>90.139751552795005</v>
      </c>
      <c r="R4090">
        <v>89.881987577639705</v>
      </c>
      <c r="S4090">
        <v>90.325850832729856</v>
      </c>
      <c r="W4090">
        <v>87.521739130434753</v>
      </c>
      <c r="X4090">
        <v>89.06589427950756</v>
      </c>
      <c r="AA4090">
        <v>84.683229813664553</v>
      </c>
      <c r="AB4090">
        <v>90.977552498189681</v>
      </c>
      <c r="AE4090">
        <v>91.496894409937866</v>
      </c>
      <c r="AF4090">
        <v>90.441708906589383</v>
      </c>
    </row>
    <row r="4091" spans="1:32" x14ac:dyDescent="0.3">
      <c r="A4091">
        <f t="shared" si="126"/>
        <v>4090</v>
      </c>
      <c r="B4091">
        <v>90.906832298136607</v>
      </c>
      <c r="C4091">
        <v>88.023171614771854</v>
      </c>
      <c r="F4091">
        <v>92.490683229813641</v>
      </c>
      <c r="G4091">
        <v>92.194062273714664</v>
      </c>
      <c r="J4091">
        <v>87.788819875776369</v>
      </c>
      <c r="K4091">
        <v>82.881969587255554</v>
      </c>
      <c r="N4091">
        <f t="shared" si="127"/>
        <v>87.699734491914043</v>
      </c>
      <c r="O4091">
        <f t="shared" si="127"/>
        <v>90.139751552795005</v>
      </c>
      <c r="R4091">
        <v>89.881987577639705</v>
      </c>
      <c r="S4091">
        <v>90.325850832729856</v>
      </c>
      <c r="W4091">
        <v>87.546583850931668</v>
      </c>
      <c r="X4091">
        <v>89.036929761042671</v>
      </c>
      <c r="AA4091">
        <v>84.61490683229809</v>
      </c>
      <c r="AB4091">
        <v>91.006517016654556</v>
      </c>
      <c r="AE4091">
        <v>91.459627329192514</v>
      </c>
      <c r="AF4091">
        <v>90.456191165821821</v>
      </c>
    </row>
    <row r="4092" spans="1:32" x14ac:dyDescent="0.3">
      <c r="A4092">
        <f t="shared" si="126"/>
        <v>4091</v>
      </c>
      <c r="B4092">
        <v>90.60869565217385</v>
      </c>
      <c r="C4092">
        <v>88.124547429398945</v>
      </c>
      <c r="F4092">
        <v>92.490683229813641</v>
      </c>
      <c r="G4092">
        <v>92.194062273714664</v>
      </c>
      <c r="J4092">
        <v>87.788819875776369</v>
      </c>
      <c r="K4092">
        <v>82.853005068790679</v>
      </c>
      <c r="N4092">
        <f t="shared" si="127"/>
        <v>87.723871590634758</v>
      </c>
      <c r="O4092">
        <f t="shared" si="127"/>
        <v>90.139751552795005</v>
      </c>
      <c r="R4092">
        <v>89.838509316770157</v>
      </c>
      <c r="S4092">
        <v>89.761042722664698</v>
      </c>
      <c r="W4092">
        <v>87.161490683229772</v>
      </c>
      <c r="X4092">
        <v>84.24330195510494</v>
      </c>
      <c r="AA4092">
        <v>84.61490683229809</v>
      </c>
      <c r="AB4092">
        <v>91.006517016654556</v>
      </c>
      <c r="AE4092">
        <v>91.484472049689415</v>
      </c>
      <c r="AF4092">
        <v>90.441708906589383</v>
      </c>
    </row>
    <row r="4093" spans="1:32" x14ac:dyDescent="0.3">
      <c r="A4093">
        <f t="shared" si="126"/>
        <v>4092</v>
      </c>
      <c r="B4093">
        <v>90.913043478260818</v>
      </c>
      <c r="C4093">
        <v>88.008689355539417</v>
      </c>
      <c r="F4093">
        <v>92.503105590062077</v>
      </c>
      <c r="G4093">
        <v>92.165097755249761</v>
      </c>
      <c r="J4093">
        <v>87.788819875776369</v>
      </c>
      <c r="K4093">
        <v>82.881969587255554</v>
      </c>
      <c r="N4093">
        <f t="shared" si="127"/>
        <v>87.685252232681592</v>
      </c>
      <c r="O4093">
        <f t="shared" si="127"/>
        <v>90.14596273291923</v>
      </c>
      <c r="R4093">
        <v>89.881987577639705</v>
      </c>
      <c r="S4093">
        <v>90.325850832729856</v>
      </c>
      <c r="W4093">
        <v>87.546583850931668</v>
      </c>
      <c r="X4093">
        <v>89.036929761042671</v>
      </c>
      <c r="AA4093">
        <v>84.614906832298104</v>
      </c>
      <c r="AB4093">
        <v>90.977552498189681</v>
      </c>
      <c r="AE4093">
        <v>91.478260869565176</v>
      </c>
      <c r="AF4093">
        <v>90.456191165821821</v>
      </c>
    </row>
    <row r="4094" spans="1:32" x14ac:dyDescent="0.3">
      <c r="A4094">
        <f t="shared" si="126"/>
        <v>4093</v>
      </c>
      <c r="B4094">
        <v>90.906832298136607</v>
      </c>
      <c r="C4094">
        <v>88.023171614771854</v>
      </c>
      <c r="F4094">
        <v>92.490683229813641</v>
      </c>
      <c r="G4094">
        <v>92.194062273714664</v>
      </c>
      <c r="J4094">
        <v>87.788819875776369</v>
      </c>
      <c r="K4094">
        <v>82.881969587255554</v>
      </c>
      <c r="N4094">
        <f t="shared" si="127"/>
        <v>87.699734491914043</v>
      </c>
      <c r="O4094">
        <f t="shared" si="127"/>
        <v>90.139751552795005</v>
      </c>
      <c r="R4094">
        <v>89.87577639751548</v>
      </c>
      <c r="S4094">
        <v>90.325850832729856</v>
      </c>
      <c r="W4094">
        <v>87.546583850931668</v>
      </c>
      <c r="X4094">
        <v>89.036929761042671</v>
      </c>
      <c r="AA4094">
        <v>84.61490683229809</v>
      </c>
      <c r="AB4094">
        <v>90.992034757422132</v>
      </c>
      <c r="AE4094">
        <v>91.49689440993788</v>
      </c>
      <c r="AF4094">
        <v>90.412744388124494</v>
      </c>
    </row>
    <row r="4095" spans="1:32" x14ac:dyDescent="0.3">
      <c r="A4095">
        <f t="shared" si="126"/>
        <v>4094</v>
      </c>
      <c r="B4095">
        <v>90.906832298136607</v>
      </c>
      <c r="C4095">
        <v>88.023171614771854</v>
      </c>
      <c r="F4095">
        <v>92.490683229813641</v>
      </c>
      <c r="G4095">
        <v>92.194062273714664</v>
      </c>
      <c r="J4095">
        <v>87.788819875776369</v>
      </c>
      <c r="K4095">
        <v>82.881969587255554</v>
      </c>
      <c r="N4095">
        <f t="shared" si="127"/>
        <v>87.699734491914043</v>
      </c>
      <c r="O4095">
        <f t="shared" si="127"/>
        <v>90.139751552795005</v>
      </c>
      <c r="R4095">
        <v>89.87577639751548</v>
      </c>
      <c r="S4095">
        <v>90.38377986965962</v>
      </c>
      <c r="W4095">
        <v>87.540372670807415</v>
      </c>
      <c r="X4095">
        <v>89.065894279507546</v>
      </c>
      <c r="AA4095">
        <v>84.621118012422329</v>
      </c>
      <c r="AB4095">
        <v>91.020999275886993</v>
      </c>
      <c r="AE4095">
        <v>91.484472049689415</v>
      </c>
      <c r="AF4095">
        <v>90.456191165821821</v>
      </c>
    </row>
    <row r="4096" spans="1:32" x14ac:dyDescent="0.3">
      <c r="A4096">
        <f t="shared" si="126"/>
        <v>4095</v>
      </c>
      <c r="B4096">
        <v>90.906832298136607</v>
      </c>
      <c r="C4096">
        <v>88.023171614771854</v>
      </c>
      <c r="F4096">
        <v>92.490683229813641</v>
      </c>
      <c r="G4096">
        <v>92.194062273714664</v>
      </c>
      <c r="J4096">
        <v>87.819875776397481</v>
      </c>
      <c r="K4096">
        <v>82.809558291093353</v>
      </c>
      <c r="N4096">
        <f t="shared" si="127"/>
        <v>87.6755973931933</v>
      </c>
      <c r="O4096">
        <f t="shared" si="127"/>
        <v>90.155279503105561</v>
      </c>
      <c r="R4096">
        <v>89.888198757763931</v>
      </c>
      <c r="S4096">
        <v>90.325850832729856</v>
      </c>
      <c r="W4096">
        <v>87.546583850931668</v>
      </c>
      <c r="X4096">
        <v>89.138305575669762</v>
      </c>
      <c r="AA4096">
        <v>84.590062111801188</v>
      </c>
      <c r="AB4096">
        <v>91.049963794351882</v>
      </c>
      <c r="AE4096">
        <v>91.49689440993788</v>
      </c>
      <c r="AF4096">
        <v>90.441708906589383</v>
      </c>
    </row>
    <row r="4097" spans="1:32" x14ac:dyDescent="0.3">
      <c r="A4097">
        <f t="shared" si="126"/>
        <v>4096</v>
      </c>
      <c r="B4097">
        <v>90.900621118012381</v>
      </c>
      <c r="C4097">
        <v>88.008689355539417</v>
      </c>
      <c r="F4097">
        <v>92.490683229813641</v>
      </c>
      <c r="G4097">
        <v>92.194062273714664</v>
      </c>
      <c r="J4097">
        <v>87.652173913043427</v>
      </c>
      <c r="K4097">
        <v>82.910934105720429</v>
      </c>
      <c r="N4097">
        <f t="shared" si="127"/>
        <v>87.704561911658175</v>
      </c>
      <c r="O4097">
        <f t="shared" si="127"/>
        <v>90.071428571428527</v>
      </c>
      <c r="R4097">
        <v>89.801242236024805</v>
      </c>
      <c r="S4097">
        <v>90.123099203475704</v>
      </c>
      <c r="W4097">
        <v>87.521739130434753</v>
      </c>
      <c r="X4097">
        <v>89.138305575669762</v>
      </c>
      <c r="AA4097">
        <v>84.60869565217385</v>
      </c>
      <c r="AB4097">
        <v>91.020999275887021</v>
      </c>
      <c r="AE4097">
        <v>91.47826086956519</v>
      </c>
      <c r="AF4097">
        <v>90.456191165821821</v>
      </c>
    </row>
    <row r="4098" spans="1:32" x14ac:dyDescent="0.3">
      <c r="A4098">
        <f t="shared" si="126"/>
        <v>4097</v>
      </c>
      <c r="B4098">
        <v>90.832298136645917</v>
      </c>
      <c r="C4098">
        <v>87.834902244750126</v>
      </c>
      <c r="F4098">
        <v>92.490683229813641</v>
      </c>
      <c r="G4098">
        <v>92.194062273714664</v>
      </c>
      <c r="J4098">
        <v>87.788819875776369</v>
      </c>
      <c r="K4098">
        <v>82.881969587255554</v>
      </c>
      <c r="N4098">
        <f t="shared" si="127"/>
        <v>87.636978035240119</v>
      </c>
      <c r="O4098">
        <f t="shared" si="127"/>
        <v>90.139751552795005</v>
      </c>
      <c r="R4098">
        <v>90.161490683229772</v>
      </c>
      <c r="S4098">
        <v>89.558291093410531</v>
      </c>
      <c r="W4098">
        <v>87.546583850931668</v>
      </c>
      <c r="X4098">
        <v>89.138305575669762</v>
      </c>
      <c r="AA4098">
        <v>84.60869565217385</v>
      </c>
      <c r="AB4098">
        <v>91.006517016654556</v>
      </c>
      <c r="AE4098">
        <v>91.472049689440965</v>
      </c>
      <c r="AF4098">
        <v>90.528602461984022</v>
      </c>
    </row>
    <row r="4099" spans="1:32" x14ac:dyDescent="0.3">
      <c r="A4099">
        <f t="shared" ref="A4099:A4162" si="128">ROW(A4099)-1</f>
        <v>4098</v>
      </c>
      <c r="B4099">
        <v>90.900621118012367</v>
      </c>
      <c r="C4099">
        <v>88.008689355539417</v>
      </c>
      <c r="F4099">
        <v>92.490683229813641</v>
      </c>
      <c r="G4099">
        <v>92.194062273714664</v>
      </c>
      <c r="J4099">
        <v>87.782608695652144</v>
      </c>
      <c r="K4099">
        <v>82.881969587255554</v>
      </c>
      <c r="N4099">
        <f t="shared" ref="N4099:O4162" si="129">AVERAGE(C4099,E4099,G4099,I4099,K4099)</f>
        <v>87.694907072169869</v>
      </c>
      <c r="O4099">
        <f t="shared" si="129"/>
        <v>90.136645962732899</v>
      </c>
      <c r="R4099">
        <v>89.869565217391269</v>
      </c>
      <c r="S4099">
        <v>90.325850832729856</v>
      </c>
      <c r="W4099">
        <v>87.540372670807415</v>
      </c>
      <c r="X4099">
        <v>89.138305575669762</v>
      </c>
      <c r="AA4099">
        <v>85.360248447204924</v>
      </c>
      <c r="AB4099">
        <v>89.283128167994164</v>
      </c>
      <c r="AE4099">
        <v>91.453416149068303</v>
      </c>
      <c r="AF4099">
        <v>90.601013758146195</v>
      </c>
    </row>
    <row r="4100" spans="1:32" x14ac:dyDescent="0.3">
      <c r="A4100">
        <f t="shared" si="128"/>
        <v>4099</v>
      </c>
      <c r="B4100">
        <v>90.888198757763931</v>
      </c>
      <c r="C4100">
        <v>88.023171614771854</v>
      </c>
      <c r="F4100">
        <v>92.490683229813641</v>
      </c>
      <c r="G4100">
        <v>92.194062273714664</v>
      </c>
      <c r="J4100">
        <v>87.788819875776369</v>
      </c>
      <c r="K4100">
        <v>82.881969587255554</v>
      </c>
      <c r="N4100">
        <f t="shared" si="129"/>
        <v>87.699734491914043</v>
      </c>
      <c r="O4100">
        <f t="shared" si="129"/>
        <v>90.139751552795005</v>
      </c>
      <c r="R4100">
        <v>89.857142857142819</v>
      </c>
      <c r="S4100">
        <v>90.195510499637891</v>
      </c>
      <c r="W4100">
        <v>87.546583850931668</v>
      </c>
      <c r="X4100">
        <v>89.138305575669762</v>
      </c>
      <c r="AA4100">
        <v>85.285714285714235</v>
      </c>
      <c r="AB4100">
        <v>88.979000724112922</v>
      </c>
      <c r="AE4100">
        <v>91.46583850931674</v>
      </c>
      <c r="AF4100">
        <v>90.557566980448911</v>
      </c>
    </row>
    <row r="4101" spans="1:32" x14ac:dyDescent="0.3">
      <c r="A4101">
        <f t="shared" si="128"/>
        <v>4100</v>
      </c>
      <c r="B4101">
        <v>90.888198757763931</v>
      </c>
      <c r="C4101">
        <v>88.023171614771854</v>
      </c>
      <c r="F4101">
        <v>92.571428571428541</v>
      </c>
      <c r="G4101">
        <v>92.005792903692935</v>
      </c>
      <c r="J4101">
        <v>87.788819875776369</v>
      </c>
      <c r="K4101">
        <v>82.881969587255554</v>
      </c>
      <c r="N4101">
        <f t="shared" si="129"/>
        <v>87.636978035240119</v>
      </c>
      <c r="O4101">
        <f t="shared" si="129"/>
        <v>90.180124223602462</v>
      </c>
      <c r="R4101">
        <v>89.881987577639705</v>
      </c>
      <c r="S4101">
        <v>90.325850832729856</v>
      </c>
      <c r="W4101">
        <v>87.546583850931668</v>
      </c>
      <c r="X4101">
        <v>89.138305575669762</v>
      </c>
      <c r="AA4101">
        <v>85.360248447204924</v>
      </c>
      <c r="AB4101">
        <v>89.283128167994164</v>
      </c>
      <c r="AE4101">
        <v>91.447204968944078</v>
      </c>
      <c r="AF4101">
        <v>90.557566980448911</v>
      </c>
    </row>
    <row r="4102" spans="1:32" x14ac:dyDescent="0.3">
      <c r="A4102">
        <f t="shared" si="128"/>
        <v>4101</v>
      </c>
      <c r="B4102">
        <v>90.888198757763931</v>
      </c>
      <c r="C4102">
        <v>88.037653874004306</v>
      </c>
      <c r="F4102">
        <v>92.490683229813641</v>
      </c>
      <c r="G4102">
        <v>92.194062273714664</v>
      </c>
      <c r="J4102">
        <v>87.788819875776369</v>
      </c>
      <c r="K4102">
        <v>82.910934105720443</v>
      </c>
      <c r="N4102">
        <f t="shared" si="129"/>
        <v>87.714216751146466</v>
      </c>
      <c r="O4102">
        <f t="shared" si="129"/>
        <v>90.139751552795005</v>
      </c>
      <c r="R4102">
        <v>89.888198757763931</v>
      </c>
      <c r="S4102">
        <v>90.325850832729856</v>
      </c>
      <c r="W4102">
        <v>87.546583850931668</v>
      </c>
      <c r="X4102">
        <v>89.138305575669762</v>
      </c>
      <c r="AA4102">
        <v>85.360248447204924</v>
      </c>
      <c r="AB4102">
        <v>89.283128167994164</v>
      </c>
      <c r="AE4102">
        <v>91.46583850931674</v>
      </c>
      <c r="AF4102">
        <v>90.572049239681334</v>
      </c>
    </row>
    <row r="4103" spans="1:32" x14ac:dyDescent="0.3">
      <c r="A4103">
        <f t="shared" si="128"/>
        <v>4102</v>
      </c>
      <c r="B4103">
        <v>90.881987577639705</v>
      </c>
      <c r="C4103">
        <v>88.110065170166507</v>
      </c>
      <c r="F4103">
        <v>92.472049689440965</v>
      </c>
      <c r="G4103">
        <v>92.194062273714664</v>
      </c>
      <c r="J4103">
        <v>87.763975155279468</v>
      </c>
      <c r="K4103">
        <v>82.968863142650207</v>
      </c>
      <c r="N4103">
        <f t="shared" si="129"/>
        <v>87.757663528843793</v>
      </c>
      <c r="O4103">
        <f t="shared" si="129"/>
        <v>90.118012422360209</v>
      </c>
      <c r="R4103">
        <v>89.881987577639705</v>
      </c>
      <c r="S4103">
        <v>90.340333091962293</v>
      </c>
      <c r="W4103">
        <v>87.546583850931668</v>
      </c>
      <c r="X4103">
        <v>89.138305575669762</v>
      </c>
      <c r="AA4103">
        <v>85.360248447204924</v>
      </c>
      <c r="AB4103">
        <v>89.268645908761727</v>
      </c>
      <c r="AE4103">
        <v>91.453416149068318</v>
      </c>
      <c r="AF4103">
        <v>90.572049239681334</v>
      </c>
    </row>
    <row r="4104" spans="1:32" x14ac:dyDescent="0.3">
      <c r="A4104">
        <f t="shared" si="128"/>
        <v>4103</v>
      </c>
      <c r="B4104">
        <v>90.87577639751548</v>
      </c>
      <c r="C4104">
        <v>88.052136133236743</v>
      </c>
      <c r="F4104">
        <v>92.490683229813641</v>
      </c>
      <c r="G4104">
        <v>92.194062273714664</v>
      </c>
      <c r="J4104">
        <v>87.788819875776369</v>
      </c>
      <c r="K4104">
        <v>82.881969587255554</v>
      </c>
      <c r="N4104">
        <f t="shared" si="129"/>
        <v>87.709389331402306</v>
      </c>
      <c r="O4104">
        <f t="shared" si="129"/>
        <v>90.139751552795005</v>
      </c>
      <c r="R4104">
        <v>89.881987577639705</v>
      </c>
      <c r="S4104">
        <v>90.354815351194731</v>
      </c>
      <c r="W4104">
        <v>87.552795031055865</v>
      </c>
      <c r="X4104">
        <v>89.138305575669762</v>
      </c>
      <c r="AA4104">
        <v>85.254658385093123</v>
      </c>
      <c r="AB4104">
        <v>89.355539464156365</v>
      </c>
      <c r="AE4104">
        <v>91.453416149068318</v>
      </c>
      <c r="AF4104">
        <v>90.586531498913772</v>
      </c>
    </row>
    <row r="4105" spans="1:32" x14ac:dyDescent="0.3">
      <c r="A4105">
        <f t="shared" si="128"/>
        <v>4104</v>
      </c>
      <c r="B4105">
        <v>90.869565217391226</v>
      </c>
      <c r="C4105">
        <v>88.081100651701632</v>
      </c>
      <c r="F4105">
        <v>92.490683229813641</v>
      </c>
      <c r="G4105">
        <v>92.194062273714664</v>
      </c>
      <c r="J4105">
        <v>87.788819875776369</v>
      </c>
      <c r="K4105">
        <v>82.881969587255554</v>
      </c>
      <c r="N4105">
        <f t="shared" si="129"/>
        <v>87.719044170890626</v>
      </c>
      <c r="O4105">
        <f t="shared" si="129"/>
        <v>90.139751552795005</v>
      </c>
      <c r="R4105">
        <v>89.919254658385029</v>
      </c>
      <c r="S4105">
        <v>90.354815351194731</v>
      </c>
      <c r="W4105">
        <v>87.664596273291906</v>
      </c>
      <c r="X4105">
        <v>88.790731354091207</v>
      </c>
      <c r="AA4105">
        <v>85.360248447204924</v>
      </c>
      <c r="AB4105">
        <v>89.283128167994164</v>
      </c>
      <c r="AE4105">
        <v>91.627329192546554</v>
      </c>
      <c r="AF4105">
        <v>89.891383055756634</v>
      </c>
    </row>
    <row r="4106" spans="1:32" x14ac:dyDescent="0.3">
      <c r="A4106">
        <f t="shared" si="128"/>
        <v>4105</v>
      </c>
      <c r="B4106">
        <v>91.229813664596236</v>
      </c>
      <c r="C4106">
        <v>87.516292541636446</v>
      </c>
      <c r="F4106">
        <v>92.490683229813641</v>
      </c>
      <c r="G4106">
        <v>92.194062273714664</v>
      </c>
      <c r="J4106">
        <v>87.788819875776369</v>
      </c>
      <c r="K4106">
        <v>82.881969587255554</v>
      </c>
      <c r="N4106">
        <f t="shared" si="129"/>
        <v>87.530774800868883</v>
      </c>
      <c r="O4106">
        <f t="shared" si="129"/>
        <v>90.139751552795005</v>
      </c>
      <c r="R4106">
        <v>89.937888198757719</v>
      </c>
      <c r="S4106">
        <v>90.354815351194731</v>
      </c>
      <c r="W4106">
        <v>87.583850931677006</v>
      </c>
      <c r="X4106">
        <v>89.080376538740012</v>
      </c>
      <c r="AA4106">
        <v>85.931677018633508</v>
      </c>
      <c r="AB4106">
        <v>87.617668356263536</v>
      </c>
      <c r="AE4106">
        <v>91.099378881987562</v>
      </c>
      <c r="AF4106">
        <v>92.09268645908756</v>
      </c>
    </row>
    <row r="4107" spans="1:32" x14ac:dyDescent="0.3">
      <c r="A4107">
        <f t="shared" si="128"/>
        <v>4106</v>
      </c>
      <c r="B4107">
        <v>91.229813664596236</v>
      </c>
      <c r="C4107">
        <v>87.516292541636446</v>
      </c>
      <c r="F4107">
        <v>92.490683229813641</v>
      </c>
      <c r="G4107">
        <v>92.194062273714664</v>
      </c>
      <c r="J4107">
        <v>87.602484472049639</v>
      </c>
      <c r="K4107">
        <v>83.171614771904387</v>
      </c>
      <c r="N4107">
        <f t="shared" si="129"/>
        <v>87.627323195751842</v>
      </c>
      <c r="O4107">
        <f t="shared" si="129"/>
        <v>90.04658385093164</v>
      </c>
      <c r="R4107">
        <v>89.944099378881944</v>
      </c>
      <c r="S4107">
        <v>90.325850832729856</v>
      </c>
      <c r="W4107">
        <v>87.546583850931668</v>
      </c>
      <c r="X4107">
        <v>89.138305575669762</v>
      </c>
      <c r="AA4107">
        <v>85.354037267080699</v>
      </c>
      <c r="AB4107">
        <v>89.297610427226601</v>
      </c>
      <c r="AE4107">
        <v>91.46583850931674</v>
      </c>
      <c r="AF4107">
        <v>90.572049239681334</v>
      </c>
    </row>
    <row r="4108" spans="1:32" x14ac:dyDescent="0.3">
      <c r="A4108">
        <f t="shared" si="128"/>
        <v>4107</v>
      </c>
      <c r="B4108">
        <v>91.229813664596236</v>
      </c>
      <c r="C4108">
        <v>87.516292541636446</v>
      </c>
      <c r="F4108">
        <v>92.490683229813641</v>
      </c>
      <c r="G4108">
        <v>92.194062273714664</v>
      </c>
      <c r="J4108">
        <v>87.782608695652144</v>
      </c>
      <c r="K4108">
        <v>82.881969587255554</v>
      </c>
      <c r="N4108">
        <f t="shared" si="129"/>
        <v>87.530774800868883</v>
      </c>
      <c r="O4108">
        <f t="shared" si="129"/>
        <v>90.136645962732899</v>
      </c>
      <c r="R4108">
        <v>89.937888198757719</v>
      </c>
      <c r="S4108">
        <v>90.354815351194731</v>
      </c>
      <c r="W4108">
        <v>87.546583850931668</v>
      </c>
      <c r="X4108">
        <v>89.138305575669762</v>
      </c>
      <c r="AA4108">
        <v>85.378881987577586</v>
      </c>
      <c r="AB4108">
        <v>89.283128167994164</v>
      </c>
      <c r="AE4108">
        <v>91.546583850931654</v>
      </c>
      <c r="AF4108">
        <v>88.081100651701632</v>
      </c>
    </row>
    <row r="4109" spans="1:32" x14ac:dyDescent="0.3">
      <c r="A4109">
        <f t="shared" si="128"/>
        <v>4108</v>
      </c>
      <c r="B4109">
        <v>91.198757763975124</v>
      </c>
      <c r="C4109">
        <v>87.632150615495974</v>
      </c>
      <c r="F4109">
        <v>92.490683229813641</v>
      </c>
      <c r="G4109">
        <v>92.194062273714664</v>
      </c>
      <c r="J4109">
        <v>87.788819875776369</v>
      </c>
      <c r="K4109">
        <v>82.867487328023131</v>
      </c>
      <c r="N4109">
        <f t="shared" si="129"/>
        <v>87.564566739077918</v>
      </c>
      <c r="O4109">
        <f t="shared" si="129"/>
        <v>90.139751552795005</v>
      </c>
      <c r="R4109">
        <v>89.434782608695599</v>
      </c>
      <c r="S4109">
        <v>85.575669804489465</v>
      </c>
      <c r="W4109">
        <v>87.546583850931668</v>
      </c>
      <c r="X4109">
        <v>89.12382331643731</v>
      </c>
      <c r="AA4109">
        <v>85.372670807453375</v>
      </c>
      <c r="AB4109">
        <v>89.312092686459025</v>
      </c>
      <c r="AE4109">
        <v>91.46583850931674</v>
      </c>
      <c r="AF4109">
        <v>90.572049239681334</v>
      </c>
    </row>
    <row r="4110" spans="1:32" x14ac:dyDescent="0.3">
      <c r="A4110">
        <f t="shared" si="128"/>
        <v>4109</v>
      </c>
      <c r="B4110">
        <v>91.192546583850898</v>
      </c>
      <c r="C4110">
        <v>87.661115133960834</v>
      </c>
      <c r="F4110">
        <v>92.490683229813641</v>
      </c>
      <c r="G4110">
        <v>92.179580014482212</v>
      </c>
      <c r="J4110">
        <v>87.664596273291892</v>
      </c>
      <c r="K4110">
        <v>82.983345401882644</v>
      </c>
      <c r="N4110">
        <f t="shared" si="129"/>
        <v>87.608013516775216</v>
      </c>
      <c r="O4110">
        <f t="shared" si="129"/>
        <v>90.077639751552766</v>
      </c>
      <c r="R4110">
        <v>89.94409937888193</v>
      </c>
      <c r="S4110">
        <v>90.354815351194731</v>
      </c>
      <c r="W4110">
        <v>87.546583850931668</v>
      </c>
      <c r="X4110">
        <v>89.123823316437324</v>
      </c>
      <c r="AA4110">
        <v>85.360248447204924</v>
      </c>
      <c r="AB4110">
        <v>89.283128167994164</v>
      </c>
      <c r="AE4110">
        <v>91.472049689440965</v>
      </c>
      <c r="AF4110">
        <v>90.572049239681334</v>
      </c>
    </row>
    <row r="4111" spans="1:32" x14ac:dyDescent="0.3">
      <c r="A4111">
        <f t="shared" si="128"/>
        <v>4110</v>
      </c>
      <c r="B4111">
        <v>91.192546583850884</v>
      </c>
      <c r="C4111">
        <v>87.632150615495974</v>
      </c>
      <c r="F4111">
        <v>92.540372670807429</v>
      </c>
      <c r="G4111">
        <v>91.730629978276554</v>
      </c>
      <c r="J4111">
        <v>87.788819875776369</v>
      </c>
      <c r="K4111">
        <v>82.881969587255554</v>
      </c>
      <c r="N4111">
        <f t="shared" si="129"/>
        <v>87.414916727009356</v>
      </c>
      <c r="O4111">
        <f t="shared" si="129"/>
        <v>90.164596273291892</v>
      </c>
      <c r="R4111">
        <v>89.94409937888193</v>
      </c>
      <c r="S4111">
        <v>90.354815351194731</v>
      </c>
      <c r="W4111">
        <v>87.546583850931668</v>
      </c>
      <c r="X4111">
        <v>89.123823316437324</v>
      </c>
      <c r="AA4111">
        <v>85.366459627329135</v>
      </c>
      <c r="AB4111">
        <v>89.283128167994164</v>
      </c>
      <c r="AE4111">
        <v>91.198757763975124</v>
      </c>
      <c r="AF4111">
        <v>90.905141202027465</v>
      </c>
    </row>
    <row r="4112" spans="1:32" x14ac:dyDescent="0.3">
      <c r="A4112">
        <f t="shared" si="128"/>
        <v>4111</v>
      </c>
      <c r="B4112">
        <v>91.198757763975124</v>
      </c>
      <c r="C4112">
        <v>87.661115133960848</v>
      </c>
      <c r="F4112">
        <v>92.490683229813641</v>
      </c>
      <c r="G4112">
        <v>92.194062273714664</v>
      </c>
      <c r="J4112">
        <v>87.776397515527918</v>
      </c>
      <c r="K4112">
        <v>80.897900072411232</v>
      </c>
      <c r="N4112">
        <f t="shared" si="129"/>
        <v>86.917692493362253</v>
      </c>
      <c r="O4112">
        <f t="shared" si="129"/>
        <v>90.13354037267078</v>
      </c>
      <c r="R4112">
        <v>89.94409937888193</v>
      </c>
      <c r="S4112">
        <v>90.354815351194731</v>
      </c>
      <c r="W4112">
        <v>87.546583850931668</v>
      </c>
      <c r="X4112">
        <v>89.123823316437324</v>
      </c>
      <c r="AA4112">
        <v>85.360248447204924</v>
      </c>
      <c r="AB4112">
        <v>89.283128167994164</v>
      </c>
      <c r="AE4112">
        <v>91.459627329192529</v>
      </c>
      <c r="AF4112">
        <v>90.050687907313502</v>
      </c>
    </row>
    <row r="4113" spans="1:32" x14ac:dyDescent="0.3">
      <c r="A4113">
        <f t="shared" si="128"/>
        <v>4112</v>
      </c>
      <c r="B4113">
        <v>91.21118012422356</v>
      </c>
      <c r="C4113">
        <v>87.632150615495974</v>
      </c>
      <c r="F4113">
        <v>92.490683229813641</v>
      </c>
      <c r="G4113">
        <v>92.179580014482212</v>
      </c>
      <c r="J4113">
        <v>87.776397515527904</v>
      </c>
      <c r="K4113">
        <v>82.910934105720429</v>
      </c>
      <c r="N4113">
        <f t="shared" si="129"/>
        <v>87.574221578566195</v>
      </c>
      <c r="O4113">
        <f t="shared" si="129"/>
        <v>90.13354037267078</v>
      </c>
      <c r="R4113">
        <v>89.94409937888193</v>
      </c>
      <c r="S4113">
        <v>90.369297610427182</v>
      </c>
      <c r="W4113">
        <v>87.546583850931668</v>
      </c>
      <c r="X4113">
        <v>89.123823316437324</v>
      </c>
      <c r="AA4113">
        <v>85.360248447204924</v>
      </c>
      <c r="AB4113">
        <v>89.283128167994164</v>
      </c>
      <c r="AE4113">
        <v>89.844720496894354</v>
      </c>
      <c r="AF4113">
        <v>91.354091238233096</v>
      </c>
    </row>
    <row r="4114" spans="1:32" x14ac:dyDescent="0.3">
      <c r="A4114">
        <f t="shared" si="128"/>
        <v>4113</v>
      </c>
      <c r="B4114">
        <v>91.149068322981336</v>
      </c>
      <c r="C4114">
        <v>87.646632874728397</v>
      </c>
      <c r="F4114">
        <v>92.484472049689401</v>
      </c>
      <c r="G4114">
        <v>92.194062273714664</v>
      </c>
      <c r="J4114">
        <v>87.788819875776369</v>
      </c>
      <c r="K4114">
        <v>82.881969587255554</v>
      </c>
      <c r="N4114">
        <f t="shared" si="129"/>
        <v>87.574221578566195</v>
      </c>
      <c r="O4114">
        <f t="shared" si="129"/>
        <v>90.136645962732885</v>
      </c>
      <c r="R4114">
        <v>89.95652173913038</v>
      </c>
      <c r="S4114">
        <v>90.354815351194731</v>
      </c>
      <c r="W4114">
        <v>87.546583850931668</v>
      </c>
      <c r="X4114">
        <v>89.123823316437324</v>
      </c>
      <c r="AA4114">
        <v>85.360248447204924</v>
      </c>
      <c r="AB4114">
        <v>89.297610427226601</v>
      </c>
      <c r="AE4114">
        <v>91.46583850931674</v>
      </c>
      <c r="AF4114">
        <v>90.572049239681334</v>
      </c>
    </row>
    <row r="4115" spans="1:32" x14ac:dyDescent="0.3">
      <c r="A4115">
        <f t="shared" si="128"/>
        <v>4114</v>
      </c>
      <c r="B4115">
        <v>91.192546583850884</v>
      </c>
      <c r="C4115">
        <v>87.632150615495974</v>
      </c>
      <c r="F4115">
        <v>92.484472049689401</v>
      </c>
      <c r="G4115">
        <v>92.194062273714664</v>
      </c>
      <c r="J4115">
        <v>87.279503105590024</v>
      </c>
      <c r="K4115">
        <v>83.026792179579971</v>
      </c>
      <c r="N4115">
        <f t="shared" si="129"/>
        <v>87.617668356263536</v>
      </c>
      <c r="O4115">
        <f t="shared" si="129"/>
        <v>89.881987577639705</v>
      </c>
      <c r="R4115">
        <v>89.95652173913038</v>
      </c>
      <c r="S4115">
        <v>90.354815351194731</v>
      </c>
      <c r="W4115">
        <v>87.546583850931668</v>
      </c>
      <c r="X4115">
        <v>89.152787834902199</v>
      </c>
      <c r="AA4115">
        <v>85.298136645962671</v>
      </c>
      <c r="AB4115">
        <v>88.993482983345345</v>
      </c>
      <c r="AE4115">
        <v>91.472049689440965</v>
      </c>
      <c r="AF4115">
        <v>90.572049239681334</v>
      </c>
    </row>
    <row r="4116" spans="1:32" x14ac:dyDescent="0.3">
      <c r="A4116">
        <f t="shared" si="128"/>
        <v>4115</v>
      </c>
      <c r="B4116">
        <v>91.204968944099349</v>
      </c>
      <c r="C4116">
        <v>87.632150615495974</v>
      </c>
      <c r="F4116">
        <v>90.720496894409891</v>
      </c>
      <c r="G4116">
        <v>87.096307023895676</v>
      </c>
      <c r="J4116">
        <v>87.763975155279454</v>
      </c>
      <c r="K4116">
        <v>82.896451846487992</v>
      </c>
      <c r="N4116">
        <f t="shared" si="129"/>
        <v>85.874969828626547</v>
      </c>
      <c r="O4116">
        <f t="shared" si="129"/>
        <v>89.242236024844672</v>
      </c>
      <c r="R4116">
        <v>89.95652173913038</v>
      </c>
      <c r="S4116">
        <v>90.354815351194731</v>
      </c>
      <c r="W4116">
        <v>87.546583850931668</v>
      </c>
      <c r="X4116">
        <v>89.152787834902199</v>
      </c>
      <c r="AA4116">
        <v>85.366459627329149</v>
      </c>
      <c r="AB4116">
        <v>89.283128167994164</v>
      </c>
      <c r="AE4116">
        <v>91.472049689440965</v>
      </c>
      <c r="AF4116">
        <v>90.572049239681334</v>
      </c>
    </row>
    <row r="4117" spans="1:32" x14ac:dyDescent="0.3">
      <c r="A4117">
        <f t="shared" si="128"/>
        <v>4116</v>
      </c>
      <c r="B4117">
        <v>91.204968944099349</v>
      </c>
      <c r="C4117">
        <v>87.632150615495974</v>
      </c>
      <c r="F4117">
        <v>92.484472049689401</v>
      </c>
      <c r="G4117">
        <v>92.223026792179525</v>
      </c>
      <c r="J4117">
        <v>87.788819875776369</v>
      </c>
      <c r="K4117">
        <v>82.867487328023131</v>
      </c>
      <c r="N4117">
        <f t="shared" si="129"/>
        <v>87.57422157856621</v>
      </c>
      <c r="O4117">
        <f t="shared" si="129"/>
        <v>90.136645962732885</v>
      </c>
      <c r="R4117">
        <v>89.931677018633479</v>
      </c>
      <c r="S4117">
        <v>90.354815351194731</v>
      </c>
      <c r="W4117">
        <v>87.546583850931668</v>
      </c>
      <c r="X4117">
        <v>89.152787834902199</v>
      </c>
      <c r="AA4117">
        <v>85.496894409937852</v>
      </c>
      <c r="AB4117">
        <v>88.848660391020942</v>
      </c>
      <c r="AE4117">
        <v>91.46583850931674</v>
      </c>
      <c r="AF4117">
        <v>90.557566980448911</v>
      </c>
    </row>
    <row r="4118" spans="1:32" x14ac:dyDescent="0.3">
      <c r="A4118">
        <f t="shared" si="128"/>
        <v>4117</v>
      </c>
      <c r="B4118">
        <v>91.204968944099349</v>
      </c>
      <c r="C4118">
        <v>87.776973207820362</v>
      </c>
      <c r="F4118">
        <v>92.484472049689401</v>
      </c>
      <c r="G4118">
        <v>92.223026792179525</v>
      </c>
      <c r="J4118">
        <v>87.782608695652158</v>
      </c>
      <c r="K4118">
        <v>82.896451846488006</v>
      </c>
      <c r="N4118">
        <f t="shared" si="129"/>
        <v>87.632150615495959</v>
      </c>
      <c r="O4118">
        <f t="shared" si="129"/>
        <v>90.13354037267078</v>
      </c>
      <c r="R4118">
        <v>89.950310559006169</v>
      </c>
      <c r="S4118">
        <v>90.340333091962307</v>
      </c>
      <c r="W4118">
        <v>87.546583850931668</v>
      </c>
      <c r="X4118">
        <v>89.152787834902199</v>
      </c>
      <c r="AA4118">
        <v>85.360248447204924</v>
      </c>
      <c r="AB4118">
        <v>89.297610427226601</v>
      </c>
      <c r="AE4118">
        <v>91.478260869565162</v>
      </c>
      <c r="AF4118">
        <v>90.528602461984022</v>
      </c>
    </row>
    <row r="4119" spans="1:32" x14ac:dyDescent="0.3">
      <c r="A4119">
        <f t="shared" si="128"/>
        <v>4118</v>
      </c>
      <c r="B4119">
        <v>91.198757763975124</v>
      </c>
      <c r="C4119">
        <v>87.776973207820362</v>
      </c>
      <c r="F4119">
        <v>92.360248447204924</v>
      </c>
      <c r="G4119">
        <v>92.29543808834174</v>
      </c>
      <c r="J4119">
        <v>87.782608695652144</v>
      </c>
      <c r="K4119">
        <v>82.881969587255554</v>
      </c>
      <c r="N4119">
        <f t="shared" si="129"/>
        <v>87.651460294472557</v>
      </c>
      <c r="O4119">
        <f t="shared" si="129"/>
        <v>90.071428571428527</v>
      </c>
      <c r="R4119">
        <v>89.95652173913038</v>
      </c>
      <c r="S4119">
        <v>90.369297610427182</v>
      </c>
      <c r="W4119">
        <v>87.540372670807443</v>
      </c>
      <c r="X4119">
        <v>89.152787834902199</v>
      </c>
      <c r="AA4119">
        <v>85.360248447204924</v>
      </c>
      <c r="AB4119">
        <v>89.297610427226601</v>
      </c>
      <c r="AE4119">
        <v>91.447204968944064</v>
      </c>
      <c r="AF4119">
        <v>90.658942795076001</v>
      </c>
    </row>
    <row r="4120" spans="1:32" x14ac:dyDescent="0.3">
      <c r="A4120">
        <f t="shared" si="128"/>
        <v>4119</v>
      </c>
      <c r="B4120">
        <v>91.21118012422356</v>
      </c>
      <c r="C4120">
        <v>87.704561911658175</v>
      </c>
      <c r="F4120">
        <v>92.484472049689401</v>
      </c>
      <c r="G4120">
        <v>92.223026792179525</v>
      </c>
      <c r="J4120">
        <v>87.763975155279468</v>
      </c>
      <c r="K4120">
        <v>82.853005068790679</v>
      </c>
      <c r="N4120">
        <f t="shared" si="129"/>
        <v>87.593531257542793</v>
      </c>
      <c r="O4120">
        <f t="shared" si="129"/>
        <v>90.124223602484435</v>
      </c>
      <c r="R4120">
        <v>89.95652173913038</v>
      </c>
      <c r="S4120">
        <v>90.383779869659605</v>
      </c>
      <c r="W4120">
        <v>87.552795031055894</v>
      </c>
      <c r="X4120">
        <v>89.12382331643731</v>
      </c>
      <c r="AA4120">
        <v>85.378881987577614</v>
      </c>
      <c r="AB4120">
        <v>89.28312816799415</v>
      </c>
      <c r="AE4120">
        <v>91.46583850931674</v>
      </c>
      <c r="AF4120">
        <v>90.528602461984022</v>
      </c>
    </row>
    <row r="4121" spans="1:32" x14ac:dyDescent="0.3">
      <c r="A4121">
        <f t="shared" si="128"/>
        <v>4120</v>
      </c>
      <c r="B4121">
        <v>91.204968944099349</v>
      </c>
      <c r="C4121">
        <v>87.776973207820362</v>
      </c>
      <c r="F4121">
        <v>92.484472049689401</v>
      </c>
      <c r="G4121">
        <v>92.223026792179525</v>
      </c>
      <c r="J4121">
        <v>87.782608695652144</v>
      </c>
      <c r="K4121">
        <v>82.881969587255554</v>
      </c>
      <c r="N4121">
        <f t="shared" si="129"/>
        <v>87.627323195751799</v>
      </c>
      <c r="O4121">
        <f t="shared" si="129"/>
        <v>90.13354037267078</v>
      </c>
      <c r="R4121">
        <v>89.968944099378831</v>
      </c>
      <c r="S4121">
        <v>90.412744388124494</v>
      </c>
      <c r="W4121">
        <v>87.515527950310542</v>
      </c>
      <c r="X4121">
        <v>89.167270094134636</v>
      </c>
      <c r="AA4121">
        <v>85.366459627329149</v>
      </c>
      <c r="AB4121">
        <v>89.297610427226601</v>
      </c>
      <c r="AE4121">
        <v>91.47826086956519</v>
      </c>
      <c r="AF4121">
        <v>90.601013758146223</v>
      </c>
    </row>
    <row r="4122" spans="1:32" x14ac:dyDescent="0.3">
      <c r="A4122">
        <f t="shared" si="128"/>
        <v>4121</v>
      </c>
      <c r="B4122">
        <v>91.198757763975124</v>
      </c>
      <c r="C4122">
        <v>87.748008689355487</v>
      </c>
      <c r="F4122">
        <v>92.484472049689401</v>
      </c>
      <c r="G4122">
        <v>92.223026792179525</v>
      </c>
      <c r="J4122">
        <v>87.782608695652144</v>
      </c>
      <c r="K4122">
        <v>82.881969587255554</v>
      </c>
      <c r="N4122">
        <f t="shared" si="129"/>
        <v>87.617668356263536</v>
      </c>
      <c r="O4122">
        <f t="shared" si="129"/>
        <v>90.13354037267078</v>
      </c>
      <c r="R4122">
        <v>89.95652173913038</v>
      </c>
      <c r="S4122">
        <v>90.383779869659605</v>
      </c>
      <c r="W4122">
        <v>87.552795031055894</v>
      </c>
      <c r="X4122">
        <v>89.152787834902199</v>
      </c>
      <c r="AA4122">
        <v>85.360248447204924</v>
      </c>
      <c r="AB4122">
        <v>89.283128167994164</v>
      </c>
      <c r="AE4122">
        <v>91.47826086956519</v>
      </c>
      <c r="AF4122">
        <v>90.615496017378661</v>
      </c>
    </row>
    <row r="4123" spans="1:32" x14ac:dyDescent="0.3">
      <c r="A4123">
        <f t="shared" si="128"/>
        <v>4122</v>
      </c>
      <c r="B4123">
        <v>91.155279503105561</v>
      </c>
      <c r="C4123">
        <v>87.675597393193286</v>
      </c>
      <c r="F4123">
        <v>92.484472049689401</v>
      </c>
      <c r="G4123">
        <v>92.179580014482212</v>
      </c>
      <c r="J4123">
        <v>87.037267080745323</v>
      </c>
      <c r="K4123">
        <v>79.724837074583604</v>
      </c>
      <c r="N4123">
        <f t="shared" si="129"/>
        <v>86.526671494086372</v>
      </c>
      <c r="O4123">
        <f t="shared" si="129"/>
        <v>89.760869565217362</v>
      </c>
      <c r="R4123">
        <v>89.95652173913038</v>
      </c>
      <c r="S4123">
        <v>90.369297610427182</v>
      </c>
      <c r="W4123">
        <v>87.552795031055894</v>
      </c>
      <c r="X4123">
        <v>89.152787834902199</v>
      </c>
      <c r="AA4123">
        <v>85.366459627329149</v>
      </c>
      <c r="AB4123">
        <v>89.297610427226601</v>
      </c>
      <c r="AE4123">
        <v>91.472049689440979</v>
      </c>
      <c r="AF4123">
        <v>90.601013758146223</v>
      </c>
    </row>
    <row r="4124" spans="1:32" x14ac:dyDescent="0.3">
      <c r="A4124">
        <f t="shared" si="128"/>
        <v>4123</v>
      </c>
      <c r="B4124">
        <v>91.136645962732885</v>
      </c>
      <c r="C4124">
        <v>87.849384503982577</v>
      </c>
      <c r="F4124">
        <v>92.4596273291925</v>
      </c>
      <c r="G4124">
        <v>92.237509051411976</v>
      </c>
      <c r="J4124">
        <v>87.782608695652144</v>
      </c>
      <c r="K4124">
        <v>82.881969587255554</v>
      </c>
      <c r="N4124">
        <f t="shared" si="129"/>
        <v>87.656287714216703</v>
      </c>
      <c r="O4124">
        <f t="shared" si="129"/>
        <v>90.121118012422329</v>
      </c>
      <c r="R4124">
        <v>89.95652173913038</v>
      </c>
      <c r="S4124">
        <v>90.383779869659605</v>
      </c>
      <c r="W4124">
        <v>87.552795031055894</v>
      </c>
      <c r="X4124">
        <v>89.138305575669762</v>
      </c>
      <c r="AA4124">
        <v>85.37267080745336</v>
      </c>
      <c r="AB4124">
        <v>89.283128167994164</v>
      </c>
      <c r="AE4124">
        <v>91.47826086956519</v>
      </c>
      <c r="AF4124">
        <v>90.601013758146223</v>
      </c>
    </row>
    <row r="4125" spans="1:32" x14ac:dyDescent="0.3">
      <c r="A4125">
        <f t="shared" si="128"/>
        <v>4124</v>
      </c>
      <c r="B4125">
        <v>91.161490683229786</v>
      </c>
      <c r="C4125">
        <v>87.588703837798647</v>
      </c>
      <c r="F4125">
        <v>92.465838509316725</v>
      </c>
      <c r="G4125">
        <v>92.223026792179525</v>
      </c>
      <c r="J4125">
        <v>87.782608695652144</v>
      </c>
      <c r="K4125">
        <v>82.881969587255554</v>
      </c>
      <c r="N4125">
        <f t="shared" si="129"/>
        <v>87.564566739077918</v>
      </c>
      <c r="O4125">
        <f t="shared" si="129"/>
        <v>90.124223602484435</v>
      </c>
      <c r="R4125">
        <v>89.95652173913038</v>
      </c>
      <c r="S4125">
        <v>90.383779869659605</v>
      </c>
      <c r="W4125">
        <v>87.552795031055894</v>
      </c>
      <c r="X4125">
        <v>89.138305575669762</v>
      </c>
      <c r="AA4125">
        <v>85.37267080745336</v>
      </c>
      <c r="AB4125">
        <v>89.283128167994164</v>
      </c>
      <c r="AE4125">
        <v>91.403726708074501</v>
      </c>
      <c r="AF4125">
        <v>90.861694424330139</v>
      </c>
    </row>
    <row r="4126" spans="1:32" x14ac:dyDescent="0.3">
      <c r="A4126">
        <f t="shared" si="128"/>
        <v>4125</v>
      </c>
      <c r="B4126">
        <v>91.198757763975124</v>
      </c>
      <c r="C4126">
        <v>87.748008689355487</v>
      </c>
      <c r="F4126">
        <v>92.484472049689401</v>
      </c>
      <c r="G4126">
        <v>92.223026792179525</v>
      </c>
      <c r="J4126">
        <v>87.726708074534116</v>
      </c>
      <c r="K4126">
        <v>81.086169442432961</v>
      </c>
      <c r="N4126">
        <f t="shared" si="129"/>
        <v>87.019068307989315</v>
      </c>
      <c r="O4126">
        <f t="shared" si="129"/>
        <v>90.105590062111759</v>
      </c>
      <c r="R4126">
        <v>89.770186335403679</v>
      </c>
      <c r="S4126">
        <v>90.427226647356946</v>
      </c>
      <c r="W4126">
        <v>87.552795031055894</v>
      </c>
      <c r="X4126">
        <v>89.152787834902199</v>
      </c>
      <c r="AA4126">
        <v>85.37267080745336</v>
      </c>
      <c r="AB4126">
        <v>89.283128167994164</v>
      </c>
      <c r="AE4126">
        <v>91.447204968944078</v>
      </c>
      <c r="AF4126">
        <v>90.38377986965962</v>
      </c>
    </row>
    <row r="4127" spans="1:32" x14ac:dyDescent="0.3">
      <c r="A4127">
        <f t="shared" si="128"/>
        <v>4126</v>
      </c>
      <c r="B4127">
        <v>91.198757763975124</v>
      </c>
      <c r="C4127">
        <v>87.748008689355487</v>
      </c>
      <c r="F4127">
        <v>92.465838509316725</v>
      </c>
      <c r="G4127">
        <v>92.23750905141199</v>
      </c>
      <c r="J4127">
        <v>87.782608695652144</v>
      </c>
      <c r="K4127">
        <v>82.881969587255554</v>
      </c>
      <c r="N4127">
        <f t="shared" si="129"/>
        <v>87.622495776007668</v>
      </c>
      <c r="O4127">
        <f t="shared" si="129"/>
        <v>90.124223602484435</v>
      </c>
      <c r="R4127">
        <v>89.950310559006141</v>
      </c>
      <c r="S4127">
        <v>90.369297610427182</v>
      </c>
      <c r="W4127">
        <v>87.534161490683204</v>
      </c>
      <c r="X4127">
        <v>88.703837798696554</v>
      </c>
      <c r="AA4127">
        <v>85.37267080745336</v>
      </c>
      <c r="AB4127">
        <v>89.283128167994164</v>
      </c>
      <c r="AE4127">
        <v>91.47826086956519</v>
      </c>
      <c r="AF4127">
        <v>90.601013758146223</v>
      </c>
    </row>
    <row r="4128" spans="1:32" x14ac:dyDescent="0.3">
      <c r="A4128">
        <f t="shared" si="128"/>
        <v>4127</v>
      </c>
      <c r="B4128">
        <v>91.192546583850884</v>
      </c>
      <c r="C4128">
        <v>87.632150615495974</v>
      </c>
      <c r="F4128">
        <v>92.484472049689401</v>
      </c>
      <c r="G4128">
        <v>92.223026792179525</v>
      </c>
      <c r="J4128">
        <v>87.782608695652144</v>
      </c>
      <c r="K4128">
        <v>82.881969587255554</v>
      </c>
      <c r="N4128">
        <f t="shared" si="129"/>
        <v>87.57904899831037</v>
      </c>
      <c r="O4128">
        <f t="shared" si="129"/>
        <v>90.13354037267078</v>
      </c>
      <c r="R4128">
        <v>89.931677018633479</v>
      </c>
      <c r="S4128">
        <v>90.282404055032544</v>
      </c>
      <c r="W4128">
        <v>87.621118012422329</v>
      </c>
      <c r="X4128">
        <v>88.848660391020942</v>
      </c>
      <c r="AA4128">
        <v>85.385093167701811</v>
      </c>
      <c r="AB4128">
        <v>89.297610427226616</v>
      </c>
      <c r="AE4128">
        <v>91.484472049689415</v>
      </c>
      <c r="AF4128">
        <v>90.601013758146223</v>
      </c>
    </row>
    <row r="4129" spans="1:32" x14ac:dyDescent="0.3">
      <c r="A4129">
        <f t="shared" si="128"/>
        <v>4128</v>
      </c>
      <c r="B4129">
        <v>91.192546583850884</v>
      </c>
      <c r="C4129">
        <v>87.762490948587924</v>
      </c>
      <c r="F4129">
        <v>92.484472049689401</v>
      </c>
      <c r="G4129">
        <v>92.223026792179525</v>
      </c>
      <c r="J4129">
        <v>87.788819875776355</v>
      </c>
      <c r="K4129">
        <v>82.881969587255554</v>
      </c>
      <c r="N4129">
        <f t="shared" si="129"/>
        <v>87.622495776007668</v>
      </c>
      <c r="O4129">
        <f t="shared" si="129"/>
        <v>90.136645962732871</v>
      </c>
      <c r="R4129">
        <v>89.950310559006141</v>
      </c>
      <c r="S4129">
        <v>90.369297610427182</v>
      </c>
      <c r="W4129">
        <v>87.552795031055894</v>
      </c>
      <c r="X4129">
        <v>89.138305575669762</v>
      </c>
      <c r="AA4129">
        <v>85.378881987577586</v>
      </c>
      <c r="AB4129">
        <v>89.297610427226601</v>
      </c>
      <c r="AE4129">
        <v>91.47826086956519</v>
      </c>
      <c r="AF4129">
        <v>90.601013758146223</v>
      </c>
    </row>
    <row r="4130" spans="1:32" x14ac:dyDescent="0.3">
      <c r="A4130">
        <f t="shared" si="128"/>
        <v>4129</v>
      </c>
      <c r="B4130">
        <v>88.894409937888156</v>
      </c>
      <c r="C4130">
        <v>88.052136133236729</v>
      </c>
      <c r="F4130">
        <v>92.484472049689401</v>
      </c>
      <c r="G4130">
        <v>92.223026792179525</v>
      </c>
      <c r="J4130">
        <v>87.782608695652144</v>
      </c>
      <c r="K4130">
        <v>82.881969587255554</v>
      </c>
      <c r="N4130">
        <f t="shared" si="129"/>
        <v>87.719044170890598</v>
      </c>
      <c r="O4130">
        <f t="shared" si="129"/>
        <v>90.13354037267078</v>
      </c>
      <c r="R4130">
        <v>89.950310559006141</v>
      </c>
      <c r="S4130">
        <v>90.369297610427182</v>
      </c>
      <c r="W4130">
        <v>87.546583850931668</v>
      </c>
      <c r="X4130">
        <v>89.152787834902199</v>
      </c>
      <c r="AA4130">
        <v>85.391304347826036</v>
      </c>
      <c r="AB4130">
        <v>89.283128167994164</v>
      </c>
      <c r="AE4130">
        <v>91.47826086956519</v>
      </c>
      <c r="AF4130">
        <v>90.615496017378661</v>
      </c>
    </row>
    <row r="4131" spans="1:32" x14ac:dyDescent="0.3">
      <c r="A4131">
        <f t="shared" si="128"/>
        <v>4130</v>
      </c>
      <c r="B4131">
        <v>91.173913043478223</v>
      </c>
      <c r="C4131">
        <v>87.748008689355487</v>
      </c>
      <c r="F4131">
        <v>92.428571428571388</v>
      </c>
      <c r="G4131">
        <v>92.266473569876865</v>
      </c>
      <c r="J4131">
        <v>87.782608695652144</v>
      </c>
      <c r="K4131">
        <v>82.881969587255554</v>
      </c>
      <c r="N4131">
        <f t="shared" si="129"/>
        <v>87.632150615495974</v>
      </c>
      <c r="O4131">
        <f t="shared" si="129"/>
        <v>90.105590062111759</v>
      </c>
      <c r="R4131">
        <v>89.962732919254591</v>
      </c>
      <c r="S4131">
        <v>90.325850832729856</v>
      </c>
      <c r="W4131">
        <v>87.552795031055894</v>
      </c>
      <c r="X4131">
        <v>89.152787834902199</v>
      </c>
      <c r="AA4131">
        <v>85.391304347826036</v>
      </c>
      <c r="AB4131">
        <v>89.283128167994164</v>
      </c>
      <c r="AE4131">
        <v>91.559006211180105</v>
      </c>
      <c r="AF4131">
        <v>90.282404055032544</v>
      </c>
    </row>
    <row r="4132" spans="1:32" x14ac:dyDescent="0.3">
      <c r="A4132">
        <f t="shared" si="128"/>
        <v>4131</v>
      </c>
      <c r="B4132">
        <v>91.180124223602434</v>
      </c>
      <c r="C4132">
        <v>87.748008689355487</v>
      </c>
      <c r="F4132">
        <v>92.484472049689401</v>
      </c>
      <c r="G4132">
        <v>92.179580014482212</v>
      </c>
      <c r="J4132">
        <v>87.782608695652144</v>
      </c>
      <c r="K4132">
        <v>82.881969587255554</v>
      </c>
      <c r="N4132">
        <f t="shared" si="129"/>
        <v>87.603186097031085</v>
      </c>
      <c r="O4132">
        <f t="shared" si="129"/>
        <v>90.13354037267078</v>
      </c>
      <c r="R4132">
        <v>89.950310559006141</v>
      </c>
      <c r="S4132">
        <v>90.369297610427182</v>
      </c>
      <c r="W4132">
        <v>87.552795031055894</v>
      </c>
      <c r="X4132">
        <v>89.152787834902199</v>
      </c>
      <c r="AA4132">
        <v>85.385093167701811</v>
      </c>
      <c r="AB4132">
        <v>89.297610427226601</v>
      </c>
      <c r="AE4132">
        <v>91.46583850931674</v>
      </c>
      <c r="AF4132">
        <v>90.615496017378661</v>
      </c>
    </row>
    <row r="4133" spans="1:32" x14ac:dyDescent="0.3">
      <c r="A4133">
        <f t="shared" si="128"/>
        <v>4132</v>
      </c>
      <c r="B4133">
        <v>91.161490683229758</v>
      </c>
      <c r="C4133">
        <v>87.690079652425723</v>
      </c>
      <c r="F4133">
        <v>92.484472049689401</v>
      </c>
      <c r="G4133">
        <v>92.223026792179525</v>
      </c>
      <c r="J4133">
        <v>88.012422360248422</v>
      </c>
      <c r="K4133">
        <v>82.128892107168681</v>
      </c>
      <c r="N4133">
        <f t="shared" si="129"/>
        <v>87.347332850591314</v>
      </c>
      <c r="O4133">
        <f t="shared" si="129"/>
        <v>90.248447204968912</v>
      </c>
      <c r="R4133">
        <v>89.950310559006141</v>
      </c>
      <c r="S4133">
        <v>90.369297610427182</v>
      </c>
      <c r="W4133">
        <v>87.385093167701854</v>
      </c>
      <c r="X4133">
        <v>85.010861694424278</v>
      </c>
      <c r="AA4133">
        <v>85.391304347826036</v>
      </c>
      <c r="AB4133">
        <v>89.297610427226601</v>
      </c>
      <c r="AE4133">
        <v>91.385093167701854</v>
      </c>
      <c r="AF4133">
        <v>90.340333091962279</v>
      </c>
    </row>
    <row r="4134" spans="1:32" x14ac:dyDescent="0.3">
      <c r="A4134">
        <f t="shared" si="128"/>
        <v>4133</v>
      </c>
      <c r="B4134">
        <v>91.149068322981321</v>
      </c>
      <c r="C4134">
        <v>87.690079652425723</v>
      </c>
      <c r="F4134">
        <v>92.490683229813641</v>
      </c>
      <c r="G4134">
        <v>92.223026792179525</v>
      </c>
      <c r="J4134">
        <v>87.782608695652144</v>
      </c>
      <c r="K4134">
        <v>82.881969587255554</v>
      </c>
      <c r="N4134">
        <f t="shared" si="129"/>
        <v>87.598358677286953</v>
      </c>
      <c r="O4134">
        <f t="shared" si="129"/>
        <v>90.136645962732899</v>
      </c>
      <c r="R4134">
        <v>89.950310559006141</v>
      </c>
      <c r="S4134">
        <v>90.369297610427182</v>
      </c>
      <c r="W4134">
        <v>87.552795031055894</v>
      </c>
      <c r="X4134">
        <v>89.152787834902199</v>
      </c>
      <c r="AA4134">
        <v>85.391304347826036</v>
      </c>
      <c r="AB4134">
        <v>89.297610427226601</v>
      </c>
      <c r="AE4134">
        <v>91.46583850931674</v>
      </c>
      <c r="AF4134">
        <v>90.572049239681334</v>
      </c>
    </row>
    <row r="4135" spans="1:32" x14ac:dyDescent="0.3">
      <c r="A4135">
        <f t="shared" si="128"/>
        <v>4134</v>
      </c>
      <c r="B4135">
        <v>91.149068322981321</v>
      </c>
      <c r="C4135">
        <v>87.690079652425723</v>
      </c>
      <c r="F4135">
        <v>92.490683229813641</v>
      </c>
      <c r="G4135">
        <v>92.223026792179525</v>
      </c>
      <c r="J4135">
        <v>87.788819875776369</v>
      </c>
      <c r="K4135">
        <v>82.838522809558242</v>
      </c>
      <c r="N4135">
        <f t="shared" si="129"/>
        <v>87.583876418054501</v>
      </c>
      <c r="O4135">
        <f t="shared" si="129"/>
        <v>90.139751552795005</v>
      </c>
      <c r="R4135">
        <v>90.37267080745336</v>
      </c>
      <c r="S4135">
        <v>89.761042722664712</v>
      </c>
      <c r="W4135">
        <v>87.552795031055894</v>
      </c>
      <c r="X4135">
        <v>89.152787834902199</v>
      </c>
      <c r="AA4135">
        <v>85.391304347826036</v>
      </c>
      <c r="AB4135">
        <v>89.297610427226601</v>
      </c>
      <c r="AE4135">
        <v>91.47826086956519</v>
      </c>
      <c r="AF4135">
        <v>90.601013758146223</v>
      </c>
    </row>
    <row r="4136" spans="1:32" x14ac:dyDescent="0.3">
      <c r="A4136">
        <f t="shared" si="128"/>
        <v>4135</v>
      </c>
      <c r="B4136">
        <v>91.14285714285711</v>
      </c>
      <c r="C4136">
        <v>87.690079652425723</v>
      </c>
      <c r="F4136">
        <v>92.490683229813641</v>
      </c>
      <c r="G4136">
        <v>92.208544532947101</v>
      </c>
      <c r="J4136">
        <v>87.782608695652144</v>
      </c>
      <c r="K4136">
        <v>82.838522809558242</v>
      </c>
      <c r="N4136">
        <f t="shared" si="129"/>
        <v>87.57904899831037</v>
      </c>
      <c r="O4136">
        <f t="shared" si="129"/>
        <v>90.136645962732899</v>
      </c>
      <c r="R4136">
        <v>90.37267080745336</v>
      </c>
      <c r="S4136">
        <v>89.761042722664712</v>
      </c>
      <c r="W4136">
        <v>87.440993788819853</v>
      </c>
      <c r="X4136">
        <v>89.659666908037593</v>
      </c>
      <c r="AA4136">
        <v>86.31055900621115</v>
      </c>
      <c r="AB4136">
        <v>86.140477914554623</v>
      </c>
      <c r="AE4136">
        <v>91.47826086956519</v>
      </c>
      <c r="AF4136">
        <v>90.601013758146223</v>
      </c>
    </row>
    <row r="4137" spans="1:32" x14ac:dyDescent="0.3">
      <c r="A4137">
        <f t="shared" si="128"/>
        <v>4136</v>
      </c>
      <c r="B4137">
        <v>91.149068322981321</v>
      </c>
      <c r="C4137">
        <v>87.690079652425723</v>
      </c>
      <c r="F4137">
        <v>92.490683229813641</v>
      </c>
      <c r="G4137">
        <v>92.223026792179525</v>
      </c>
      <c r="J4137">
        <v>87.788819875776355</v>
      </c>
      <c r="K4137">
        <v>82.838522809558242</v>
      </c>
      <c r="N4137">
        <f t="shared" si="129"/>
        <v>87.583876418054501</v>
      </c>
      <c r="O4137">
        <f t="shared" si="129"/>
        <v>90.139751552794991</v>
      </c>
      <c r="R4137">
        <v>90.37267080745336</v>
      </c>
      <c r="S4137">
        <v>89.761042722664712</v>
      </c>
      <c r="W4137">
        <v>87.596273291925442</v>
      </c>
      <c r="X4137">
        <v>88.935553946415581</v>
      </c>
      <c r="AA4137">
        <v>85.391304347826036</v>
      </c>
      <c r="AB4137">
        <v>89.297610427226601</v>
      </c>
      <c r="AE4137">
        <v>91.043478260869534</v>
      </c>
      <c r="AF4137">
        <v>86.57494569152783</v>
      </c>
    </row>
    <row r="4138" spans="1:32" x14ac:dyDescent="0.3">
      <c r="A4138">
        <f t="shared" si="128"/>
        <v>4137</v>
      </c>
      <c r="B4138">
        <v>91.142857142857096</v>
      </c>
      <c r="C4138">
        <v>87.733526430123035</v>
      </c>
      <c r="F4138">
        <v>92.490683229813641</v>
      </c>
      <c r="G4138">
        <v>92.223026792179525</v>
      </c>
      <c r="J4138">
        <v>87.782608695652144</v>
      </c>
      <c r="K4138">
        <v>82.853005068790679</v>
      </c>
      <c r="N4138">
        <f t="shared" si="129"/>
        <v>87.603186097031085</v>
      </c>
      <c r="O4138">
        <f t="shared" si="129"/>
        <v>90.136645962732899</v>
      </c>
      <c r="R4138">
        <v>90.37267080745336</v>
      </c>
      <c r="S4138">
        <v>89.761042722664712</v>
      </c>
      <c r="W4138">
        <v>87.590062111801217</v>
      </c>
      <c r="X4138">
        <v>88.921071687183144</v>
      </c>
      <c r="AA4138">
        <v>85.391304347826036</v>
      </c>
      <c r="AB4138">
        <v>89.297610427226601</v>
      </c>
      <c r="AE4138">
        <v>91.521739130434767</v>
      </c>
      <c r="AF4138">
        <v>90.427226647356946</v>
      </c>
    </row>
    <row r="4139" spans="1:32" x14ac:dyDescent="0.3">
      <c r="A4139">
        <f t="shared" si="128"/>
        <v>4138</v>
      </c>
      <c r="B4139">
        <v>91.149068322981321</v>
      </c>
      <c r="C4139">
        <v>87.690079652425723</v>
      </c>
      <c r="F4139">
        <v>92.490683229813641</v>
      </c>
      <c r="G4139">
        <v>92.223026792179525</v>
      </c>
      <c r="J4139">
        <v>87.776397515527918</v>
      </c>
      <c r="K4139">
        <v>82.867487328023117</v>
      </c>
      <c r="N4139">
        <f t="shared" si="129"/>
        <v>87.593531257542793</v>
      </c>
      <c r="O4139">
        <f t="shared" si="129"/>
        <v>90.13354037267078</v>
      </c>
      <c r="R4139">
        <v>90.397515527950262</v>
      </c>
      <c r="S4139">
        <v>89.167270094134636</v>
      </c>
      <c r="W4139">
        <v>87.596273291925442</v>
      </c>
      <c r="X4139">
        <v>88.964518464880456</v>
      </c>
      <c r="AA4139">
        <v>85.391304347826036</v>
      </c>
      <c r="AB4139">
        <v>89.297610427226601</v>
      </c>
      <c r="AE4139">
        <v>91.47826086956519</v>
      </c>
      <c r="AF4139">
        <v>90.601013758146223</v>
      </c>
    </row>
    <row r="4140" spans="1:32" x14ac:dyDescent="0.3">
      <c r="A4140">
        <f t="shared" si="128"/>
        <v>4139</v>
      </c>
      <c r="B4140">
        <v>91.068322981366435</v>
      </c>
      <c r="C4140">
        <v>86.517016654598066</v>
      </c>
      <c r="F4140">
        <v>92.509316770186302</v>
      </c>
      <c r="G4140">
        <v>92.107168718320025</v>
      </c>
      <c r="J4140">
        <v>86.372670807453375</v>
      </c>
      <c r="K4140">
        <v>83.664011585807344</v>
      </c>
      <c r="N4140">
        <f t="shared" si="129"/>
        <v>87.429398986241793</v>
      </c>
      <c r="O4140">
        <f t="shared" si="129"/>
        <v>89.440993788819839</v>
      </c>
      <c r="R4140">
        <v>90.37267080745336</v>
      </c>
      <c r="S4140">
        <v>89.761042722664712</v>
      </c>
      <c r="W4140">
        <v>87.583850931677006</v>
      </c>
      <c r="X4140">
        <v>88.993482983345331</v>
      </c>
      <c r="AA4140">
        <v>85.403726708074487</v>
      </c>
      <c r="AB4140">
        <v>89.297610427226601</v>
      </c>
      <c r="AE4140">
        <v>91.47826086956519</v>
      </c>
      <c r="AF4140">
        <v>90.601013758146223</v>
      </c>
    </row>
    <row r="4141" spans="1:32" x14ac:dyDescent="0.3">
      <c r="A4141">
        <f t="shared" si="128"/>
        <v>4140</v>
      </c>
      <c r="B4141">
        <v>91.173913043478194</v>
      </c>
      <c r="C4141">
        <v>87.632150615495974</v>
      </c>
      <c r="F4141">
        <v>92.484472049689401</v>
      </c>
      <c r="G4141">
        <v>92.049239681390262</v>
      </c>
      <c r="J4141">
        <v>87.782608695652144</v>
      </c>
      <c r="K4141">
        <v>82.853005068790679</v>
      </c>
      <c r="N4141">
        <f t="shared" si="129"/>
        <v>87.5114651218923</v>
      </c>
      <c r="O4141">
        <f t="shared" si="129"/>
        <v>90.13354037267078</v>
      </c>
      <c r="R4141">
        <v>89.770186335403693</v>
      </c>
      <c r="S4141">
        <v>90.586531498913786</v>
      </c>
      <c r="W4141">
        <v>87.590062111801217</v>
      </c>
      <c r="X4141">
        <v>88.993482983345331</v>
      </c>
      <c r="AA4141">
        <v>85.409937888198726</v>
      </c>
      <c r="AB4141">
        <v>89.297610427226601</v>
      </c>
      <c r="AE4141">
        <v>91.47826086956519</v>
      </c>
      <c r="AF4141">
        <v>90.601013758146223</v>
      </c>
    </row>
    <row r="4142" spans="1:32" x14ac:dyDescent="0.3">
      <c r="A4142">
        <f t="shared" si="128"/>
        <v>4141</v>
      </c>
      <c r="B4142">
        <v>91.149068322981321</v>
      </c>
      <c r="C4142">
        <v>87.690079652425723</v>
      </c>
      <c r="F4142">
        <v>92.496894409937866</v>
      </c>
      <c r="G4142">
        <v>92.223026792179525</v>
      </c>
      <c r="J4142">
        <v>87.782608695652144</v>
      </c>
      <c r="K4142">
        <v>82.853005068790679</v>
      </c>
      <c r="N4142">
        <f t="shared" si="129"/>
        <v>87.588703837798633</v>
      </c>
      <c r="O4142">
        <f t="shared" si="129"/>
        <v>90.139751552795005</v>
      </c>
      <c r="R4142">
        <v>89.21118012422356</v>
      </c>
      <c r="S4142">
        <v>85.749456915278728</v>
      </c>
      <c r="W4142">
        <v>87.583850931677006</v>
      </c>
      <c r="X4142">
        <v>89.065894279507546</v>
      </c>
      <c r="AA4142">
        <v>85.403726708074487</v>
      </c>
      <c r="AB4142">
        <v>89.297610427226601</v>
      </c>
      <c r="AE4142">
        <v>91.46583850931674</v>
      </c>
      <c r="AF4142">
        <v>90.615496017378661</v>
      </c>
    </row>
    <row r="4143" spans="1:32" x14ac:dyDescent="0.3">
      <c r="A4143">
        <f t="shared" si="128"/>
        <v>4142</v>
      </c>
      <c r="B4143">
        <v>87.397515527950262</v>
      </c>
      <c r="C4143">
        <v>91.25271542360602</v>
      </c>
      <c r="F4143">
        <v>92.496894409937866</v>
      </c>
      <c r="G4143">
        <v>92.223026792179525</v>
      </c>
      <c r="J4143">
        <v>87.782608695652144</v>
      </c>
      <c r="K4143">
        <v>82.853005068790679</v>
      </c>
      <c r="N4143">
        <f t="shared" si="129"/>
        <v>88.776249094858755</v>
      </c>
      <c r="O4143">
        <f t="shared" si="129"/>
        <v>90.139751552795005</v>
      </c>
      <c r="R4143">
        <v>90.453416149068275</v>
      </c>
      <c r="S4143">
        <v>89.746560463432246</v>
      </c>
      <c r="W4143">
        <v>87.590062111801217</v>
      </c>
      <c r="X4143">
        <v>88.993482983345331</v>
      </c>
      <c r="AA4143">
        <v>85.403726708074487</v>
      </c>
      <c r="AB4143">
        <v>89.297610427226601</v>
      </c>
      <c r="AE4143">
        <v>91.47826086956519</v>
      </c>
      <c r="AF4143">
        <v>90.601013758146223</v>
      </c>
    </row>
    <row r="4144" spans="1:32" x14ac:dyDescent="0.3">
      <c r="A4144">
        <f t="shared" si="128"/>
        <v>4143</v>
      </c>
      <c r="B4144">
        <v>91.142857142857096</v>
      </c>
      <c r="C4144">
        <v>87.690079652425723</v>
      </c>
      <c r="F4144">
        <v>92.515527950310528</v>
      </c>
      <c r="G4144">
        <v>92.063721940622685</v>
      </c>
      <c r="J4144">
        <v>87.838509316770171</v>
      </c>
      <c r="K4144">
        <v>82.548877624909423</v>
      </c>
      <c r="N4144">
        <f t="shared" si="129"/>
        <v>87.434226405985953</v>
      </c>
      <c r="O4144">
        <f t="shared" si="129"/>
        <v>90.177018633540342</v>
      </c>
      <c r="R4144">
        <v>88.695652173913004</v>
      </c>
      <c r="S4144">
        <v>90.543084721216474</v>
      </c>
      <c r="W4144">
        <v>87.571428571428555</v>
      </c>
      <c r="X4144">
        <v>89.007965242577797</v>
      </c>
      <c r="AA4144">
        <v>85.409937888198726</v>
      </c>
      <c r="AB4144">
        <v>89.297610427226601</v>
      </c>
      <c r="AE4144">
        <v>91.47826086956519</v>
      </c>
      <c r="AF4144">
        <v>90.601013758146223</v>
      </c>
    </row>
    <row r="4145" spans="1:32" x14ac:dyDescent="0.3">
      <c r="A4145">
        <f t="shared" si="128"/>
        <v>4144</v>
      </c>
      <c r="B4145">
        <v>90.621118012422329</v>
      </c>
      <c r="C4145">
        <v>88.573497465604575</v>
      </c>
      <c r="F4145">
        <v>92.496894409937866</v>
      </c>
      <c r="G4145">
        <v>92.223026792179525</v>
      </c>
      <c r="J4145">
        <v>87.341614906832262</v>
      </c>
      <c r="K4145">
        <v>80.970311368573476</v>
      </c>
      <c r="N4145">
        <f t="shared" si="129"/>
        <v>87.255611875452516</v>
      </c>
      <c r="O4145">
        <f t="shared" si="129"/>
        <v>89.919254658385057</v>
      </c>
      <c r="R4145">
        <v>90.2981366459627</v>
      </c>
      <c r="S4145">
        <v>89.674149167270059</v>
      </c>
      <c r="W4145">
        <v>87.590062111801217</v>
      </c>
      <c r="X4145">
        <v>88.993482983345331</v>
      </c>
      <c r="AA4145">
        <v>85.397515527950262</v>
      </c>
      <c r="AB4145">
        <v>89.297610427226601</v>
      </c>
      <c r="AE4145">
        <v>91.503105590062077</v>
      </c>
      <c r="AF4145">
        <v>90.499637943519161</v>
      </c>
    </row>
    <row r="4146" spans="1:32" x14ac:dyDescent="0.3">
      <c r="A4146">
        <f t="shared" si="128"/>
        <v>4145</v>
      </c>
      <c r="B4146">
        <v>91.149068322981336</v>
      </c>
      <c r="C4146">
        <v>87.690079652425723</v>
      </c>
      <c r="F4146">
        <v>92.503105590062077</v>
      </c>
      <c r="G4146">
        <v>92.223026792179525</v>
      </c>
      <c r="J4146">
        <v>87.782608695652144</v>
      </c>
      <c r="K4146">
        <v>82.867487328023131</v>
      </c>
      <c r="N4146">
        <f t="shared" si="129"/>
        <v>87.593531257542793</v>
      </c>
      <c r="O4146">
        <f t="shared" si="129"/>
        <v>90.14285714285711</v>
      </c>
      <c r="R4146">
        <v>90.453416149068275</v>
      </c>
      <c r="S4146">
        <v>89.746560463432246</v>
      </c>
      <c r="W4146">
        <v>87.590062111801217</v>
      </c>
      <c r="X4146">
        <v>88.993482983345331</v>
      </c>
      <c r="AA4146">
        <v>85.329192546583798</v>
      </c>
      <c r="AB4146">
        <v>89.384503982621254</v>
      </c>
      <c r="AE4146">
        <v>91.459627329192514</v>
      </c>
      <c r="AF4146">
        <v>90.615496017378661</v>
      </c>
    </row>
    <row r="4147" spans="1:32" x14ac:dyDescent="0.3">
      <c r="A4147">
        <f t="shared" si="128"/>
        <v>4146</v>
      </c>
      <c r="B4147">
        <v>91.149068322981321</v>
      </c>
      <c r="C4147">
        <v>87.704561911658161</v>
      </c>
      <c r="F4147">
        <v>92.496894409937866</v>
      </c>
      <c r="G4147">
        <v>92.223026792179525</v>
      </c>
      <c r="J4147">
        <v>87.782608695652144</v>
      </c>
      <c r="K4147">
        <v>82.853005068790679</v>
      </c>
      <c r="N4147">
        <f t="shared" si="129"/>
        <v>87.593531257542779</v>
      </c>
      <c r="O4147">
        <f t="shared" si="129"/>
        <v>90.139751552795005</v>
      </c>
      <c r="R4147">
        <v>90.453416149068275</v>
      </c>
      <c r="S4147">
        <v>89.746560463432246</v>
      </c>
      <c r="W4147">
        <v>87.608695652173878</v>
      </c>
      <c r="X4147">
        <v>89.2251991310644</v>
      </c>
      <c r="AA4147">
        <v>85.378881987577572</v>
      </c>
      <c r="AB4147">
        <v>89.297610427226601</v>
      </c>
      <c r="AE4147">
        <v>91.335403726708051</v>
      </c>
      <c r="AF4147">
        <v>90.745836350470626</v>
      </c>
    </row>
    <row r="4148" spans="1:32" x14ac:dyDescent="0.3">
      <c r="A4148">
        <f t="shared" si="128"/>
        <v>4147</v>
      </c>
      <c r="B4148">
        <v>91.236024844720447</v>
      </c>
      <c r="C4148">
        <v>87.907313540912355</v>
      </c>
      <c r="F4148">
        <v>92.496894409937866</v>
      </c>
      <c r="G4148">
        <v>92.223026792179525</v>
      </c>
      <c r="J4148">
        <v>87.782608695652144</v>
      </c>
      <c r="K4148">
        <v>82.853005068790679</v>
      </c>
      <c r="N4148">
        <f t="shared" si="129"/>
        <v>87.661115133960848</v>
      </c>
      <c r="O4148">
        <f t="shared" si="129"/>
        <v>90.139751552795005</v>
      </c>
      <c r="R4148">
        <v>90.453416149068275</v>
      </c>
      <c r="S4148">
        <v>89.746560463432246</v>
      </c>
      <c r="W4148">
        <v>87.552795031055894</v>
      </c>
      <c r="X4148">
        <v>88.834178131788519</v>
      </c>
      <c r="AA4148">
        <v>85.409937888198712</v>
      </c>
      <c r="AB4148">
        <v>89.181752353367088</v>
      </c>
      <c r="AE4148">
        <v>91.403726708074515</v>
      </c>
      <c r="AF4148">
        <v>90.716871832005765</v>
      </c>
    </row>
    <row r="4149" spans="1:32" x14ac:dyDescent="0.3">
      <c r="A4149">
        <f t="shared" si="128"/>
        <v>4148</v>
      </c>
      <c r="B4149">
        <v>91.149068322981321</v>
      </c>
      <c r="C4149">
        <v>87.719044170890612</v>
      </c>
      <c r="F4149">
        <v>92.496894409937866</v>
      </c>
      <c r="G4149">
        <v>92.223026792179525</v>
      </c>
      <c r="J4149">
        <v>87.552795031055865</v>
      </c>
      <c r="K4149">
        <v>83.403330919623414</v>
      </c>
      <c r="N4149">
        <f t="shared" si="129"/>
        <v>87.781800627564508</v>
      </c>
      <c r="O4149">
        <f t="shared" si="129"/>
        <v>90.024844720496873</v>
      </c>
      <c r="R4149">
        <v>90.447204968944064</v>
      </c>
      <c r="S4149">
        <v>89.746560463432246</v>
      </c>
      <c r="W4149">
        <v>87.590062111801217</v>
      </c>
      <c r="X4149">
        <v>89.022447501810248</v>
      </c>
      <c r="AA4149">
        <v>85.391304347826022</v>
      </c>
      <c r="AB4149">
        <v>89.297610427226601</v>
      </c>
      <c r="AE4149">
        <v>91.478260869565204</v>
      </c>
      <c r="AF4149">
        <v>90.629978276611112</v>
      </c>
    </row>
    <row r="4150" spans="1:32" x14ac:dyDescent="0.3">
      <c r="A4150">
        <f t="shared" si="128"/>
        <v>4149</v>
      </c>
      <c r="B4150">
        <v>91.149068322981321</v>
      </c>
      <c r="C4150">
        <v>87.719044170890612</v>
      </c>
      <c r="F4150">
        <v>92.496894409937866</v>
      </c>
      <c r="G4150">
        <v>92.223026792179525</v>
      </c>
      <c r="J4150">
        <v>87.751552795031017</v>
      </c>
      <c r="K4150">
        <v>82.896451846488006</v>
      </c>
      <c r="N4150">
        <f t="shared" si="129"/>
        <v>87.612840936519376</v>
      </c>
      <c r="O4150">
        <f t="shared" si="129"/>
        <v>90.124223602484449</v>
      </c>
      <c r="R4150">
        <v>90.577639751552766</v>
      </c>
      <c r="S4150">
        <v>89.036929761042671</v>
      </c>
      <c r="W4150">
        <v>87.590062111801217</v>
      </c>
      <c r="X4150">
        <v>89.036929761042671</v>
      </c>
      <c r="AA4150">
        <v>85.391304347826022</v>
      </c>
      <c r="AB4150">
        <v>89.312092686459053</v>
      </c>
      <c r="AE4150">
        <v>91.472049689440979</v>
      </c>
      <c r="AF4150">
        <v>90.629978276611112</v>
      </c>
    </row>
    <row r="4151" spans="1:32" x14ac:dyDescent="0.3">
      <c r="A4151">
        <f t="shared" si="128"/>
        <v>4150</v>
      </c>
      <c r="B4151">
        <v>91.149068322981321</v>
      </c>
      <c r="C4151">
        <v>87.719044170890612</v>
      </c>
      <c r="F4151">
        <v>92.478260869565176</v>
      </c>
      <c r="G4151">
        <v>92.223026792179525</v>
      </c>
      <c r="J4151">
        <v>87.79503105590058</v>
      </c>
      <c r="K4151">
        <v>82.838522809558242</v>
      </c>
      <c r="N4151">
        <f t="shared" si="129"/>
        <v>87.593531257542793</v>
      </c>
      <c r="O4151">
        <f t="shared" si="129"/>
        <v>90.136645962732871</v>
      </c>
      <c r="R4151">
        <v>90.447204968944064</v>
      </c>
      <c r="S4151">
        <v>89.761042722664698</v>
      </c>
      <c r="W4151">
        <v>87.590062111801217</v>
      </c>
      <c r="X4151">
        <v>89.007965242577797</v>
      </c>
      <c r="AA4151">
        <v>85.385093167701797</v>
      </c>
      <c r="AB4151">
        <v>89.326574945691476</v>
      </c>
      <c r="AE4151">
        <v>91.472049689440979</v>
      </c>
      <c r="AF4151">
        <v>90.629978276611112</v>
      </c>
    </row>
    <row r="4152" spans="1:32" x14ac:dyDescent="0.3">
      <c r="A4152">
        <f t="shared" si="128"/>
        <v>4151</v>
      </c>
      <c r="B4152">
        <v>91.14285714285711</v>
      </c>
      <c r="C4152">
        <v>87.748008689355487</v>
      </c>
      <c r="F4152">
        <v>92.490683229813641</v>
      </c>
      <c r="G4152">
        <v>92.223026792179525</v>
      </c>
      <c r="J4152">
        <v>87.79503105590058</v>
      </c>
      <c r="K4152">
        <v>82.838522809558242</v>
      </c>
      <c r="N4152">
        <f t="shared" si="129"/>
        <v>87.603186097031085</v>
      </c>
      <c r="O4152">
        <f t="shared" si="129"/>
        <v>90.14285714285711</v>
      </c>
      <c r="R4152">
        <v>90.447204968944064</v>
      </c>
      <c r="S4152">
        <v>89.746560463432246</v>
      </c>
      <c r="W4152">
        <v>87.590062111801217</v>
      </c>
      <c r="X4152">
        <v>89.007965242577797</v>
      </c>
      <c r="AA4152">
        <v>85.27329192546577</v>
      </c>
      <c r="AB4152">
        <v>89.225199131064386</v>
      </c>
      <c r="AE4152">
        <v>91.472049689440979</v>
      </c>
      <c r="AF4152">
        <v>90.629978276611112</v>
      </c>
    </row>
    <row r="4153" spans="1:32" x14ac:dyDescent="0.3">
      <c r="A4153">
        <f t="shared" si="128"/>
        <v>4152</v>
      </c>
      <c r="B4153">
        <v>91.118012422360209</v>
      </c>
      <c r="C4153">
        <v>87.748008689355487</v>
      </c>
      <c r="F4153">
        <v>92.496894409937866</v>
      </c>
      <c r="G4153">
        <v>92.223026792179525</v>
      </c>
      <c r="J4153">
        <v>87.801242236024819</v>
      </c>
      <c r="K4153">
        <v>82.838522809558242</v>
      </c>
      <c r="N4153">
        <f t="shared" si="129"/>
        <v>87.603186097031085</v>
      </c>
      <c r="O4153">
        <f t="shared" si="129"/>
        <v>90.14906832298135</v>
      </c>
      <c r="R4153">
        <v>90.459627329192514</v>
      </c>
      <c r="S4153">
        <v>89.732078204199823</v>
      </c>
      <c r="W4153">
        <v>87.590062111801217</v>
      </c>
      <c r="X4153">
        <v>89.007965242577797</v>
      </c>
      <c r="AA4153">
        <v>85.397515527950262</v>
      </c>
      <c r="AB4153">
        <v>89.326574945691476</v>
      </c>
      <c r="AE4153">
        <v>91.472049689440979</v>
      </c>
      <c r="AF4153">
        <v>90.629978276611112</v>
      </c>
    </row>
    <row r="4154" spans="1:32" x14ac:dyDescent="0.3">
      <c r="A4154">
        <f t="shared" si="128"/>
        <v>4153</v>
      </c>
      <c r="B4154">
        <v>91.161490683229758</v>
      </c>
      <c r="C4154">
        <v>87.733526430123035</v>
      </c>
      <c r="F4154">
        <v>83.689440993788793</v>
      </c>
      <c r="G4154">
        <v>93.178855901520592</v>
      </c>
      <c r="J4154">
        <v>87.801242236024819</v>
      </c>
      <c r="K4154">
        <v>82.838522809558242</v>
      </c>
      <c r="N4154">
        <f t="shared" si="129"/>
        <v>87.916968380400633</v>
      </c>
      <c r="O4154">
        <f t="shared" si="129"/>
        <v>85.745341614906806</v>
      </c>
      <c r="R4154">
        <v>90.440993788819839</v>
      </c>
      <c r="S4154">
        <v>89.790007241129572</v>
      </c>
      <c r="W4154">
        <v>87.590062111801217</v>
      </c>
      <c r="X4154">
        <v>89.007965242577797</v>
      </c>
      <c r="AA4154">
        <v>85.397515527950262</v>
      </c>
      <c r="AB4154">
        <v>89.326574945691476</v>
      </c>
      <c r="AE4154">
        <v>91.472049689440979</v>
      </c>
      <c r="AF4154">
        <v>90.629978276611112</v>
      </c>
    </row>
    <row r="4155" spans="1:32" x14ac:dyDescent="0.3">
      <c r="A4155">
        <f t="shared" si="128"/>
        <v>4154</v>
      </c>
      <c r="B4155">
        <v>91.149068322981321</v>
      </c>
      <c r="C4155">
        <v>87.733526430123035</v>
      </c>
      <c r="F4155">
        <v>92.496894409937866</v>
      </c>
      <c r="G4155">
        <v>92.223026792179525</v>
      </c>
      <c r="J4155">
        <v>87.801242236024819</v>
      </c>
      <c r="K4155">
        <v>82.838522809558242</v>
      </c>
      <c r="N4155">
        <f t="shared" si="129"/>
        <v>87.598358677286924</v>
      </c>
      <c r="O4155">
        <f t="shared" si="129"/>
        <v>90.14906832298135</v>
      </c>
      <c r="R4155">
        <v>90.447204968944064</v>
      </c>
      <c r="S4155">
        <v>89.746560463432246</v>
      </c>
      <c r="W4155">
        <v>87.801242236024834</v>
      </c>
      <c r="X4155">
        <v>88.12454742939893</v>
      </c>
      <c r="AA4155">
        <v>85.906832298136578</v>
      </c>
      <c r="AB4155">
        <v>87.299058653149842</v>
      </c>
      <c r="AE4155">
        <v>91.472049689440979</v>
      </c>
      <c r="AF4155">
        <v>90.629978276611112</v>
      </c>
    </row>
    <row r="4156" spans="1:32" x14ac:dyDescent="0.3">
      <c r="A4156">
        <f t="shared" si="128"/>
        <v>4155</v>
      </c>
      <c r="B4156">
        <v>91.167701863353997</v>
      </c>
      <c r="C4156">
        <v>87.733526430123064</v>
      </c>
      <c r="F4156">
        <v>92.503105590062077</v>
      </c>
      <c r="G4156">
        <v>92.223026792179525</v>
      </c>
      <c r="J4156">
        <v>87.801242236024819</v>
      </c>
      <c r="K4156">
        <v>82.838522809558242</v>
      </c>
      <c r="N4156">
        <f t="shared" si="129"/>
        <v>87.598358677286953</v>
      </c>
      <c r="O4156">
        <f t="shared" si="129"/>
        <v>90.152173913043441</v>
      </c>
      <c r="R4156">
        <v>90.447204968944064</v>
      </c>
      <c r="S4156">
        <v>89.746560463432246</v>
      </c>
      <c r="W4156">
        <v>87.596273291925428</v>
      </c>
      <c r="X4156">
        <v>88.892107168718283</v>
      </c>
      <c r="AA4156">
        <v>85.391304347826036</v>
      </c>
      <c r="AB4156">
        <v>89.326574945691476</v>
      </c>
      <c r="AE4156">
        <v>91.46583850931674</v>
      </c>
      <c r="AF4156">
        <v>90.586531498913786</v>
      </c>
    </row>
    <row r="4157" spans="1:32" x14ac:dyDescent="0.3">
      <c r="A4157">
        <f t="shared" si="128"/>
        <v>4156</v>
      </c>
      <c r="B4157">
        <v>91.173913043478223</v>
      </c>
      <c r="C4157">
        <v>87.501810282404023</v>
      </c>
      <c r="F4157">
        <v>92.503105590062077</v>
      </c>
      <c r="G4157">
        <v>92.223026792179525</v>
      </c>
      <c r="J4157">
        <v>87.801242236024819</v>
      </c>
      <c r="K4157">
        <v>82.838522809558242</v>
      </c>
      <c r="N4157">
        <f t="shared" si="129"/>
        <v>87.521119961380592</v>
      </c>
      <c r="O4157">
        <f t="shared" si="129"/>
        <v>90.152173913043441</v>
      </c>
      <c r="R4157">
        <v>90.428571428571402</v>
      </c>
      <c r="S4157">
        <v>89.746560463432246</v>
      </c>
      <c r="W4157">
        <v>87.602484472049667</v>
      </c>
      <c r="X4157">
        <v>89.022447501810248</v>
      </c>
      <c r="AA4157">
        <v>85.391304347826036</v>
      </c>
      <c r="AB4157">
        <v>89.326574945691476</v>
      </c>
      <c r="AE4157">
        <v>91.472049689440979</v>
      </c>
      <c r="AF4157">
        <v>90.629978276611112</v>
      </c>
    </row>
    <row r="4158" spans="1:32" x14ac:dyDescent="0.3">
      <c r="A4158">
        <f t="shared" si="128"/>
        <v>4157</v>
      </c>
      <c r="B4158">
        <v>91.155279503105547</v>
      </c>
      <c r="C4158">
        <v>87.762490948587953</v>
      </c>
      <c r="F4158">
        <v>92.503105590062077</v>
      </c>
      <c r="G4158">
        <v>92.223026792179525</v>
      </c>
      <c r="J4158">
        <v>87.763975155279496</v>
      </c>
      <c r="K4158">
        <v>82.722664735698714</v>
      </c>
      <c r="N4158">
        <f t="shared" si="129"/>
        <v>87.56939415882205</v>
      </c>
      <c r="O4158">
        <f t="shared" si="129"/>
        <v>90.13354037267078</v>
      </c>
      <c r="R4158">
        <v>90.428571428571402</v>
      </c>
      <c r="S4158">
        <v>89.775524981897135</v>
      </c>
      <c r="W4158">
        <v>87.602484472049667</v>
      </c>
      <c r="X4158">
        <v>89.007965242577797</v>
      </c>
      <c r="AA4158">
        <v>85.391304347826036</v>
      </c>
      <c r="AB4158">
        <v>89.326574945691476</v>
      </c>
      <c r="AE4158">
        <v>91.47826086956519</v>
      </c>
      <c r="AF4158">
        <v>90.629978276611112</v>
      </c>
    </row>
    <row r="4159" spans="1:32" x14ac:dyDescent="0.3">
      <c r="A4159">
        <f t="shared" si="128"/>
        <v>4158</v>
      </c>
      <c r="B4159">
        <v>91.180124223602434</v>
      </c>
      <c r="C4159">
        <v>87.704561911658175</v>
      </c>
      <c r="F4159">
        <v>92.503105590062077</v>
      </c>
      <c r="G4159">
        <v>92.208544532947087</v>
      </c>
      <c r="J4159">
        <v>87.801242236024819</v>
      </c>
      <c r="K4159">
        <v>82.838522809558242</v>
      </c>
      <c r="N4159">
        <f t="shared" si="129"/>
        <v>87.583876418054501</v>
      </c>
      <c r="O4159">
        <f t="shared" si="129"/>
        <v>90.152173913043441</v>
      </c>
      <c r="R4159">
        <v>90.428571428571402</v>
      </c>
      <c r="S4159">
        <v>89.761042722664712</v>
      </c>
      <c r="W4159">
        <v>87.608695652173878</v>
      </c>
      <c r="X4159">
        <v>89.007965242577797</v>
      </c>
      <c r="AA4159">
        <v>85.391304347826036</v>
      </c>
      <c r="AB4159">
        <v>89.341057204923942</v>
      </c>
      <c r="AE4159">
        <v>91.472049689440979</v>
      </c>
      <c r="AF4159">
        <v>90.601013758146223</v>
      </c>
    </row>
    <row r="4160" spans="1:32" x14ac:dyDescent="0.3">
      <c r="A4160">
        <f t="shared" si="128"/>
        <v>4159</v>
      </c>
      <c r="B4160">
        <v>91.173913043478223</v>
      </c>
      <c r="C4160">
        <v>87.733526430123064</v>
      </c>
      <c r="F4160">
        <v>92.496894409937866</v>
      </c>
      <c r="G4160">
        <v>92.208544532947087</v>
      </c>
      <c r="J4160">
        <v>87.801242236024819</v>
      </c>
      <c r="K4160">
        <v>82.881969587255554</v>
      </c>
      <c r="N4160">
        <f t="shared" si="129"/>
        <v>87.608013516775216</v>
      </c>
      <c r="O4160">
        <f t="shared" si="129"/>
        <v>90.14906832298135</v>
      </c>
      <c r="R4160">
        <v>90.428571428571402</v>
      </c>
      <c r="S4160">
        <v>89.732078204199823</v>
      </c>
      <c r="W4160">
        <v>87.583850931676992</v>
      </c>
      <c r="X4160">
        <v>89.065894279507546</v>
      </c>
      <c r="AA4160">
        <v>85.391304347826036</v>
      </c>
      <c r="AB4160">
        <v>89.341057204923942</v>
      </c>
      <c r="AE4160">
        <v>91.472049689440979</v>
      </c>
      <c r="AF4160">
        <v>90.629978276611112</v>
      </c>
    </row>
    <row r="4161" spans="1:32" x14ac:dyDescent="0.3">
      <c r="A4161">
        <f t="shared" si="128"/>
        <v>4160</v>
      </c>
      <c r="B4161">
        <v>91.180124223602434</v>
      </c>
      <c r="C4161">
        <v>87.733526430123064</v>
      </c>
      <c r="F4161">
        <v>92.503105590062077</v>
      </c>
      <c r="G4161">
        <v>92.223026792179525</v>
      </c>
      <c r="J4161">
        <v>87.795031055900608</v>
      </c>
      <c r="K4161">
        <v>82.881969587255554</v>
      </c>
      <c r="N4161">
        <f t="shared" si="129"/>
        <v>87.61284093651939</v>
      </c>
      <c r="O4161">
        <f t="shared" si="129"/>
        <v>90.14906832298135</v>
      </c>
      <c r="R4161">
        <v>90.428571428571402</v>
      </c>
      <c r="S4161">
        <v>89.761042722664712</v>
      </c>
      <c r="W4161">
        <v>87.608695652173878</v>
      </c>
      <c r="X4161">
        <v>89.051412020275123</v>
      </c>
      <c r="AA4161">
        <v>85.391304347826036</v>
      </c>
      <c r="AB4161">
        <v>89.341057204923942</v>
      </c>
      <c r="AE4161">
        <v>91.47826086956519</v>
      </c>
      <c r="AF4161">
        <v>90.601013758146252</v>
      </c>
    </row>
    <row r="4162" spans="1:32" x14ac:dyDescent="0.3">
      <c r="A4162">
        <f t="shared" si="128"/>
        <v>4161</v>
      </c>
      <c r="B4162">
        <v>91.180124223602434</v>
      </c>
      <c r="C4162">
        <v>87.719044170890626</v>
      </c>
      <c r="F4162">
        <v>92.559006211180105</v>
      </c>
      <c r="G4162">
        <v>92.092686459087574</v>
      </c>
      <c r="J4162">
        <v>87.801242236024819</v>
      </c>
      <c r="K4162">
        <v>82.881969587255554</v>
      </c>
      <c r="N4162">
        <f t="shared" si="129"/>
        <v>87.564566739077918</v>
      </c>
      <c r="O4162">
        <f t="shared" si="129"/>
        <v>90.180124223602462</v>
      </c>
      <c r="R4162">
        <v>90.416149068322966</v>
      </c>
      <c r="S4162">
        <v>89.746560463432246</v>
      </c>
      <c r="W4162">
        <v>85.987577639751521</v>
      </c>
      <c r="X4162">
        <v>89.978276611151301</v>
      </c>
      <c r="AA4162">
        <v>85.3788819875776</v>
      </c>
      <c r="AB4162">
        <v>89.341057204923942</v>
      </c>
      <c r="AE4162">
        <v>91.614906832298132</v>
      </c>
      <c r="AF4162">
        <v>89.920347574221523</v>
      </c>
    </row>
    <row r="4163" spans="1:32" x14ac:dyDescent="0.3">
      <c r="A4163">
        <f t="shared" ref="A4163:A4226" si="130">ROW(A4163)-1</f>
        <v>4162</v>
      </c>
      <c r="B4163">
        <v>91.204968944099321</v>
      </c>
      <c r="C4163">
        <v>87.501810282404023</v>
      </c>
      <c r="F4163">
        <v>92.503105590062077</v>
      </c>
      <c r="G4163">
        <v>92.223026792179525</v>
      </c>
      <c r="J4163">
        <v>87.801242236024819</v>
      </c>
      <c r="K4163">
        <v>82.881969587255554</v>
      </c>
      <c r="N4163">
        <f t="shared" ref="N4163:O4226" si="131">AVERAGE(C4163,E4163,G4163,I4163,K4163)</f>
        <v>87.535602220613029</v>
      </c>
      <c r="O4163">
        <f t="shared" si="131"/>
        <v>90.152173913043441</v>
      </c>
      <c r="R4163">
        <v>90.416149068322966</v>
      </c>
      <c r="S4163">
        <v>89.833454018826913</v>
      </c>
      <c r="W4163">
        <v>86.552795031055851</v>
      </c>
      <c r="X4163">
        <v>89.32657494569149</v>
      </c>
      <c r="AA4163">
        <v>85.347826086956474</v>
      </c>
      <c r="AB4163">
        <v>89.384503982621254</v>
      </c>
      <c r="AE4163">
        <v>91.490683229813641</v>
      </c>
      <c r="AF4163">
        <v>90.601013758146252</v>
      </c>
    </row>
    <row r="4164" spans="1:32" x14ac:dyDescent="0.3">
      <c r="A4164">
        <f t="shared" si="130"/>
        <v>4163</v>
      </c>
      <c r="B4164">
        <v>91.192546583850884</v>
      </c>
      <c r="C4164">
        <v>87.733526430123064</v>
      </c>
      <c r="F4164">
        <v>92.503105590062077</v>
      </c>
      <c r="G4164">
        <v>92.223026792179525</v>
      </c>
      <c r="J4164">
        <v>87.801242236024819</v>
      </c>
      <c r="K4164">
        <v>82.881969587255554</v>
      </c>
      <c r="N4164">
        <f t="shared" si="131"/>
        <v>87.61284093651939</v>
      </c>
      <c r="O4164">
        <f t="shared" si="131"/>
        <v>90.152173913043441</v>
      </c>
      <c r="R4164">
        <v>87.024844720496873</v>
      </c>
      <c r="S4164">
        <v>91.571325126719714</v>
      </c>
      <c r="W4164">
        <v>87.577639751552766</v>
      </c>
      <c r="X4164">
        <v>89.080376538740012</v>
      </c>
      <c r="AA4164">
        <v>85.385093167701825</v>
      </c>
      <c r="AB4164">
        <v>89.355539464156365</v>
      </c>
      <c r="AE4164">
        <v>91.472049689440979</v>
      </c>
      <c r="AF4164">
        <v>90.615496017378661</v>
      </c>
    </row>
    <row r="4165" spans="1:32" x14ac:dyDescent="0.3">
      <c r="A4165">
        <f t="shared" si="130"/>
        <v>4164</v>
      </c>
      <c r="B4165">
        <v>91.186335403726687</v>
      </c>
      <c r="C4165">
        <v>87.733526430123064</v>
      </c>
      <c r="F4165">
        <v>92.503105590062077</v>
      </c>
      <c r="G4165">
        <v>92.223026792179525</v>
      </c>
      <c r="J4165">
        <v>87.801242236024819</v>
      </c>
      <c r="K4165">
        <v>82.881969587255554</v>
      </c>
      <c r="N4165">
        <f t="shared" si="131"/>
        <v>87.61284093651939</v>
      </c>
      <c r="O4165">
        <f t="shared" si="131"/>
        <v>90.152173913043441</v>
      </c>
      <c r="R4165">
        <v>90.403726708074515</v>
      </c>
      <c r="S4165">
        <v>89.833454018826913</v>
      </c>
      <c r="W4165">
        <v>87.577639751552766</v>
      </c>
      <c r="X4165">
        <v>89.080376538740012</v>
      </c>
      <c r="AA4165">
        <v>85.354037267080713</v>
      </c>
      <c r="AB4165">
        <v>89.297610427226601</v>
      </c>
      <c r="AE4165">
        <v>91.459627329192514</v>
      </c>
      <c r="AF4165">
        <v>90.615496017378661</v>
      </c>
    </row>
    <row r="4166" spans="1:32" x14ac:dyDescent="0.3">
      <c r="A4166">
        <f t="shared" si="130"/>
        <v>4165</v>
      </c>
      <c r="B4166">
        <v>91.198757763975124</v>
      </c>
      <c r="C4166">
        <v>87.748008689355487</v>
      </c>
      <c r="F4166">
        <v>92.515527950310542</v>
      </c>
      <c r="G4166">
        <v>92.223026792179525</v>
      </c>
      <c r="J4166">
        <v>87.801242236024819</v>
      </c>
      <c r="K4166">
        <v>82.881969587255554</v>
      </c>
      <c r="N4166">
        <f t="shared" si="131"/>
        <v>87.617668356263536</v>
      </c>
      <c r="O4166">
        <f t="shared" si="131"/>
        <v>90.158385093167681</v>
      </c>
      <c r="R4166">
        <v>90.416149068322966</v>
      </c>
      <c r="S4166">
        <v>89.833454018826913</v>
      </c>
      <c r="W4166">
        <v>87.583850931676992</v>
      </c>
      <c r="X4166">
        <v>89.051412020275095</v>
      </c>
      <c r="AA4166">
        <v>85.397515527950262</v>
      </c>
      <c r="AB4166">
        <v>89.355539464156365</v>
      </c>
      <c r="AE4166">
        <v>91.409937888198741</v>
      </c>
      <c r="AF4166">
        <v>90.470673425054272</v>
      </c>
    </row>
    <row r="4167" spans="1:32" x14ac:dyDescent="0.3">
      <c r="A4167">
        <f t="shared" si="130"/>
        <v>4166</v>
      </c>
      <c r="B4167">
        <v>91.204968944099349</v>
      </c>
      <c r="C4167">
        <v>87.733526430123064</v>
      </c>
      <c r="F4167">
        <v>92.515527950310542</v>
      </c>
      <c r="G4167">
        <v>92.223026792179525</v>
      </c>
      <c r="J4167">
        <v>87.807453416149059</v>
      </c>
      <c r="K4167">
        <v>82.881969587255554</v>
      </c>
      <c r="N4167">
        <f t="shared" si="131"/>
        <v>87.61284093651939</v>
      </c>
      <c r="O4167">
        <f t="shared" si="131"/>
        <v>90.1614906832298</v>
      </c>
      <c r="R4167">
        <v>90.416149068322966</v>
      </c>
      <c r="S4167">
        <v>89.833454018826913</v>
      </c>
      <c r="W4167">
        <v>87.571428571428527</v>
      </c>
      <c r="X4167">
        <v>89.080376538740012</v>
      </c>
      <c r="AA4167">
        <v>85.397515527950262</v>
      </c>
      <c r="AB4167">
        <v>89.355539464156365</v>
      </c>
      <c r="AE4167">
        <v>91.46583850931674</v>
      </c>
      <c r="AF4167">
        <v>90.629978276611112</v>
      </c>
    </row>
    <row r="4168" spans="1:32" x14ac:dyDescent="0.3">
      <c r="A4168">
        <f t="shared" si="130"/>
        <v>4167</v>
      </c>
      <c r="B4168">
        <v>91.198757763975124</v>
      </c>
      <c r="C4168">
        <v>87.733526430123064</v>
      </c>
      <c r="F4168">
        <v>92.515527950310542</v>
      </c>
      <c r="G4168">
        <v>92.223026792179525</v>
      </c>
      <c r="J4168">
        <v>87.788819875776369</v>
      </c>
      <c r="K4168">
        <v>82.881969587255554</v>
      </c>
      <c r="N4168">
        <f t="shared" si="131"/>
        <v>87.61284093651939</v>
      </c>
      <c r="O4168">
        <f t="shared" si="131"/>
        <v>90.152173913043455</v>
      </c>
      <c r="R4168">
        <v>90.428571428571402</v>
      </c>
      <c r="S4168">
        <v>89.833454018826913</v>
      </c>
      <c r="W4168">
        <v>87.577639751552766</v>
      </c>
      <c r="X4168">
        <v>89.065894279507546</v>
      </c>
      <c r="AA4168">
        <v>85.391304347826051</v>
      </c>
      <c r="AB4168">
        <v>89.355539464156365</v>
      </c>
      <c r="AE4168">
        <v>91.428571428571388</v>
      </c>
      <c r="AF4168">
        <v>90.499637943519147</v>
      </c>
    </row>
    <row r="4169" spans="1:32" x14ac:dyDescent="0.3">
      <c r="A4169">
        <f t="shared" si="130"/>
        <v>4168</v>
      </c>
      <c r="B4169">
        <v>91.204968944099349</v>
      </c>
      <c r="C4169">
        <v>87.299058653149856</v>
      </c>
      <c r="F4169">
        <v>84.695652173913004</v>
      </c>
      <c r="G4169">
        <v>95.322230267921753</v>
      </c>
      <c r="J4169">
        <v>87.801242236024819</v>
      </c>
      <c r="K4169">
        <v>82.881969587255554</v>
      </c>
      <c r="N4169">
        <f t="shared" si="131"/>
        <v>88.501086169442374</v>
      </c>
      <c r="O4169">
        <f t="shared" si="131"/>
        <v>86.248447204968912</v>
      </c>
      <c r="R4169">
        <v>90.422360248447163</v>
      </c>
      <c r="S4169">
        <v>89.833454018826913</v>
      </c>
      <c r="W4169">
        <v>87.565217391304316</v>
      </c>
      <c r="X4169">
        <v>88.819695872556082</v>
      </c>
      <c r="AA4169">
        <v>85.391304347826051</v>
      </c>
      <c r="AB4169">
        <v>89.355539464156365</v>
      </c>
      <c r="AE4169">
        <v>90.217391304347785</v>
      </c>
      <c r="AF4169">
        <v>92.338884866039052</v>
      </c>
    </row>
    <row r="4170" spans="1:32" x14ac:dyDescent="0.3">
      <c r="A4170">
        <f t="shared" si="130"/>
        <v>4169</v>
      </c>
      <c r="B4170">
        <v>91.198757763975124</v>
      </c>
      <c r="C4170">
        <v>87.719044170890626</v>
      </c>
      <c r="F4170">
        <v>92.509316770186317</v>
      </c>
      <c r="G4170">
        <v>92.223026792179525</v>
      </c>
      <c r="J4170">
        <v>87.863354037267044</v>
      </c>
      <c r="K4170">
        <v>81.984069514844265</v>
      </c>
      <c r="N4170">
        <f t="shared" si="131"/>
        <v>87.30871349263812</v>
      </c>
      <c r="O4170">
        <f t="shared" si="131"/>
        <v>90.186335403726673</v>
      </c>
      <c r="R4170">
        <v>90.434782608695613</v>
      </c>
      <c r="S4170">
        <v>89.732078204199823</v>
      </c>
      <c r="W4170">
        <v>87.583850931676977</v>
      </c>
      <c r="X4170">
        <v>89.036929761042686</v>
      </c>
      <c r="AA4170">
        <v>85.391304347826051</v>
      </c>
      <c r="AB4170">
        <v>89.355539464156365</v>
      </c>
      <c r="AE4170">
        <v>91.46583850931674</v>
      </c>
      <c r="AF4170">
        <v>90.629978276611112</v>
      </c>
    </row>
    <row r="4171" spans="1:32" x14ac:dyDescent="0.3">
      <c r="A4171">
        <f t="shared" si="130"/>
        <v>4170</v>
      </c>
      <c r="B4171">
        <v>91.198757763975124</v>
      </c>
      <c r="C4171">
        <v>87.719044170890626</v>
      </c>
      <c r="F4171">
        <v>92.515527950310542</v>
      </c>
      <c r="G4171">
        <v>92.223026792179525</v>
      </c>
      <c r="J4171">
        <v>87.795031055900594</v>
      </c>
      <c r="K4171">
        <v>82.881969587255554</v>
      </c>
      <c r="N4171">
        <f t="shared" si="131"/>
        <v>87.608013516775216</v>
      </c>
      <c r="O4171">
        <f t="shared" si="131"/>
        <v>90.155279503105561</v>
      </c>
      <c r="R4171">
        <v>90.366459627329135</v>
      </c>
      <c r="S4171">
        <v>89.847936278059336</v>
      </c>
      <c r="W4171">
        <v>87.577639751552766</v>
      </c>
      <c r="X4171">
        <v>89.080376538740012</v>
      </c>
      <c r="AA4171">
        <v>85.391304347826051</v>
      </c>
      <c r="AB4171">
        <v>89.355539464156365</v>
      </c>
      <c r="AE4171">
        <v>91.459627329192514</v>
      </c>
      <c r="AF4171">
        <v>90.629978276611112</v>
      </c>
    </row>
    <row r="4172" spans="1:32" x14ac:dyDescent="0.3">
      <c r="A4172">
        <f t="shared" si="130"/>
        <v>4171</v>
      </c>
      <c r="B4172">
        <v>90.956521739130409</v>
      </c>
      <c r="C4172">
        <v>87.834902244750154</v>
      </c>
      <c r="F4172">
        <v>92.515527950310542</v>
      </c>
      <c r="G4172">
        <v>92.223026792179525</v>
      </c>
      <c r="J4172">
        <v>87.801242236024819</v>
      </c>
      <c r="K4172">
        <v>82.881969587255554</v>
      </c>
      <c r="N4172">
        <f t="shared" si="131"/>
        <v>87.646632874728425</v>
      </c>
      <c r="O4172">
        <f t="shared" si="131"/>
        <v>90.158385093167681</v>
      </c>
      <c r="R4172">
        <v>90.428571428571402</v>
      </c>
      <c r="S4172">
        <v>89.876900796524225</v>
      </c>
      <c r="W4172">
        <v>87.540372670807415</v>
      </c>
      <c r="X4172">
        <v>89.051412020275123</v>
      </c>
      <c r="AA4172">
        <v>85.391304347826051</v>
      </c>
      <c r="AB4172">
        <v>89.355539464156365</v>
      </c>
      <c r="AE4172">
        <v>91.496894409937838</v>
      </c>
      <c r="AF4172">
        <v>90.601013758146223</v>
      </c>
    </row>
    <row r="4173" spans="1:32" x14ac:dyDescent="0.3">
      <c r="A4173">
        <f t="shared" si="130"/>
        <v>4172</v>
      </c>
      <c r="B4173">
        <v>91.204968944099335</v>
      </c>
      <c r="C4173">
        <v>87.719044170890626</v>
      </c>
      <c r="F4173">
        <v>92.515527950310542</v>
      </c>
      <c r="G4173">
        <v>92.223026792179525</v>
      </c>
      <c r="J4173">
        <v>87.801242236024819</v>
      </c>
      <c r="K4173">
        <v>82.881969587255554</v>
      </c>
      <c r="N4173">
        <f t="shared" si="131"/>
        <v>87.608013516775216</v>
      </c>
      <c r="O4173">
        <f t="shared" si="131"/>
        <v>90.158385093167681</v>
      </c>
      <c r="R4173">
        <v>90.428571428571402</v>
      </c>
      <c r="S4173">
        <v>89.818971759594461</v>
      </c>
      <c r="W4173">
        <v>87.770186335403679</v>
      </c>
      <c r="X4173">
        <v>82.925416364952895</v>
      </c>
      <c r="AA4173">
        <v>84.608695652173878</v>
      </c>
      <c r="AB4173">
        <v>91.107892831281632</v>
      </c>
      <c r="AE4173">
        <v>91.484472049689401</v>
      </c>
      <c r="AF4173">
        <v>90.629978276611112</v>
      </c>
    </row>
    <row r="4174" spans="1:32" x14ac:dyDescent="0.3">
      <c r="A4174">
        <f t="shared" si="130"/>
        <v>4173</v>
      </c>
      <c r="B4174">
        <v>91.217391304347785</v>
      </c>
      <c r="C4174">
        <v>87.719044170890626</v>
      </c>
      <c r="F4174">
        <v>92.496894409937866</v>
      </c>
      <c r="G4174">
        <v>92.223026792179525</v>
      </c>
      <c r="J4174">
        <v>87.801242236024819</v>
      </c>
      <c r="K4174">
        <v>82.881969587255554</v>
      </c>
      <c r="N4174">
        <f t="shared" si="131"/>
        <v>87.608013516775216</v>
      </c>
      <c r="O4174">
        <f t="shared" si="131"/>
        <v>90.14906832298135</v>
      </c>
      <c r="R4174">
        <v>90.422360248447177</v>
      </c>
      <c r="S4174">
        <v>89.427950760318566</v>
      </c>
      <c r="W4174">
        <v>87.559006211180076</v>
      </c>
      <c r="X4174">
        <v>89.080376538740012</v>
      </c>
      <c r="AA4174">
        <v>85.385093167701825</v>
      </c>
      <c r="AB4174">
        <v>89.370021723388803</v>
      </c>
      <c r="AE4174">
        <v>91.478260869565162</v>
      </c>
      <c r="AF4174">
        <v>90.209992758870314</v>
      </c>
    </row>
    <row r="4175" spans="1:32" x14ac:dyDescent="0.3">
      <c r="A4175">
        <f t="shared" si="130"/>
        <v>4174</v>
      </c>
      <c r="B4175">
        <v>91.223602484472011</v>
      </c>
      <c r="C4175">
        <v>87.719044170890626</v>
      </c>
      <c r="F4175">
        <v>92.403726708074515</v>
      </c>
      <c r="G4175">
        <v>91.745112237508991</v>
      </c>
      <c r="J4175">
        <v>87.788819875776369</v>
      </c>
      <c r="K4175">
        <v>82.79507603186093</v>
      </c>
      <c r="N4175">
        <f t="shared" si="131"/>
        <v>87.41974414675353</v>
      </c>
      <c r="O4175">
        <f t="shared" si="131"/>
        <v>90.096273291925442</v>
      </c>
      <c r="R4175">
        <v>89.329192546583812</v>
      </c>
      <c r="S4175">
        <v>86.097031136857325</v>
      </c>
      <c r="W4175">
        <v>87.565217391304301</v>
      </c>
      <c r="X4175">
        <v>89.080376538740012</v>
      </c>
      <c r="AA4175">
        <v>85.391304347826051</v>
      </c>
      <c r="AB4175">
        <v>89.341057204923942</v>
      </c>
      <c r="AE4175">
        <v>91.484472049689401</v>
      </c>
      <c r="AF4175">
        <v>90.629978276611112</v>
      </c>
    </row>
    <row r="4176" spans="1:32" x14ac:dyDescent="0.3">
      <c r="A4176">
        <f t="shared" si="130"/>
        <v>4175</v>
      </c>
      <c r="B4176">
        <v>89.273291925465813</v>
      </c>
      <c r="C4176">
        <v>89.963794351918864</v>
      </c>
      <c r="F4176">
        <v>92.509316770186317</v>
      </c>
      <c r="G4176">
        <v>92.223026792179525</v>
      </c>
      <c r="J4176">
        <v>87.763975155279482</v>
      </c>
      <c r="K4176">
        <v>82.910934105720443</v>
      </c>
      <c r="N4176">
        <f t="shared" si="131"/>
        <v>88.365918416606277</v>
      </c>
      <c r="O4176">
        <f t="shared" si="131"/>
        <v>90.136645962732899</v>
      </c>
      <c r="R4176">
        <v>90.428571428571402</v>
      </c>
      <c r="S4176">
        <v>89.833454018826913</v>
      </c>
      <c r="W4176">
        <v>87.565217391304301</v>
      </c>
      <c r="X4176">
        <v>89.080376538740012</v>
      </c>
      <c r="AA4176">
        <v>85.391304347826051</v>
      </c>
      <c r="AB4176">
        <v>89.341057204923942</v>
      </c>
      <c r="AE4176">
        <v>91.484472049689401</v>
      </c>
      <c r="AF4176">
        <v>90.629978276611112</v>
      </c>
    </row>
    <row r="4177" spans="1:32" x14ac:dyDescent="0.3">
      <c r="A4177">
        <f t="shared" si="130"/>
        <v>4176</v>
      </c>
      <c r="B4177">
        <v>91.223602484472011</v>
      </c>
      <c r="C4177">
        <v>87.704561911658175</v>
      </c>
      <c r="F4177">
        <v>92.509316770186317</v>
      </c>
      <c r="G4177">
        <v>92.223026792179525</v>
      </c>
      <c r="J4177">
        <v>87.788819875776355</v>
      </c>
      <c r="K4177">
        <v>82.881969587255554</v>
      </c>
      <c r="N4177">
        <f t="shared" si="131"/>
        <v>87.603186097031085</v>
      </c>
      <c r="O4177">
        <f t="shared" si="131"/>
        <v>90.149068322981336</v>
      </c>
      <c r="R4177">
        <v>90.229813664596236</v>
      </c>
      <c r="S4177">
        <v>89.138305575669776</v>
      </c>
      <c r="W4177">
        <v>87.565217391304301</v>
      </c>
      <c r="X4177">
        <v>89.080376538740012</v>
      </c>
      <c r="AA4177">
        <v>85.391304347826051</v>
      </c>
      <c r="AB4177">
        <v>89.341057204923942</v>
      </c>
      <c r="AE4177">
        <v>91.496894409937866</v>
      </c>
      <c r="AF4177">
        <v>90.615496017378661</v>
      </c>
    </row>
    <row r="4178" spans="1:32" x14ac:dyDescent="0.3">
      <c r="A4178">
        <f t="shared" si="130"/>
        <v>4177</v>
      </c>
      <c r="B4178">
        <v>91.248447204968883</v>
      </c>
      <c r="C4178">
        <v>87.675597393193314</v>
      </c>
      <c r="F4178">
        <v>92.509316770186317</v>
      </c>
      <c r="G4178">
        <v>92.223026792179525</v>
      </c>
      <c r="J4178">
        <v>87.801242236024819</v>
      </c>
      <c r="K4178">
        <v>82.881969587255554</v>
      </c>
      <c r="N4178">
        <f t="shared" si="131"/>
        <v>87.593531257542807</v>
      </c>
      <c r="O4178">
        <f t="shared" si="131"/>
        <v>90.155279503105561</v>
      </c>
      <c r="R4178">
        <v>90.428571428571402</v>
      </c>
      <c r="S4178">
        <v>89.833454018826913</v>
      </c>
      <c r="W4178">
        <v>87.565217391304301</v>
      </c>
      <c r="X4178">
        <v>89.094858797972449</v>
      </c>
      <c r="AA4178">
        <v>85.403726708074487</v>
      </c>
      <c r="AB4178">
        <v>89.341057204923942</v>
      </c>
      <c r="AE4178">
        <v>91.496894409937866</v>
      </c>
      <c r="AF4178">
        <v>90.615496017378661</v>
      </c>
    </row>
    <row r="4179" spans="1:32" x14ac:dyDescent="0.3">
      <c r="A4179">
        <f t="shared" si="130"/>
        <v>4178</v>
      </c>
      <c r="B4179">
        <v>91.248447204968883</v>
      </c>
      <c r="C4179">
        <v>87.675597393193314</v>
      </c>
      <c r="F4179">
        <v>92.509316770186317</v>
      </c>
      <c r="G4179">
        <v>92.223026792179525</v>
      </c>
      <c r="J4179">
        <v>87.801242236024819</v>
      </c>
      <c r="K4179">
        <v>82.881969587255554</v>
      </c>
      <c r="N4179">
        <f t="shared" si="131"/>
        <v>87.593531257542807</v>
      </c>
      <c r="O4179">
        <f t="shared" si="131"/>
        <v>90.155279503105561</v>
      </c>
      <c r="R4179">
        <v>90.428571428571402</v>
      </c>
      <c r="S4179">
        <v>89.833454018826913</v>
      </c>
      <c r="W4179">
        <v>87.776397515527904</v>
      </c>
      <c r="X4179">
        <v>88.718320057928992</v>
      </c>
      <c r="AA4179">
        <v>84.614906832298104</v>
      </c>
      <c r="AB4179">
        <v>89.992758870383724</v>
      </c>
      <c r="AE4179">
        <v>91.48447204968943</v>
      </c>
      <c r="AF4179">
        <v>90.716871832005751</v>
      </c>
    </row>
    <row r="4180" spans="1:32" x14ac:dyDescent="0.3">
      <c r="A4180">
        <f t="shared" si="130"/>
        <v>4179</v>
      </c>
      <c r="B4180">
        <v>91.248447204968883</v>
      </c>
      <c r="C4180">
        <v>87.675597393193314</v>
      </c>
      <c r="F4180">
        <v>92.527950310558978</v>
      </c>
      <c r="G4180">
        <v>92.179580014482212</v>
      </c>
      <c r="J4180">
        <v>87.801242236024819</v>
      </c>
      <c r="K4180">
        <v>82.881969587255554</v>
      </c>
      <c r="N4180">
        <f t="shared" si="131"/>
        <v>87.57904899831037</v>
      </c>
      <c r="O4180">
        <f t="shared" si="131"/>
        <v>90.164596273291892</v>
      </c>
      <c r="R4180">
        <v>90.422360248447177</v>
      </c>
      <c r="S4180">
        <v>89.790007241129587</v>
      </c>
      <c r="W4180">
        <v>87.776397515527904</v>
      </c>
      <c r="X4180">
        <v>88.718320057928992</v>
      </c>
      <c r="AA4180">
        <v>85.36024844720491</v>
      </c>
      <c r="AB4180">
        <v>89.427950760318566</v>
      </c>
      <c r="AE4180">
        <v>91.48447204968943</v>
      </c>
      <c r="AF4180">
        <v>90.716871832005751</v>
      </c>
    </row>
    <row r="4181" spans="1:32" x14ac:dyDescent="0.3">
      <c r="A4181">
        <f t="shared" si="130"/>
        <v>4180</v>
      </c>
      <c r="B4181">
        <v>91.248447204968883</v>
      </c>
      <c r="C4181">
        <v>87.675597393193314</v>
      </c>
      <c r="F4181">
        <v>92.515527950310542</v>
      </c>
      <c r="G4181">
        <v>92.19406227371465</v>
      </c>
      <c r="J4181">
        <v>87.801242236024819</v>
      </c>
      <c r="K4181">
        <v>82.867487328023131</v>
      </c>
      <c r="N4181">
        <f t="shared" si="131"/>
        <v>87.57904899831037</v>
      </c>
      <c r="O4181">
        <f t="shared" si="131"/>
        <v>90.158385093167681</v>
      </c>
      <c r="R4181">
        <v>90.428571428571402</v>
      </c>
      <c r="S4181">
        <v>89.833454018826913</v>
      </c>
      <c r="W4181">
        <v>87.776397515527904</v>
      </c>
      <c r="X4181">
        <v>88.718320057928992</v>
      </c>
      <c r="AA4181">
        <v>85.397515527950262</v>
      </c>
      <c r="AB4181">
        <v>89.370021723388803</v>
      </c>
      <c r="AE4181">
        <v>91.48447204968943</v>
      </c>
      <c r="AF4181">
        <v>90.644460535843564</v>
      </c>
    </row>
    <row r="4182" spans="1:32" x14ac:dyDescent="0.3">
      <c r="A4182">
        <f t="shared" si="130"/>
        <v>4181</v>
      </c>
      <c r="B4182">
        <v>91.254658385093109</v>
      </c>
      <c r="C4182">
        <v>87.690079652425737</v>
      </c>
      <c r="F4182">
        <v>92.503105590062106</v>
      </c>
      <c r="G4182">
        <v>92.208544532947087</v>
      </c>
      <c r="J4182">
        <v>87.801242236024819</v>
      </c>
      <c r="K4182">
        <v>82.881969587255554</v>
      </c>
      <c r="N4182">
        <f t="shared" si="131"/>
        <v>87.593531257542793</v>
      </c>
      <c r="O4182">
        <f t="shared" si="131"/>
        <v>90.15217391304347</v>
      </c>
      <c r="R4182">
        <v>90.416149068322966</v>
      </c>
      <c r="S4182">
        <v>89.818971759594461</v>
      </c>
      <c r="W4182">
        <v>87.714285714285666</v>
      </c>
      <c r="X4182">
        <v>88.761766835626318</v>
      </c>
      <c r="AA4182">
        <v>85.397515527950262</v>
      </c>
      <c r="AB4182">
        <v>89.341057204923942</v>
      </c>
      <c r="AE4182">
        <v>91.304347826086925</v>
      </c>
      <c r="AF4182">
        <v>90.673425054308453</v>
      </c>
    </row>
    <row r="4183" spans="1:32" x14ac:dyDescent="0.3">
      <c r="A4183">
        <f t="shared" si="130"/>
        <v>4182</v>
      </c>
      <c r="B4183">
        <v>91.254658385093109</v>
      </c>
      <c r="C4183">
        <v>87.690079652425737</v>
      </c>
      <c r="F4183">
        <v>92.503105590062106</v>
      </c>
      <c r="G4183">
        <v>92.223026792179525</v>
      </c>
      <c r="J4183">
        <v>87.801242236024819</v>
      </c>
      <c r="K4183">
        <v>82.881969587255554</v>
      </c>
      <c r="N4183">
        <f t="shared" si="131"/>
        <v>87.598358677286953</v>
      </c>
      <c r="O4183">
        <f t="shared" si="131"/>
        <v>90.15217391304347</v>
      </c>
      <c r="R4183">
        <v>90.422360248447177</v>
      </c>
      <c r="S4183">
        <v>89.833454018826913</v>
      </c>
      <c r="W4183">
        <v>87.832298136645889</v>
      </c>
      <c r="X4183">
        <v>88.515568428674811</v>
      </c>
      <c r="AA4183">
        <v>85.397515527950262</v>
      </c>
      <c r="AB4183">
        <v>89.341057204923942</v>
      </c>
      <c r="AE4183">
        <v>91.48447204968943</v>
      </c>
      <c r="AF4183">
        <v>90.644460535843564</v>
      </c>
    </row>
    <row r="4184" spans="1:32" x14ac:dyDescent="0.3">
      <c r="A4184">
        <f t="shared" si="130"/>
        <v>4183</v>
      </c>
      <c r="B4184">
        <v>91.13043478260866</v>
      </c>
      <c r="C4184">
        <v>87.805937726285251</v>
      </c>
      <c r="F4184">
        <v>92.521739130434753</v>
      </c>
      <c r="G4184">
        <v>92.237509051411976</v>
      </c>
      <c r="J4184">
        <v>87.695652173913018</v>
      </c>
      <c r="K4184">
        <v>81.781317885590099</v>
      </c>
      <c r="N4184">
        <f t="shared" si="131"/>
        <v>87.274921554429113</v>
      </c>
      <c r="O4184">
        <f t="shared" si="131"/>
        <v>90.108695652173878</v>
      </c>
      <c r="R4184">
        <v>90.428571428571402</v>
      </c>
      <c r="S4184">
        <v>89.833454018826913</v>
      </c>
      <c r="W4184">
        <v>86.155279503105547</v>
      </c>
      <c r="X4184">
        <v>89.442433019551032</v>
      </c>
      <c r="AA4184">
        <v>85.403726708074487</v>
      </c>
      <c r="AB4184">
        <v>89.341057204923942</v>
      </c>
      <c r="AE4184">
        <v>91.490683229813612</v>
      </c>
      <c r="AF4184">
        <v>90.485155684286724</v>
      </c>
    </row>
    <row r="4185" spans="1:32" x14ac:dyDescent="0.3">
      <c r="A4185">
        <f t="shared" si="130"/>
        <v>4184</v>
      </c>
      <c r="B4185">
        <v>87.031055900621084</v>
      </c>
      <c r="C4185">
        <v>88.645908761766805</v>
      </c>
      <c r="F4185">
        <v>92.509316770186317</v>
      </c>
      <c r="G4185">
        <v>92.251991310644414</v>
      </c>
      <c r="J4185">
        <v>87.807453416149059</v>
      </c>
      <c r="K4185">
        <v>82.881969587255554</v>
      </c>
      <c r="N4185">
        <f t="shared" si="131"/>
        <v>87.926623219888938</v>
      </c>
      <c r="O4185">
        <f t="shared" si="131"/>
        <v>90.158385093167681</v>
      </c>
      <c r="R4185">
        <v>90.428571428571402</v>
      </c>
      <c r="S4185">
        <v>89.833454018826913</v>
      </c>
      <c r="W4185">
        <v>87.726708074534116</v>
      </c>
      <c r="X4185">
        <v>88.457639391745062</v>
      </c>
      <c r="AA4185">
        <v>85.397515527950276</v>
      </c>
      <c r="AB4185">
        <v>89.326574945691476</v>
      </c>
      <c r="AE4185">
        <v>91.496894409937866</v>
      </c>
      <c r="AF4185">
        <v>90.485155684286724</v>
      </c>
    </row>
    <row r="4186" spans="1:32" x14ac:dyDescent="0.3">
      <c r="A4186">
        <f t="shared" si="130"/>
        <v>4185</v>
      </c>
      <c r="B4186">
        <v>91.254658385093109</v>
      </c>
      <c r="C4186">
        <v>87.690079652425737</v>
      </c>
      <c r="F4186">
        <v>92.515527950310542</v>
      </c>
      <c r="G4186">
        <v>92.223026792179525</v>
      </c>
      <c r="J4186">
        <v>87.807453416149059</v>
      </c>
      <c r="K4186">
        <v>82.881969587255554</v>
      </c>
      <c r="N4186">
        <f t="shared" si="131"/>
        <v>87.598358677286953</v>
      </c>
      <c r="O4186">
        <f t="shared" si="131"/>
        <v>90.1614906832298</v>
      </c>
      <c r="R4186">
        <v>90.428571428571402</v>
      </c>
      <c r="S4186">
        <v>89.804489500362024</v>
      </c>
      <c r="W4186">
        <v>87.770186335403679</v>
      </c>
      <c r="X4186">
        <v>88.718320057928992</v>
      </c>
      <c r="AA4186">
        <v>85.403726708074487</v>
      </c>
      <c r="AB4186">
        <v>89.341057204923942</v>
      </c>
      <c r="AE4186">
        <v>90.81366459627327</v>
      </c>
      <c r="AF4186">
        <v>87.892831281679918</v>
      </c>
    </row>
    <row r="4187" spans="1:32" x14ac:dyDescent="0.3">
      <c r="A4187">
        <f t="shared" si="130"/>
        <v>4186</v>
      </c>
      <c r="B4187">
        <v>91.254658385093109</v>
      </c>
      <c r="C4187">
        <v>87.690079652425737</v>
      </c>
      <c r="F4187">
        <v>92.509316770186317</v>
      </c>
      <c r="G4187">
        <v>92.251991310644414</v>
      </c>
      <c r="J4187">
        <v>87.807453416149002</v>
      </c>
      <c r="K4187">
        <v>82.896451846488006</v>
      </c>
      <c r="N4187">
        <f t="shared" si="131"/>
        <v>87.612840936519376</v>
      </c>
      <c r="O4187">
        <f t="shared" si="131"/>
        <v>90.158385093167652</v>
      </c>
      <c r="R4187">
        <v>90.409937888198726</v>
      </c>
      <c r="S4187">
        <v>89.847936278059336</v>
      </c>
      <c r="W4187">
        <v>87.776397515527904</v>
      </c>
      <c r="X4187">
        <v>88.718320057928992</v>
      </c>
      <c r="AA4187">
        <v>85.403726708074487</v>
      </c>
      <c r="AB4187">
        <v>89.341057204923942</v>
      </c>
      <c r="AE4187">
        <v>91.496894409937866</v>
      </c>
      <c r="AF4187">
        <v>90.485155684286724</v>
      </c>
    </row>
    <row r="4188" spans="1:32" x14ac:dyDescent="0.3">
      <c r="A4188">
        <f t="shared" si="130"/>
        <v>4187</v>
      </c>
      <c r="B4188">
        <v>90.739130434782552</v>
      </c>
      <c r="C4188">
        <v>85.952208544532894</v>
      </c>
      <c r="F4188">
        <v>92.354037267080713</v>
      </c>
      <c r="G4188">
        <v>92.324402606806615</v>
      </c>
      <c r="J4188">
        <v>87.832298136645917</v>
      </c>
      <c r="K4188">
        <v>82.910934105720443</v>
      </c>
      <c r="N4188">
        <f t="shared" si="131"/>
        <v>87.062515085686655</v>
      </c>
      <c r="O4188">
        <f t="shared" si="131"/>
        <v>90.093167701863308</v>
      </c>
      <c r="R4188">
        <v>90.428571428571402</v>
      </c>
      <c r="S4188">
        <v>89.833454018826913</v>
      </c>
      <c r="W4188">
        <v>87.776397515527904</v>
      </c>
      <c r="X4188">
        <v>88.718320057928992</v>
      </c>
      <c r="AA4188">
        <v>85.409937888198698</v>
      </c>
      <c r="AB4188">
        <v>89.312092686459053</v>
      </c>
      <c r="AE4188">
        <v>91.496894409937866</v>
      </c>
      <c r="AF4188">
        <v>90.485155684286724</v>
      </c>
    </row>
    <row r="4189" spans="1:32" x14ac:dyDescent="0.3">
      <c r="A4189">
        <f t="shared" si="130"/>
        <v>4188</v>
      </c>
      <c r="B4189">
        <v>91.186335403726645</v>
      </c>
      <c r="C4189">
        <v>87.328023171614745</v>
      </c>
      <c r="F4189">
        <v>92.509316770186317</v>
      </c>
      <c r="G4189">
        <v>92.251991310644414</v>
      </c>
      <c r="J4189">
        <v>87.844720496894354</v>
      </c>
      <c r="K4189">
        <v>82.838522809558242</v>
      </c>
      <c r="N4189">
        <f t="shared" si="131"/>
        <v>87.472845763939134</v>
      </c>
      <c r="O4189">
        <f t="shared" si="131"/>
        <v>90.177018633540342</v>
      </c>
      <c r="R4189">
        <v>90.422360248447177</v>
      </c>
      <c r="S4189">
        <v>89.833454018826913</v>
      </c>
      <c r="W4189">
        <v>87.776397515527904</v>
      </c>
      <c r="X4189">
        <v>88.718320057928992</v>
      </c>
      <c r="AA4189">
        <v>85.403726708074487</v>
      </c>
      <c r="AB4189">
        <v>89.341057204923942</v>
      </c>
      <c r="AE4189">
        <v>91.503105590062091</v>
      </c>
      <c r="AF4189">
        <v>90.485155684286724</v>
      </c>
    </row>
    <row r="4190" spans="1:32" x14ac:dyDescent="0.3">
      <c r="A4190">
        <f t="shared" si="130"/>
        <v>4189</v>
      </c>
      <c r="B4190">
        <v>91.260869565217348</v>
      </c>
      <c r="C4190">
        <v>87.690079652425737</v>
      </c>
      <c r="F4190">
        <v>92.602484472049667</v>
      </c>
      <c r="G4190">
        <v>92.020275162925358</v>
      </c>
      <c r="J4190">
        <v>87.2981366459627</v>
      </c>
      <c r="K4190">
        <v>83.519188993482942</v>
      </c>
      <c r="N4190">
        <f t="shared" si="131"/>
        <v>87.743181269611341</v>
      </c>
      <c r="O4190">
        <f t="shared" si="131"/>
        <v>89.950310559006184</v>
      </c>
      <c r="R4190">
        <v>90.378881987577614</v>
      </c>
      <c r="S4190">
        <v>89.905865314989086</v>
      </c>
      <c r="W4190">
        <v>87.776397515527904</v>
      </c>
      <c r="X4190">
        <v>88.718320057928992</v>
      </c>
      <c r="AA4190">
        <v>85.403726708074487</v>
      </c>
      <c r="AB4190">
        <v>89.341057204923942</v>
      </c>
      <c r="AE4190">
        <v>91.496894409937866</v>
      </c>
      <c r="AF4190">
        <v>90.485155684286724</v>
      </c>
    </row>
    <row r="4191" spans="1:32" x14ac:dyDescent="0.3">
      <c r="A4191">
        <f t="shared" si="130"/>
        <v>4190</v>
      </c>
      <c r="B4191">
        <v>91.254658385093109</v>
      </c>
      <c r="C4191">
        <v>87.690079652425737</v>
      </c>
      <c r="F4191">
        <v>92.509316770186317</v>
      </c>
      <c r="G4191">
        <v>92.251991310644414</v>
      </c>
      <c r="J4191">
        <v>87.819875776397481</v>
      </c>
      <c r="K4191">
        <v>82.910934105720443</v>
      </c>
      <c r="N4191">
        <f t="shared" si="131"/>
        <v>87.617668356263536</v>
      </c>
      <c r="O4191">
        <f t="shared" si="131"/>
        <v>90.164596273291892</v>
      </c>
      <c r="R4191">
        <v>90.422360248447177</v>
      </c>
      <c r="S4191">
        <v>89.833454018826913</v>
      </c>
      <c r="W4191">
        <v>87.770186335403679</v>
      </c>
      <c r="X4191">
        <v>88.718320057928992</v>
      </c>
      <c r="AA4191">
        <v>85.403726708074487</v>
      </c>
      <c r="AB4191">
        <v>89.341057204923942</v>
      </c>
      <c r="AE4191">
        <v>91.490683229813627</v>
      </c>
      <c r="AF4191">
        <v>90.485155684286696</v>
      </c>
    </row>
    <row r="4192" spans="1:32" x14ac:dyDescent="0.3">
      <c r="A4192">
        <f t="shared" si="130"/>
        <v>4191</v>
      </c>
      <c r="B4192">
        <v>91.254658385093109</v>
      </c>
      <c r="C4192">
        <v>87.690079652425737</v>
      </c>
      <c r="F4192">
        <v>92.509316770186317</v>
      </c>
      <c r="G4192">
        <v>92.251991310644414</v>
      </c>
      <c r="J4192">
        <v>87.826086956521692</v>
      </c>
      <c r="K4192">
        <v>82.867487328023103</v>
      </c>
      <c r="N4192">
        <f t="shared" si="131"/>
        <v>87.603186097031085</v>
      </c>
      <c r="O4192">
        <f t="shared" si="131"/>
        <v>90.167701863354011</v>
      </c>
      <c r="R4192">
        <v>90.422360248447177</v>
      </c>
      <c r="S4192">
        <v>89.833454018826913</v>
      </c>
      <c r="W4192">
        <v>87.776397515527904</v>
      </c>
      <c r="X4192">
        <v>88.718320057928992</v>
      </c>
      <c r="AA4192">
        <v>85.397515527950276</v>
      </c>
      <c r="AB4192">
        <v>89.341057204923942</v>
      </c>
      <c r="AE4192">
        <v>91.496894409937866</v>
      </c>
      <c r="AF4192">
        <v>90.499637943519161</v>
      </c>
    </row>
    <row r="4193" spans="1:32" x14ac:dyDescent="0.3">
      <c r="A4193">
        <f t="shared" si="130"/>
        <v>4192</v>
      </c>
      <c r="B4193">
        <v>91.260869565217348</v>
      </c>
      <c r="C4193">
        <v>87.690079652425737</v>
      </c>
      <c r="F4193">
        <v>92.509316770186317</v>
      </c>
      <c r="G4193">
        <v>92.251991310644414</v>
      </c>
      <c r="J4193">
        <v>87.832298136645917</v>
      </c>
      <c r="K4193">
        <v>82.910934105720443</v>
      </c>
      <c r="N4193">
        <f t="shared" si="131"/>
        <v>87.617668356263536</v>
      </c>
      <c r="O4193">
        <f t="shared" si="131"/>
        <v>90.170807453416117</v>
      </c>
      <c r="R4193">
        <v>90.422360248447177</v>
      </c>
      <c r="S4193">
        <v>89.833454018826913</v>
      </c>
      <c r="W4193">
        <v>87.770186335403679</v>
      </c>
      <c r="X4193">
        <v>88.718320057928992</v>
      </c>
      <c r="AA4193">
        <v>85.403726708074487</v>
      </c>
      <c r="AB4193">
        <v>89.341057204923942</v>
      </c>
      <c r="AE4193">
        <v>91.503105590062077</v>
      </c>
      <c r="AF4193">
        <v>90.079652425778363</v>
      </c>
    </row>
    <row r="4194" spans="1:32" x14ac:dyDescent="0.3">
      <c r="A4194">
        <f t="shared" si="130"/>
        <v>4193</v>
      </c>
      <c r="B4194">
        <v>91.260869565217348</v>
      </c>
      <c r="C4194">
        <v>87.690079652425737</v>
      </c>
      <c r="F4194">
        <v>92.503105590062106</v>
      </c>
      <c r="G4194">
        <v>92.251991310644414</v>
      </c>
      <c r="J4194">
        <v>87.832298136645917</v>
      </c>
      <c r="K4194">
        <v>82.910934105720443</v>
      </c>
      <c r="N4194">
        <f t="shared" si="131"/>
        <v>87.617668356263536</v>
      </c>
      <c r="O4194">
        <f t="shared" si="131"/>
        <v>90.167701863354011</v>
      </c>
      <c r="R4194">
        <v>90.403726708074501</v>
      </c>
      <c r="S4194">
        <v>89.949312092686412</v>
      </c>
      <c r="W4194">
        <v>87.739130434782552</v>
      </c>
      <c r="X4194">
        <v>88.689355539464117</v>
      </c>
      <c r="AA4194">
        <v>85.403726708074487</v>
      </c>
      <c r="AB4194">
        <v>89.341057204923942</v>
      </c>
      <c r="AE4194">
        <v>91.496894409937866</v>
      </c>
      <c r="AF4194">
        <v>90.499637943519161</v>
      </c>
    </row>
    <row r="4195" spans="1:32" x14ac:dyDescent="0.3">
      <c r="A4195">
        <f t="shared" si="130"/>
        <v>4194</v>
      </c>
      <c r="B4195">
        <v>91.260869565217348</v>
      </c>
      <c r="C4195">
        <v>87.690079652425737</v>
      </c>
      <c r="F4195">
        <v>92.509316770186317</v>
      </c>
      <c r="G4195">
        <v>92.251991310644414</v>
      </c>
      <c r="J4195">
        <v>87.832298136645917</v>
      </c>
      <c r="K4195">
        <v>82.910934105720443</v>
      </c>
      <c r="N4195">
        <f t="shared" si="131"/>
        <v>87.617668356263536</v>
      </c>
      <c r="O4195">
        <f t="shared" si="131"/>
        <v>90.170807453416117</v>
      </c>
      <c r="R4195">
        <v>90.416149068322937</v>
      </c>
      <c r="S4195">
        <v>89.833454018826913</v>
      </c>
      <c r="W4195">
        <v>87.770186335403679</v>
      </c>
      <c r="X4195">
        <v>88.718320057928992</v>
      </c>
      <c r="AA4195">
        <v>85.372670807453375</v>
      </c>
      <c r="AB4195">
        <v>89.384503982621254</v>
      </c>
      <c r="AE4195">
        <v>91.496894409937866</v>
      </c>
      <c r="AF4195">
        <v>90.499637943519161</v>
      </c>
    </row>
    <row r="4196" spans="1:32" x14ac:dyDescent="0.3">
      <c r="A4196">
        <f t="shared" si="130"/>
        <v>4195</v>
      </c>
      <c r="B4196">
        <v>91.260869565217348</v>
      </c>
      <c r="C4196">
        <v>87.690079652425737</v>
      </c>
      <c r="F4196">
        <v>92.105590062111773</v>
      </c>
      <c r="G4196">
        <v>92.483707458363455</v>
      </c>
      <c r="J4196">
        <v>87.832298136645917</v>
      </c>
      <c r="K4196">
        <v>82.910934105720443</v>
      </c>
      <c r="N4196">
        <f t="shared" si="131"/>
        <v>87.694907072169883</v>
      </c>
      <c r="O4196">
        <f t="shared" si="131"/>
        <v>89.968944099378845</v>
      </c>
      <c r="R4196">
        <v>90.422360248447177</v>
      </c>
      <c r="S4196">
        <v>89.833454018826913</v>
      </c>
      <c r="W4196">
        <v>87.770186335403679</v>
      </c>
      <c r="X4196">
        <v>88.718320057928992</v>
      </c>
      <c r="AA4196">
        <v>85.416149068322937</v>
      </c>
      <c r="AB4196">
        <v>89.326574945691476</v>
      </c>
      <c r="AE4196">
        <v>91.496894409937866</v>
      </c>
      <c r="AF4196">
        <v>90.499637943519161</v>
      </c>
    </row>
    <row r="4197" spans="1:32" x14ac:dyDescent="0.3">
      <c r="A4197">
        <f t="shared" si="130"/>
        <v>4196</v>
      </c>
      <c r="B4197">
        <v>91.074534161490618</v>
      </c>
      <c r="C4197">
        <v>87.805937726285251</v>
      </c>
      <c r="F4197">
        <v>92.509316770186317</v>
      </c>
      <c r="G4197">
        <v>92.251991310644414</v>
      </c>
      <c r="J4197">
        <v>87.832298136645917</v>
      </c>
      <c r="K4197">
        <v>82.910934105720443</v>
      </c>
      <c r="N4197">
        <f t="shared" si="131"/>
        <v>87.656287714216703</v>
      </c>
      <c r="O4197">
        <f t="shared" si="131"/>
        <v>90.170807453416117</v>
      </c>
      <c r="R4197">
        <v>90.397515527950276</v>
      </c>
      <c r="S4197">
        <v>89.818971759594461</v>
      </c>
      <c r="W4197">
        <v>87.776397515527904</v>
      </c>
      <c r="X4197">
        <v>88.703837798696554</v>
      </c>
      <c r="AA4197">
        <v>85.981366459627267</v>
      </c>
      <c r="AB4197">
        <v>87.690079652425737</v>
      </c>
      <c r="AE4197">
        <v>91.496894409937866</v>
      </c>
      <c r="AF4197">
        <v>90.499637943519161</v>
      </c>
    </row>
    <row r="4198" spans="1:32" x14ac:dyDescent="0.3">
      <c r="A4198">
        <f t="shared" si="130"/>
        <v>4197</v>
      </c>
      <c r="B4198">
        <v>91.260869565217348</v>
      </c>
      <c r="C4198">
        <v>87.690079652425737</v>
      </c>
      <c r="F4198">
        <v>92.509316770186317</v>
      </c>
      <c r="G4198">
        <v>92.251991310644414</v>
      </c>
      <c r="J4198">
        <v>87.826086956521692</v>
      </c>
      <c r="K4198">
        <v>82.910934105720443</v>
      </c>
      <c r="N4198">
        <f t="shared" si="131"/>
        <v>87.617668356263536</v>
      </c>
      <c r="O4198">
        <f t="shared" si="131"/>
        <v>90.167701863354011</v>
      </c>
      <c r="R4198">
        <v>89.559006211180105</v>
      </c>
      <c r="S4198">
        <v>90.861694424330153</v>
      </c>
      <c r="W4198">
        <v>87.770186335403679</v>
      </c>
      <c r="X4198">
        <v>88.718320057928992</v>
      </c>
      <c r="AA4198">
        <v>85.385093167701825</v>
      </c>
      <c r="AB4198">
        <v>89.370021723388803</v>
      </c>
      <c r="AE4198">
        <v>91.503105590062091</v>
      </c>
      <c r="AF4198">
        <v>90.499637943519161</v>
      </c>
    </row>
    <row r="4199" spans="1:32" x14ac:dyDescent="0.3">
      <c r="A4199">
        <f t="shared" si="130"/>
        <v>4198</v>
      </c>
      <c r="B4199">
        <v>91.260869565217348</v>
      </c>
      <c r="C4199">
        <v>87.690079652425737</v>
      </c>
      <c r="F4199">
        <v>92.509316770186317</v>
      </c>
      <c r="G4199">
        <v>92.251991310644414</v>
      </c>
      <c r="J4199">
        <v>87.919254658385043</v>
      </c>
      <c r="K4199">
        <v>82.563359884141875</v>
      </c>
      <c r="N4199">
        <f t="shared" si="131"/>
        <v>87.501810282403994</v>
      </c>
      <c r="O4199">
        <f t="shared" si="131"/>
        <v>90.21428571428568</v>
      </c>
      <c r="R4199">
        <v>90.422360248447177</v>
      </c>
      <c r="S4199">
        <v>89.833454018826913</v>
      </c>
      <c r="W4199">
        <v>87.763975155279468</v>
      </c>
      <c r="X4199">
        <v>88.718320057928992</v>
      </c>
      <c r="AA4199">
        <v>85.037267080745295</v>
      </c>
      <c r="AB4199">
        <v>89.804489500362024</v>
      </c>
      <c r="AE4199">
        <v>91.490683229813641</v>
      </c>
      <c r="AF4199">
        <v>90.514120202751599</v>
      </c>
    </row>
    <row r="4200" spans="1:32" x14ac:dyDescent="0.3">
      <c r="A4200">
        <f t="shared" si="130"/>
        <v>4199</v>
      </c>
      <c r="B4200">
        <v>91.260869565217348</v>
      </c>
      <c r="C4200">
        <v>87.690079652425737</v>
      </c>
      <c r="F4200">
        <v>92.509316770186317</v>
      </c>
      <c r="G4200">
        <v>92.251991310644414</v>
      </c>
      <c r="J4200">
        <v>87.894409937888156</v>
      </c>
      <c r="K4200">
        <v>82.809558291093367</v>
      </c>
      <c r="N4200">
        <f t="shared" si="131"/>
        <v>87.583876418054501</v>
      </c>
      <c r="O4200">
        <f t="shared" si="131"/>
        <v>90.201863354037243</v>
      </c>
      <c r="R4200">
        <v>90.422360248447177</v>
      </c>
      <c r="S4200">
        <v>89.833454018826913</v>
      </c>
      <c r="W4200">
        <v>87.770186335403679</v>
      </c>
      <c r="X4200">
        <v>88.718320057928992</v>
      </c>
      <c r="AA4200">
        <v>85.409937888198684</v>
      </c>
      <c r="AB4200">
        <v>89.341057204923942</v>
      </c>
      <c r="AE4200">
        <v>91.503105590062091</v>
      </c>
      <c r="AF4200">
        <v>90.499637943519161</v>
      </c>
    </row>
    <row r="4201" spans="1:32" x14ac:dyDescent="0.3">
      <c r="A4201">
        <f t="shared" si="130"/>
        <v>4200</v>
      </c>
      <c r="B4201">
        <v>91.254658385093109</v>
      </c>
      <c r="C4201">
        <v>87.690079652425737</v>
      </c>
      <c r="F4201">
        <v>92.509316770186317</v>
      </c>
      <c r="G4201">
        <v>92.251991310644414</v>
      </c>
      <c r="J4201">
        <v>87.894409937888156</v>
      </c>
      <c r="K4201">
        <v>82.79507603186093</v>
      </c>
      <c r="N4201">
        <f t="shared" si="131"/>
        <v>87.57904899831037</v>
      </c>
      <c r="O4201">
        <f t="shared" si="131"/>
        <v>90.201863354037243</v>
      </c>
      <c r="R4201">
        <v>90.422360248447177</v>
      </c>
      <c r="S4201">
        <v>89.833454018826913</v>
      </c>
      <c r="W4201">
        <v>87.776397515527904</v>
      </c>
      <c r="X4201">
        <v>88.269370021723347</v>
      </c>
      <c r="AA4201">
        <v>85.52795031055895</v>
      </c>
      <c r="AB4201">
        <v>89.022447501810262</v>
      </c>
      <c r="AE4201">
        <v>91.484472049689401</v>
      </c>
      <c r="AF4201">
        <v>90.499637943519161</v>
      </c>
    </row>
    <row r="4202" spans="1:32" x14ac:dyDescent="0.3">
      <c r="A4202">
        <f t="shared" si="130"/>
        <v>4201</v>
      </c>
      <c r="B4202">
        <v>91.254658385093109</v>
      </c>
      <c r="C4202">
        <v>87.690079652425737</v>
      </c>
      <c r="F4202">
        <v>92.509316770186317</v>
      </c>
      <c r="G4202">
        <v>92.251991310644414</v>
      </c>
      <c r="J4202">
        <v>87.894409937888156</v>
      </c>
      <c r="K4202">
        <v>82.79507603186093</v>
      </c>
      <c r="N4202">
        <f t="shared" si="131"/>
        <v>87.57904899831037</v>
      </c>
      <c r="O4202">
        <f t="shared" si="131"/>
        <v>90.201863354037243</v>
      </c>
      <c r="R4202">
        <v>90.422360248447177</v>
      </c>
      <c r="S4202">
        <v>89.833454018826913</v>
      </c>
      <c r="W4202">
        <v>87.770186335403679</v>
      </c>
      <c r="X4202">
        <v>88.718320057928992</v>
      </c>
      <c r="AA4202">
        <v>85.391304347826022</v>
      </c>
      <c r="AB4202">
        <v>89.355539464156365</v>
      </c>
      <c r="AE4202">
        <v>91.503105590062091</v>
      </c>
      <c r="AF4202">
        <v>90.514120202751585</v>
      </c>
    </row>
    <row r="4203" spans="1:32" x14ac:dyDescent="0.3">
      <c r="A4203">
        <f t="shared" si="130"/>
        <v>4202</v>
      </c>
      <c r="B4203">
        <v>91.248447204968912</v>
      </c>
      <c r="C4203">
        <v>87.719044170890626</v>
      </c>
      <c r="F4203">
        <v>92.509316770186317</v>
      </c>
      <c r="G4203">
        <v>92.251991310644414</v>
      </c>
      <c r="J4203">
        <v>87.844720496894354</v>
      </c>
      <c r="K4203">
        <v>82.490948587979659</v>
      </c>
      <c r="N4203">
        <f t="shared" si="131"/>
        <v>87.487328023171571</v>
      </c>
      <c r="O4203">
        <f t="shared" si="131"/>
        <v>90.177018633540342</v>
      </c>
      <c r="R4203">
        <v>90.2981366459627</v>
      </c>
      <c r="S4203">
        <v>90.021723388848613</v>
      </c>
      <c r="W4203">
        <v>87.770186335403679</v>
      </c>
      <c r="X4203">
        <v>88.718320057928992</v>
      </c>
      <c r="AA4203">
        <v>85.409937888198698</v>
      </c>
      <c r="AB4203">
        <v>89.355539464156365</v>
      </c>
      <c r="AE4203">
        <v>91.490683229813641</v>
      </c>
      <c r="AF4203">
        <v>90.427226647356932</v>
      </c>
    </row>
    <row r="4204" spans="1:32" x14ac:dyDescent="0.3">
      <c r="A4204">
        <f t="shared" si="130"/>
        <v>4203</v>
      </c>
      <c r="B4204">
        <v>91.248447204968912</v>
      </c>
      <c r="C4204">
        <v>87.719044170890626</v>
      </c>
      <c r="F4204">
        <v>92.509316770186317</v>
      </c>
      <c r="G4204">
        <v>92.251991310644414</v>
      </c>
      <c r="J4204">
        <v>87.888198757763945</v>
      </c>
      <c r="K4204">
        <v>82.809558291093367</v>
      </c>
      <c r="N4204">
        <f t="shared" si="131"/>
        <v>87.593531257542807</v>
      </c>
      <c r="O4204">
        <f t="shared" si="131"/>
        <v>90.198757763975124</v>
      </c>
      <c r="R4204">
        <v>90.018633540372633</v>
      </c>
      <c r="S4204">
        <v>90.470673425054272</v>
      </c>
      <c r="W4204">
        <v>87.95652173913038</v>
      </c>
      <c r="X4204">
        <v>88.081100651701618</v>
      </c>
      <c r="AA4204">
        <v>85.409937888198698</v>
      </c>
      <c r="AB4204">
        <v>89.355539464156365</v>
      </c>
      <c r="AE4204">
        <v>91.503105590062091</v>
      </c>
      <c r="AF4204">
        <v>90.514120202751585</v>
      </c>
    </row>
    <row r="4205" spans="1:32" x14ac:dyDescent="0.3">
      <c r="A4205">
        <f t="shared" si="130"/>
        <v>4204</v>
      </c>
      <c r="B4205">
        <v>91.248447204968912</v>
      </c>
      <c r="C4205">
        <v>87.719044170890626</v>
      </c>
      <c r="F4205">
        <v>92.509316770186317</v>
      </c>
      <c r="G4205">
        <v>92.251991310644414</v>
      </c>
      <c r="J4205">
        <v>87.913043478260846</v>
      </c>
      <c r="K4205">
        <v>82.664735698768965</v>
      </c>
      <c r="N4205">
        <f t="shared" si="131"/>
        <v>87.545257060101335</v>
      </c>
      <c r="O4205">
        <f t="shared" si="131"/>
        <v>90.211180124223574</v>
      </c>
      <c r="R4205">
        <v>90.422360248447177</v>
      </c>
      <c r="S4205">
        <v>89.833454018826913</v>
      </c>
      <c r="W4205">
        <v>87.763975155279468</v>
      </c>
      <c r="X4205">
        <v>88.718320057928992</v>
      </c>
      <c r="AA4205">
        <v>85.478260869565162</v>
      </c>
      <c r="AB4205">
        <v>88.964518464880484</v>
      </c>
      <c r="AE4205">
        <v>91.503105590062091</v>
      </c>
      <c r="AF4205">
        <v>90.499637943519161</v>
      </c>
    </row>
    <row r="4206" spans="1:32" x14ac:dyDescent="0.3">
      <c r="A4206">
        <f t="shared" si="130"/>
        <v>4205</v>
      </c>
      <c r="B4206">
        <v>91.248447204968912</v>
      </c>
      <c r="C4206">
        <v>87.719044170890626</v>
      </c>
      <c r="F4206">
        <v>92.472049689440979</v>
      </c>
      <c r="G4206">
        <v>92.266473569876865</v>
      </c>
      <c r="J4206">
        <v>84.453416149068289</v>
      </c>
      <c r="K4206">
        <v>84.518464880521321</v>
      </c>
      <c r="N4206">
        <f t="shared" si="131"/>
        <v>88.167994207096271</v>
      </c>
      <c r="O4206">
        <f t="shared" si="131"/>
        <v>88.462732919254634</v>
      </c>
      <c r="R4206">
        <v>90.416149068322937</v>
      </c>
      <c r="S4206">
        <v>89.790007241129587</v>
      </c>
      <c r="W4206">
        <v>81.60869565217385</v>
      </c>
      <c r="X4206">
        <v>90.267921795800092</v>
      </c>
      <c r="AA4206">
        <v>85.354037267080713</v>
      </c>
      <c r="AB4206">
        <v>89.413468501086115</v>
      </c>
      <c r="AE4206">
        <v>91.540372670807415</v>
      </c>
      <c r="AF4206">
        <v>90.340333091962322</v>
      </c>
    </row>
    <row r="4207" spans="1:32" x14ac:dyDescent="0.3">
      <c r="A4207">
        <f t="shared" si="130"/>
        <v>4206</v>
      </c>
      <c r="B4207">
        <v>91.248447204968912</v>
      </c>
      <c r="C4207">
        <v>87.719044170890626</v>
      </c>
      <c r="F4207">
        <v>92.509316770186317</v>
      </c>
      <c r="G4207">
        <v>92.251991310644414</v>
      </c>
      <c r="J4207">
        <v>87.88198757763972</v>
      </c>
      <c r="K4207">
        <v>82.824040550325805</v>
      </c>
      <c r="N4207">
        <f t="shared" si="131"/>
        <v>87.598358677286953</v>
      </c>
      <c r="O4207">
        <f t="shared" si="131"/>
        <v>90.195652173913018</v>
      </c>
      <c r="R4207">
        <v>90.422360248447177</v>
      </c>
      <c r="S4207">
        <v>89.833454018826913</v>
      </c>
      <c r="W4207">
        <v>87.763975155279468</v>
      </c>
      <c r="X4207">
        <v>88.718320057928992</v>
      </c>
      <c r="AA4207">
        <v>85.409937888198698</v>
      </c>
      <c r="AB4207">
        <v>89.355539464156365</v>
      </c>
      <c r="AE4207">
        <v>91.472049689440951</v>
      </c>
      <c r="AF4207">
        <v>90.42722664735696</v>
      </c>
    </row>
    <row r="4208" spans="1:32" x14ac:dyDescent="0.3">
      <c r="A4208">
        <f t="shared" si="130"/>
        <v>4207</v>
      </c>
      <c r="B4208">
        <v>91.248447204968912</v>
      </c>
      <c r="C4208">
        <v>87.719044170890626</v>
      </c>
      <c r="F4208">
        <v>92.490683229813641</v>
      </c>
      <c r="G4208">
        <v>92.194062273714664</v>
      </c>
      <c r="J4208">
        <v>87.850931677018622</v>
      </c>
      <c r="K4208">
        <v>82.708182476466277</v>
      </c>
      <c r="N4208">
        <f t="shared" si="131"/>
        <v>87.540429640357203</v>
      </c>
      <c r="O4208">
        <f t="shared" si="131"/>
        <v>90.170807453416131</v>
      </c>
      <c r="R4208">
        <v>90.422360248447177</v>
      </c>
      <c r="S4208">
        <v>89.833454018826913</v>
      </c>
      <c r="W4208">
        <v>87.770186335403679</v>
      </c>
      <c r="X4208">
        <v>88.718320057928992</v>
      </c>
      <c r="AA4208">
        <v>86.018633540372647</v>
      </c>
      <c r="AB4208">
        <v>85.792903692976054</v>
      </c>
      <c r="AE4208">
        <v>91.496894409937866</v>
      </c>
      <c r="AF4208">
        <v>90.557566980448911</v>
      </c>
    </row>
    <row r="4209" spans="1:32" x14ac:dyDescent="0.3">
      <c r="A4209">
        <f t="shared" si="130"/>
        <v>4208</v>
      </c>
      <c r="B4209">
        <v>91.248447204968912</v>
      </c>
      <c r="C4209">
        <v>87.719044170890626</v>
      </c>
      <c r="F4209">
        <v>92.509316770186317</v>
      </c>
      <c r="G4209">
        <v>92.237509051411976</v>
      </c>
      <c r="J4209">
        <v>87.900621118012381</v>
      </c>
      <c r="K4209">
        <v>82.824040550325805</v>
      </c>
      <c r="N4209">
        <f t="shared" si="131"/>
        <v>87.593531257542807</v>
      </c>
      <c r="O4209">
        <f t="shared" si="131"/>
        <v>90.204968944099349</v>
      </c>
      <c r="R4209">
        <v>90.416149068322966</v>
      </c>
      <c r="S4209">
        <v>89.847936278059336</v>
      </c>
      <c r="W4209">
        <v>87.770186335403679</v>
      </c>
      <c r="X4209">
        <v>88.718320057928992</v>
      </c>
      <c r="AA4209">
        <v>85.397515527950276</v>
      </c>
      <c r="AB4209">
        <v>89.398986241853692</v>
      </c>
      <c r="AE4209">
        <v>91.503105590062091</v>
      </c>
      <c r="AF4209">
        <v>90.514120202751585</v>
      </c>
    </row>
    <row r="4210" spans="1:32" x14ac:dyDescent="0.3">
      <c r="A4210">
        <f t="shared" si="130"/>
        <v>4209</v>
      </c>
      <c r="B4210">
        <v>88.161490683229772</v>
      </c>
      <c r="C4210">
        <v>89.152787834902227</v>
      </c>
      <c r="F4210">
        <v>92.509316770186317</v>
      </c>
      <c r="G4210">
        <v>92.165097755249775</v>
      </c>
      <c r="J4210">
        <v>87.925465838509268</v>
      </c>
      <c r="K4210">
        <v>82.824040550325805</v>
      </c>
      <c r="N4210">
        <f t="shared" si="131"/>
        <v>88.047308713492612</v>
      </c>
      <c r="O4210">
        <f t="shared" si="131"/>
        <v>90.217391304347785</v>
      </c>
      <c r="R4210">
        <v>90.422360248447177</v>
      </c>
      <c r="S4210">
        <v>89.833454018826913</v>
      </c>
      <c r="W4210">
        <v>87.776397515527904</v>
      </c>
      <c r="X4210">
        <v>88.718320057928992</v>
      </c>
      <c r="AA4210">
        <v>85.416149068322952</v>
      </c>
      <c r="AB4210">
        <v>89.398986241853692</v>
      </c>
      <c r="AE4210">
        <v>91.503105590062091</v>
      </c>
      <c r="AF4210">
        <v>90.499637943519161</v>
      </c>
    </row>
    <row r="4211" spans="1:32" x14ac:dyDescent="0.3">
      <c r="A4211">
        <f t="shared" si="130"/>
        <v>4210</v>
      </c>
      <c r="B4211">
        <v>91.248447204968912</v>
      </c>
      <c r="C4211">
        <v>87.733526430123064</v>
      </c>
      <c r="F4211">
        <v>92.515527950310542</v>
      </c>
      <c r="G4211">
        <v>92.251991310644414</v>
      </c>
      <c r="J4211">
        <v>87.888198757763931</v>
      </c>
      <c r="K4211">
        <v>82.824040550325805</v>
      </c>
      <c r="N4211">
        <f t="shared" si="131"/>
        <v>87.603186097031085</v>
      </c>
      <c r="O4211">
        <f t="shared" si="131"/>
        <v>90.201863354037243</v>
      </c>
      <c r="R4211">
        <v>90.422360248447177</v>
      </c>
      <c r="S4211">
        <v>89.833454018826913</v>
      </c>
      <c r="W4211">
        <v>87.782608695652158</v>
      </c>
      <c r="X4211">
        <v>88.703837798696554</v>
      </c>
      <c r="AA4211">
        <v>85.397515527950276</v>
      </c>
      <c r="AB4211">
        <v>89.398986241853692</v>
      </c>
      <c r="AE4211">
        <v>91.509316770186302</v>
      </c>
      <c r="AF4211">
        <v>90.514120202751585</v>
      </c>
    </row>
    <row r="4212" spans="1:32" x14ac:dyDescent="0.3">
      <c r="A4212">
        <f t="shared" si="130"/>
        <v>4211</v>
      </c>
      <c r="B4212">
        <v>91.229813664596222</v>
      </c>
      <c r="C4212">
        <v>87.748008689355487</v>
      </c>
      <c r="F4212">
        <v>92.527950310558978</v>
      </c>
      <c r="G4212">
        <v>92.049239681390262</v>
      </c>
      <c r="J4212">
        <v>87.900621118012381</v>
      </c>
      <c r="K4212">
        <v>82.824040550325805</v>
      </c>
      <c r="N4212">
        <f t="shared" si="131"/>
        <v>87.540429640357203</v>
      </c>
      <c r="O4212">
        <f t="shared" si="131"/>
        <v>90.21428571428568</v>
      </c>
      <c r="R4212">
        <v>90.416149068322966</v>
      </c>
      <c r="S4212">
        <v>89.847936278059336</v>
      </c>
      <c r="W4212">
        <v>87.782608695652158</v>
      </c>
      <c r="X4212">
        <v>88.703837798696554</v>
      </c>
      <c r="AA4212">
        <v>85.397515527950276</v>
      </c>
      <c r="AB4212">
        <v>89.384503982621254</v>
      </c>
      <c r="AE4212">
        <v>91.503105590062091</v>
      </c>
      <c r="AF4212">
        <v>90.514120202751585</v>
      </c>
    </row>
    <row r="4213" spans="1:32" x14ac:dyDescent="0.3">
      <c r="A4213">
        <f t="shared" si="130"/>
        <v>4212</v>
      </c>
      <c r="B4213">
        <v>91.223602484472025</v>
      </c>
      <c r="C4213">
        <v>87.762490948587953</v>
      </c>
      <c r="F4213">
        <v>92.509316770186302</v>
      </c>
      <c r="G4213">
        <v>92.324402606806615</v>
      </c>
      <c r="J4213">
        <v>87.906832298136592</v>
      </c>
      <c r="K4213">
        <v>82.824040550325805</v>
      </c>
      <c r="N4213">
        <f t="shared" si="131"/>
        <v>87.636978035240119</v>
      </c>
      <c r="O4213">
        <f t="shared" si="131"/>
        <v>90.208074534161454</v>
      </c>
      <c r="R4213">
        <v>90.422360248447177</v>
      </c>
      <c r="S4213">
        <v>89.847936278059336</v>
      </c>
      <c r="W4213">
        <v>87.782608695652158</v>
      </c>
      <c r="X4213">
        <v>88.689355539464117</v>
      </c>
      <c r="AA4213">
        <v>85.397515527950276</v>
      </c>
      <c r="AB4213">
        <v>89.384503982621254</v>
      </c>
      <c r="AE4213">
        <v>91.391304347826051</v>
      </c>
      <c r="AF4213">
        <v>89.818971759594461</v>
      </c>
    </row>
    <row r="4214" spans="1:32" x14ac:dyDescent="0.3">
      <c r="A4214">
        <f t="shared" si="130"/>
        <v>4213</v>
      </c>
      <c r="B4214">
        <v>89.819875776397481</v>
      </c>
      <c r="C4214">
        <v>89.370021723388817</v>
      </c>
      <c r="F4214">
        <v>92.503105590062063</v>
      </c>
      <c r="G4214">
        <v>92.324402606806615</v>
      </c>
      <c r="J4214">
        <v>87.79503105590058</v>
      </c>
      <c r="K4214">
        <v>81.187545257060037</v>
      </c>
      <c r="N4214">
        <f t="shared" si="131"/>
        <v>87.627323195751828</v>
      </c>
      <c r="O4214">
        <f t="shared" si="131"/>
        <v>90.149068322981321</v>
      </c>
      <c r="R4214">
        <v>90.422360248447177</v>
      </c>
      <c r="S4214">
        <v>89.847936278059336</v>
      </c>
      <c r="W4214">
        <v>87.782608695652158</v>
      </c>
      <c r="X4214">
        <v>88.703837798696554</v>
      </c>
      <c r="AA4214">
        <v>85.378881987577586</v>
      </c>
      <c r="AB4214">
        <v>89.398986241853692</v>
      </c>
      <c r="AE4214">
        <v>91.73291925465837</v>
      </c>
      <c r="AF4214">
        <v>88.370745836350437</v>
      </c>
    </row>
    <row r="4215" spans="1:32" x14ac:dyDescent="0.3">
      <c r="A4215">
        <f t="shared" si="130"/>
        <v>4214</v>
      </c>
      <c r="B4215">
        <v>91.248447204968912</v>
      </c>
      <c r="C4215">
        <v>87.733526430123064</v>
      </c>
      <c r="F4215">
        <v>92.509316770186302</v>
      </c>
      <c r="G4215">
        <v>92.324402606806615</v>
      </c>
      <c r="J4215">
        <v>87.88198757763972</v>
      </c>
      <c r="K4215">
        <v>82.824040550325805</v>
      </c>
      <c r="N4215">
        <f t="shared" si="131"/>
        <v>87.627323195751842</v>
      </c>
      <c r="O4215">
        <f t="shared" si="131"/>
        <v>90.195652173913004</v>
      </c>
      <c r="R4215">
        <v>90.422360248447177</v>
      </c>
      <c r="S4215">
        <v>89.847936278059336</v>
      </c>
      <c r="W4215">
        <v>87.782608695652158</v>
      </c>
      <c r="X4215">
        <v>88.703837798696554</v>
      </c>
      <c r="AA4215">
        <v>84.708074534161454</v>
      </c>
      <c r="AB4215">
        <v>90.079652425778391</v>
      </c>
      <c r="AE4215">
        <v>91.490683229813627</v>
      </c>
      <c r="AF4215">
        <v>90.514120202751585</v>
      </c>
    </row>
    <row r="4216" spans="1:32" x14ac:dyDescent="0.3">
      <c r="A4216">
        <f t="shared" si="130"/>
        <v>4215</v>
      </c>
      <c r="B4216">
        <v>91.248447204968912</v>
      </c>
      <c r="C4216">
        <v>87.719044170890626</v>
      </c>
      <c r="F4216">
        <v>92.509316770186302</v>
      </c>
      <c r="G4216">
        <v>92.324402606806615</v>
      </c>
      <c r="J4216">
        <v>87.88198757763972</v>
      </c>
      <c r="K4216">
        <v>82.824040550325805</v>
      </c>
      <c r="N4216">
        <f t="shared" si="131"/>
        <v>87.622495776007668</v>
      </c>
      <c r="O4216">
        <f t="shared" si="131"/>
        <v>90.195652173913004</v>
      </c>
      <c r="R4216">
        <v>90.422360248447177</v>
      </c>
      <c r="S4216">
        <v>89.847936278059336</v>
      </c>
      <c r="W4216">
        <v>87.782608695652158</v>
      </c>
      <c r="X4216">
        <v>87.748008689355487</v>
      </c>
      <c r="AA4216">
        <v>85.397515527950276</v>
      </c>
      <c r="AB4216">
        <v>89.384503982621254</v>
      </c>
      <c r="AE4216">
        <v>91.503105590062091</v>
      </c>
      <c r="AF4216">
        <v>90.514120202751585</v>
      </c>
    </row>
    <row r="4217" spans="1:32" x14ac:dyDescent="0.3">
      <c r="A4217">
        <f t="shared" si="130"/>
        <v>4216</v>
      </c>
      <c r="B4217">
        <v>91.242236024844658</v>
      </c>
      <c r="C4217">
        <v>87.733526430123064</v>
      </c>
      <c r="F4217">
        <v>92.509316770186302</v>
      </c>
      <c r="G4217">
        <v>92.324402606806615</v>
      </c>
      <c r="J4217">
        <v>87.88198757763972</v>
      </c>
      <c r="K4217">
        <v>82.824040550325805</v>
      </c>
      <c r="N4217">
        <f t="shared" si="131"/>
        <v>87.627323195751842</v>
      </c>
      <c r="O4217">
        <f t="shared" si="131"/>
        <v>90.195652173913004</v>
      </c>
      <c r="R4217">
        <v>90.422360248447177</v>
      </c>
      <c r="S4217">
        <v>89.847936278059336</v>
      </c>
      <c r="W4217">
        <v>87.770186335403693</v>
      </c>
      <c r="X4217">
        <v>88.703837798696554</v>
      </c>
      <c r="AA4217">
        <v>85.378881987577614</v>
      </c>
      <c r="AB4217">
        <v>89.384503982621254</v>
      </c>
      <c r="AE4217">
        <v>91.503105590062091</v>
      </c>
      <c r="AF4217">
        <v>90.514120202751585</v>
      </c>
    </row>
    <row r="4218" spans="1:32" x14ac:dyDescent="0.3">
      <c r="A4218">
        <f t="shared" si="130"/>
        <v>4217</v>
      </c>
      <c r="B4218">
        <v>91.267080745341559</v>
      </c>
      <c r="C4218">
        <v>87.675597393193314</v>
      </c>
      <c r="F4218">
        <v>92.503105590062077</v>
      </c>
      <c r="G4218">
        <v>92.324402606806615</v>
      </c>
      <c r="J4218">
        <v>87.888198757763931</v>
      </c>
      <c r="K4218">
        <v>82.766111513396027</v>
      </c>
      <c r="N4218">
        <f t="shared" si="131"/>
        <v>87.588703837798661</v>
      </c>
      <c r="O4218">
        <f t="shared" si="131"/>
        <v>90.195652173913004</v>
      </c>
      <c r="R4218">
        <v>89.987577639751521</v>
      </c>
      <c r="S4218">
        <v>90.383779869659634</v>
      </c>
      <c r="W4218">
        <v>87.782608695652158</v>
      </c>
      <c r="X4218">
        <v>88.703837798696554</v>
      </c>
      <c r="AA4218">
        <v>85.403726708074487</v>
      </c>
      <c r="AB4218">
        <v>89.326574945691476</v>
      </c>
      <c r="AE4218">
        <v>84.440993788819839</v>
      </c>
      <c r="AF4218">
        <v>94.337436640115811</v>
      </c>
    </row>
    <row r="4219" spans="1:32" x14ac:dyDescent="0.3">
      <c r="A4219">
        <f t="shared" si="130"/>
        <v>4218</v>
      </c>
      <c r="B4219">
        <v>91.254658385093109</v>
      </c>
      <c r="C4219">
        <v>87.704561911658175</v>
      </c>
      <c r="F4219">
        <v>92.521739130434725</v>
      </c>
      <c r="G4219">
        <v>92.280955829109303</v>
      </c>
      <c r="J4219">
        <v>87.863354037267044</v>
      </c>
      <c r="K4219">
        <v>82.824040550325805</v>
      </c>
      <c r="N4219">
        <f t="shared" si="131"/>
        <v>87.603186097031085</v>
      </c>
      <c r="O4219">
        <f t="shared" si="131"/>
        <v>90.192546583850884</v>
      </c>
      <c r="R4219">
        <v>88.621118012422329</v>
      </c>
      <c r="S4219">
        <v>90.543084721216488</v>
      </c>
      <c r="W4219">
        <v>87.782608695652158</v>
      </c>
      <c r="X4219">
        <v>88.689355539464117</v>
      </c>
      <c r="AA4219">
        <v>85.397515527950276</v>
      </c>
      <c r="AB4219">
        <v>89.384503982621254</v>
      </c>
      <c r="AE4219">
        <v>91.503105590062091</v>
      </c>
      <c r="AF4219">
        <v>90.514120202751585</v>
      </c>
    </row>
    <row r="4220" spans="1:32" x14ac:dyDescent="0.3">
      <c r="A4220">
        <f t="shared" si="130"/>
        <v>4219</v>
      </c>
      <c r="B4220">
        <v>91.236024844720447</v>
      </c>
      <c r="C4220">
        <v>87.719044170890626</v>
      </c>
      <c r="F4220">
        <v>92.521739130434725</v>
      </c>
      <c r="G4220">
        <v>92.280955829109303</v>
      </c>
      <c r="J4220">
        <v>87.88198757763972</v>
      </c>
      <c r="K4220">
        <v>82.824040550325805</v>
      </c>
      <c r="N4220">
        <f t="shared" si="131"/>
        <v>87.608013516775259</v>
      </c>
      <c r="O4220">
        <f t="shared" si="131"/>
        <v>90.201863354037215</v>
      </c>
      <c r="R4220">
        <v>90.422360248447177</v>
      </c>
      <c r="S4220">
        <v>89.804489500362024</v>
      </c>
      <c r="W4220">
        <v>87.739130434782595</v>
      </c>
      <c r="X4220">
        <v>88.689355539464117</v>
      </c>
      <c r="AA4220">
        <v>85.391304347826051</v>
      </c>
      <c r="AB4220">
        <v>89.384503982621254</v>
      </c>
      <c r="AE4220">
        <v>91.503105590062091</v>
      </c>
      <c r="AF4220">
        <v>90.572049239681334</v>
      </c>
    </row>
    <row r="4221" spans="1:32" x14ac:dyDescent="0.3">
      <c r="A4221">
        <f t="shared" si="130"/>
        <v>4220</v>
      </c>
      <c r="B4221">
        <v>91.13043478260866</v>
      </c>
      <c r="C4221">
        <v>86.951484431571288</v>
      </c>
      <c r="F4221">
        <v>92.478260869565176</v>
      </c>
      <c r="G4221">
        <v>92.353367125271504</v>
      </c>
      <c r="J4221">
        <v>87.88198757763972</v>
      </c>
      <c r="K4221">
        <v>82.824040550325805</v>
      </c>
      <c r="N4221">
        <f t="shared" si="131"/>
        <v>87.376297369056189</v>
      </c>
      <c r="O4221">
        <f t="shared" si="131"/>
        <v>90.180124223602448</v>
      </c>
      <c r="R4221">
        <v>90.291925465838489</v>
      </c>
      <c r="S4221">
        <v>90.108616944243252</v>
      </c>
      <c r="W4221">
        <v>87.782608695652158</v>
      </c>
      <c r="X4221">
        <v>88.703837798696554</v>
      </c>
      <c r="AA4221">
        <v>85.397515527950276</v>
      </c>
      <c r="AB4221">
        <v>89.384503982621254</v>
      </c>
      <c r="AE4221">
        <v>91.459627329192529</v>
      </c>
      <c r="AF4221">
        <v>90.586531498913772</v>
      </c>
    </row>
    <row r="4222" spans="1:32" x14ac:dyDescent="0.3">
      <c r="A4222">
        <f t="shared" si="130"/>
        <v>4221</v>
      </c>
      <c r="B4222">
        <v>91.242236024844686</v>
      </c>
      <c r="C4222">
        <v>87.762490948587953</v>
      </c>
      <c r="F4222">
        <v>92.521739130434725</v>
      </c>
      <c r="G4222">
        <v>92.280955829109303</v>
      </c>
      <c r="J4222">
        <v>87.850931677018608</v>
      </c>
      <c r="K4222">
        <v>82.838522809558228</v>
      </c>
      <c r="N4222">
        <f t="shared" si="131"/>
        <v>87.627323195751828</v>
      </c>
      <c r="O4222">
        <f t="shared" si="131"/>
        <v>90.186335403726673</v>
      </c>
      <c r="R4222">
        <v>90.409937888198726</v>
      </c>
      <c r="S4222">
        <v>89.847936278059336</v>
      </c>
      <c r="W4222">
        <v>87.782608695652158</v>
      </c>
      <c r="X4222">
        <v>88.703837798696554</v>
      </c>
      <c r="AA4222">
        <v>85.397515527950276</v>
      </c>
      <c r="AB4222">
        <v>89.384503982621254</v>
      </c>
      <c r="AE4222">
        <v>91.503105590062091</v>
      </c>
      <c r="AF4222">
        <v>90.601013758146223</v>
      </c>
    </row>
    <row r="4223" spans="1:32" x14ac:dyDescent="0.3">
      <c r="A4223">
        <f t="shared" si="130"/>
        <v>4222</v>
      </c>
      <c r="B4223">
        <v>91.192546583850913</v>
      </c>
      <c r="C4223">
        <v>87.733526430123064</v>
      </c>
      <c r="F4223">
        <v>92.521739130434725</v>
      </c>
      <c r="G4223">
        <v>92.266473569876865</v>
      </c>
      <c r="J4223">
        <v>87.88198757763972</v>
      </c>
      <c r="K4223">
        <v>82.824040550325805</v>
      </c>
      <c r="N4223">
        <f t="shared" si="131"/>
        <v>87.608013516775259</v>
      </c>
      <c r="O4223">
        <f t="shared" si="131"/>
        <v>90.201863354037215</v>
      </c>
      <c r="R4223">
        <v>90.062111801242196</v>
      </c>
      <c r="S4223">
        <v>90.311368573497433</v>
      </c>
      <c r="W4223">
        <v>87.782608695652158</v>
      </c>
      <c r="X4223">
        <v>88.703837798696554</v>
      </c>
      <c r="AA4223">
        <v>85.329192546583812</v>
      </c>
      <c r="AB4223">
        <v>89.500362056480782</v>
      </c>
      <c r="AE4223">
        <v>91.503105590062091</v>
      </c>
      <c r="AF4223">
        <v>90.601013758146223</v>
      </c>
    </row>
    <row r="4224" spans="1:32" x14ac:dyDescent="0.3">
      <c r="A4224">
        <f t="shared" si="130"/>
        <v>4223</v>
      </c>
      <c r="B4224">
        <v>91.242236024844686</v>
      </c>
      <c r="C4224">
        <v>87.791455467052828</v>
      </c>
      <c r="F4224">
        <v>92.521739130434725</v>
      </c>
      <c r="G4224">
        <v>92.280955829109303</v>
      </c>
      <c r="J4224">
        <v>87.88198757763972</v>
      </c>
      <c r="K4224">
        <v>82.824040550325805</v>
      </c>
      <c r="N4224">
        <f t="shared" si="131"/>
        <v>87.632150615495974</v>
      </c>
      <c r="O4224">
        <f t="shared" si="131"/>
        <v>90.201863354037215</v>
      </c>
      <c r="R4224">
        <v>90.403726708074501</v>
      </c>
      <c r="S4224">
        <v>89.601737871107872</v>
      </c>
      <c r="W4224">
        <v>87.782608695652158</v>
      </c>
      <c r="X4224">
        <v>88.703837798696554</v>
      </c>
      <c r="AA4224">
        <v>84.5403726708074</v>
      </c>
      <c r="AB4224">
        <v>91.325126719768235</v>
      </c>
      <c r="AE4224">
        <v>91.503105590062091</v>
      </c>
      <c r="AF4224">
        <v>90.601013758146223</v>
      </c>
    </row>
    <row r="4225" spans="1:32" x14ac:dyDescent="0.3">
      <c r="A4225">
        <f t="shared" si="130"/>
        <v>4224</v>
      </c>
      <c r="B4225">
        <v>91.254658385093109</v>
      </c>
      <c r="C4225">
        <v>87.733526430123064</v>
      </c>
      <c r="F4225">
        <v>92.521739130434725</v>
      </c>
      <c r="G4225">
        <v>92.280955829109303</v>
      </c>
      <c r="J4225">
        <v>87.888198757763945</v>
      </c>
      <c r="K4225">
        <v>82.853005068790679</v>
      </c>
      <c r="N4225">
        <f t="shared" si="131"/>
        <v>87.622495776007668</v>
      </c>
      <c r="O4225">
        <f t="shared" si="131"/>
        <v>90.204968944099335</v>
      </c>
      <c r="R4225">
        <v>90.428571428571402</v>
      </c>
      <c r="S4225">
        <v>89.876900796524225</v>
      </c>
      <c r="W4225">
        <v>87.788819875776355</v>
      </c>
      <c r="X4225">
        <v>88.703837798696554</v>
      </c>
      <c r="AA4225">
        <v>85.397515527950276</v>
      </c>
      <c r="AB4225">
        <v>89.384503982621254</v>
      </c>
      <c r="AE4225">
        <v>91.490683229813612</v>
      </c>
      <c r="AF4225">
        <v>90.601013758146223</v>
      </c>
    </row>
    <row r="4226" spans="1:32" x14ac:dyDescent="0.3">
      <c r="A4226">
        <f t="shared" si="130"/>
        <v>4225</v>
      </c>
      <c r="B4226">
        <v>91.236024844720447</v>
      </c>
      <c r="C4226">
        <v>87.805937726285265</v>
      </c>
      <c r="F4226">
        <v>92.521739130434725</v>
      </c>
      <c r="G4226">
        <v>92.280955829109303</v>
      </c>
      <c r="J4226">
        <v>87.88198757763972</v>
      </c>
      <c r="K4226">
        <v>82.853005068790679</v>
      </c>
      <c r="N4226">
        <f t="shared" si="131"/>
        <v>87.646632874728425</v>
      </c>
      <c r="O4226">
        <f t="shared" si="131"/>
        <v>90.201863354037215</v>
      </c>
      <c r="R4226">
        <v>90.434782608695627</v>
      </c>
      <c r="S4226">
        <v>89.891383055756663</v>
      </c>
      <c r="W4226">
        <v>87.782608695652158</v>
      </c>
      <c r="X4226">
        <v>88.703837798696554</v>
      </c>
      <c r="AA4226">
        <v>85.397515527950276</v>
      </c>
      <c r="AB4226">
        <v>89.384503982621254</v>
      </c>
      <c r="AE4226">
        <v>91.503105590062091</v>
      </c>
      <c r="AF4226">
        <v>90.601013758146223</v>
      </c>
    </row>
    <row r="4227" spans="1:32" x14ac:dyDescent="0.3">
      <c r="A4227">
        <f t="shared" ref="A4227:A4290" si="132">ROW(A4227)-1</f>
        <v>4226</v>
      </c>
      <c r="B4227">
        <v>91.236024844720461</v>
      </c>
      <c r="C4227">
        <v>87.77697320782039</v>
      </c>
      <c r="F4227">
        <v>89.950310559006169</v>
      </c>
      <c r="G4227">
        <v>84.359160028964482</v>
      </c>
      <c r="J4227">
        <v>87.88198757763972</v>
      </c>
      <c r="K4227">
        <v>82.853005068790679</v>
      </c>
      <c r="N4227">
        <f t="shared" ref="N4227:O4290" si="133">AVERAGE(C4227,E4227,G4227,I4227,K4227)</f>
        <v>84.996379435191855</v>
      </c>
      <c r="O4227">
        <f t="shared" si="133"/>
        <v>88.916149068322937</v>
      </c>
      <c r="R4227">
        <v>90.422360248447163</v>
      </c>
      <c r="S4227">
        <v>89.891383055756663</v>
      </c>
      <c r="W4227">
        <v>87.776397515527918</v>
      </c>
      <c r="X4227">
        <v>88.703837798696554</v>
      </c>
      <c r="AA4227">
        <v>85.347826086956488</v>
      </c>
      <c r="AB4227">
        <v>89.413468501086115</v>
      </c>
      <c r="AE4227">
        <v>91.503105590062091</v>
      </c>
      <c r="AF4227">
        <v>90.601013758146223</v>
      </c>
    </row>
    <row r="4228" spans="1:32" x14ac:dyDescent="0.3">
      <c r="A4228">
        <f t="shared" si="132"/>
        <v>4227</v>
      </c>
      <c r="B4228">
        <v>91.236024844720447</v>
      </c>
      <c r="C4228">
        <v>87.762490948587953</v>
      </c>
      <c r="F4228">
        <v>92.503105590062063</v>
      </c>
      <c r="G4228">
        <v>92.251991310644414</v>
      </c>
      <c r="J4228">
        <v>87.88198757763972</v>
      </c>
      <c r="K4228">
        <v>82.853005068790679</v>
      </c>
      <c r="N4228">
        <f t="shared" si="133"/>
        <v>87.622495776007668</v>
      </c>
      <c r="O4228">
        <f t="shared" si="133"/>
        <v>90.192546583850884</v>
      </c>
      <c r="R4228">
        <v>90.440993788819839</v>
      </c>
      <c r="S4228">
        <v>89.905865314989086</v>
      </c>
      <c r="W4228">
        <v>87.782608695652158</v>
      </c>
      <c r="X4228">
        <v>88.703837798696554</v>
      </c>
      <c r="AA4228">
        <v>85.397515527950276</v>
      </c>
      <c r="AB4228">
        <v>89.370021723388803</v>
      </c>
      <c r="AE4228">
        <v>91.236024844720461</v>
      </c>
      <c r="AF4228">
        <v>88.819695872556053</v>
      </c>
    </row>
    <row r="4229" spans="1:32" x14ac:dyDescent="0.3">
      <c r="A4229">
        <f t="shared" si="132"/>
        <v>4228</v>
      </c>
      <c r="B4229">
        <v>91.248447204968897</v>
      </c>
      <c r="C4229">
        <v>87.675597393193286</v>
      </c>
      <c r="F4229">
        <v>92.515527950310513</v>
      </c>
      <c r="G4229">
        <v>92.208544532947101</v>
      </c>
      <c r="J4229">
        <v>87.88198757763972</v>
      </c>
      <c r="K4229">
        <v>82.853005068790679</v>
      </c>
      <c r="N4229">
        <f t="shared" si="133"/>
        <v>87.57904899831037</v>
      </c>
      <c r="O4229">
        <f t="shared" si="133"/>
        <v>90.198757763975124</v>
      </c>
      <c r="R4229">
        <v>90.434782608695627</v>
      </c>
      <c r="S4229">
        <v>89.891383055756663</v>
      </c>
      <c r="W4229">
        <v>87.782608695652158</v>
      </c>
      <c r="X4229">
        <v>88.703837798696554</v>
      </c>
      <c r="AA4229">
        <v>85.397515527950276</v>
      </c>
      <c r="AB4229">
        <v>89.370021723388803</v>
      </c>
      <c r="AE4229">
        <v>91.689440993788793</v>
      </c>
      <c r="AF4229">
        <v>88.124547429398945</v>
      </c>
    </row>
    <row r="4230" spans="1:32" x14ac:dyDescent="0.3">
      <c r="A4230">
        <f t="shared" si="132"/>
        <v>4229</v>
      </c>
      <c r="B4230">
        <v>90.664596273291892</v>
      </c>
      <c r="C4230">
        <v>86.328747284576338</v>
      </c>
      <c r="F4230">
        <v>92.521739130434725</v>
      </c>
      <c r="G4230">
        <v>92.280955829109303</v>
      </c>
      <c r="J4230">
        <v>87.931677018633508</v>
      </c>
      <c r="K4230">
        <v>82.519913106444534</v>
      </c>
      <c r="N4230">
        <f t="shared" si="133"/>
        <v>87.043205406710058</v>
      </c>
      <c r="O4230">
        <f t="shared" si="133"/>
        <v>90.226708074534116</v>
      </c>
      <c r="R4230">
        <v>90.459627329192529</v>
      </c>
      <c r="S4230">
        <v>89.833454018826913</v>
      </c>
      <c r="W4230">
        <v>87.788819875776355</v>
      </c>
      <c r="X4230">
        <v>88.703837798696554</v>
      </c>
      <c r="AA4230">
        <v>85.397515527950276</v>
      </c>
      <c r="AB4230">
        <v>89.370021723388803</v>
      </c>
      <c r="AE4230">
        <v>91.602484472049667</v>
      </c>
      <c r="AF4230">
        <v>90.065170166545926</v>
      </c>
    </row>
    <row r="4231" spans="1:32" x14ac:dyDescent="0.3">
      <c r="A4231">
        <f t="shared" si="132"/>
        <v>4230</v>
      </c>
      <c r="B4231">
        <v>91.236024844720447</v>
      </c>
      <c r="C4231">
        <v>87.791455467052828</v>
      </c>
      <c r="F4231">
        <v>92.521739130434725</v>
      </c>
      <c r="G4231">
        <v>92.280955829109303</v>
      </c>
      <c r="J4231">
        <v>87.919254658385071</v>
      </c>
      <c r="K4231">
        <v>82.853005068790679</v>
      </c>
      <c r="N4231">
        <f t="shared" si="133"/>
        <v>87.641805454984265</v>
      </c>
      <c r="O4231">
        <f t="shared" si="133"/>
        <v>90.220496894409905</v>
      </c>
      <c r="R4231">
        <v>90.459627329192529</v>
      </c>
      <c r="S4231">
        <v>89.833454018826913</v>
      </c>
      <c r="W4231">
        <v>87.788819875776355</v>
      </c>
      <c r="X4231">
        <v>88.703837798696554</v>
      </c>
      <c r="AA4231">
        <v>85.397515527950276</v>
      </c>
      <c r="AB4231">
        <v>89.370021723388803</v>
      </c>
      <c r="AE4231">
        <v>91.503105590062091</v>
      </c>
      <c r="AF4231">
        <v>90.601013758146223</v>
      </c>
    </row>
    <row r="4232" spans="1:32" x14ac:dyDescent="0.3">
      <c r="A4232">
        <f t="shared" si="132"/>
        <v>4231</v>
      </c>
      <c r="B4232">
        <v>90.639751552794991</v>
      </c>
      <c r="C4232">
        <v>87.110789283128128</v>
      </c>
      <c r="F4232">
        <v>92.515527950310513</v>
      </c>
      <c r="G4232">
        <v>92.280955829109303</v>
      </c>
      <c r="J4232">
        <v>87.919254658385071</v>
      </c>
      <c r="K4232">
        <v>82.853005068790679</v>
      </c>
      <c r="N4232">
        <f t="shared" si="133"/>
        <v>87.41491672700937</v>
      </c>
      <c r="O4232">
        <f t="shared" si="133"/>
        <v>90.217391304347785</v>
      </c>
      <c r="R4232">
        <v>90.459627329192529</v>
      </c>
      <c r="S4232">
        <v>89.833454018826913</v>
      </c>
      <c r="W4232">
        <v>87.788819875776355</v>
      </c>
      <c r="X4232">
        <v>88.703837798696554</v>
      </c>
      <c r="AA4232">
        <v>85.397515527950276</v>
      </c>
      <c r="AB4232">
        <v>89.370021723388803</v>
      </c>
      <c r="AE4232">
        <v>91.509316770186302</v>
      </c>
      <c r="AF4232">
        <v>90.601013758146223</v>
      </c>
    </row>
    <row r="4233" spans="1:32" x14ac:dyDescent="0.3">
      <c r="A4233">
        <f t="shared" si="132"/>
        <v>4232</v>
      </c>
      <c r="B4233">
        <v>91.242236024844658</v>
      </c>
      <c r="C4233">
        <v>87.849384503982577</v>
      </c>
      <c r="F4233">
        <v>92.652173913043427</v>
      </c>
      <c r="G4233">
        <v>91.889934829833422</v>
      </c>
      <c r="J4233">
        <v>87.677018633540328</v>
      </c>
      <c r="K4233">
        <v>83.099203475742158</v>
      </c>
      <c r="N4233">
        <f t="shared" si="133"/>
        <v>87.61284093651939</v>
      </c>
      <c r="O4233">
        <f t="shared" si="133"/>
        <v>90.164596273291878</v>
      </c>
      <c r="R4233">
        <v>90.453416149068303</v>
      </c>
      <c r="S4233">
        <v>89.732078204199823</v>
      </c>
      <c r="W4233">
        <v>87.788819875776355</v>
      </c>
      <c r="X4233">
        <v>88.703837798696554</v>
      </c>
      <c r="AA4233">
        <v>85.391304347826036</v>
      </c>
      <c r="AB4233">
        <v>89.370021723388803</v>
      </c>
      <c r="AE4233">
        <v>91.509316770186302</v>
      </c>
      <c r="AF4233">
        <v>90.601013758146223</v>
      </c>
    </row>
    <row r="4234" spans="1:32" x14ac:dyDescent="0.3">
      <c r="A4234">
        <f t="shared" si="132"/>
        <v>4233</v>
      </c>
      <c r="B4234">
        <v>91.242236024844658</v>
      </c>
      <c r="C4234">
        <v>87.849384503982577</v>
      </c>
      <c r="F4234">
        <v>92.521739130434725</v>
      </c>
      <c r="G4234">
        <v>92.280955829109303</v>
      </c>
      <c r="J4234">
        <v>87.913043478260846</v>
      </c>
      <c r="K4234">
        <v>82.79507603186093</v>
      </c>
      <c r="N4234">
        <f t="shared" si="133"/>
        <v>87.641805454984265</v>
      </c>
      <c r="O4234">
        <f t="shared" si="133"/>
        <v>90.217391304347785</v>
      </c>
      <c r="R4234">
        <v>90.459627329192529</v>
      </c>
      <c r="S4234">
        <v>89.790007241129587</v>
      </c>
      <c r="W4234">
        <v>87.788819875776355</v>
      </c>
      <c r="X4234">
        <v>88.703837798696554</v>
      </c>
      <c r="AA4234">
        <v>86.484472049689401</v>
      </c>
      <c r="AB4234">
        <v>87.342505430847183</v>
      </c>
      <c r="AE4234">
        <v>91.540372670807415</v>
      </c>
      <c r="AF4234">
        <v>90.572049239681334</v>
      </c>
    </row>
    <row r="4235" spans="1:32" x14ac:dyDescent="0.3">
      <c r="A4235">
        <f t="shared" si="132"/>
        <v>4234</v>
      </c>
      <c r="B4235">
        <v>91.242236024844658</v>
      </c>
      <c r="C4235">
        <v>87.849384503982577</v>
      </c>
      <c r="F4235">
        <v>92.52795031055895</v>
      </c>
      <c r="G4235">
        <v>92.251991310644414</v>
      </c>
      <c r="J4235">
        <v>79.993788819875732</v>
      </c>
      <c r="K4235">
        <v>85.894279507603116</v>
      </c>
      <c r="N4235">
        <f t="shared" si="133"/>
        <v>88.665218440743374</v>
      </c>
      <c r="O4235">
        <f t="shared" si="133"/>
        <v>86.260869565217348</v>
      </c>
      <c r="R4235">
        <v>90.409937888198741</v>
      </c>
      <c r="S4235">
        <v>89.847936278059336</v>
      </c>
      <c r="W4235">
        <v>87.776397515527918</v>
      </c>
      <c r="X4235">
        <v>88.718320057928992</v>
      </c>
      <c r="AA4235">
        <v>85.397515527950276</v>
      </c>
      <c r="AB4235">
        <v>89.370021723388803</v>
      </c>
      <c r="AE4235">
        <v>91.515527950310528</v>
      </c>
      <c r="AF4235">
        <v>90.557566980448911</v>
      </c>
    </row>
    <row r="4236" spans="1:32" x14ac:dyDescent="0.3">
      <c r="A4236">
        <f t="shared" si="132"/>
        <v>4235</v>
      </c>
      <c r="B4236">
        <v>91.242236024844658</v>
      </c>
      <c r="C4236">
        <v>87.820419985517702</v>
      </c>
      <c r="F4236">
        <v>92.583850931676949</v>
      </c>
      <c r="G4236">
        <v>91.976828385228046</v>
      </c>
      <c r="J4236">
        <v>87.919254658385071</v>
      </c>
      <c r="K4236">
        <v>82.853005068790679</v>
      </c>
      <c r="N4236">
        <f t="shared" si="133"/>
        <v>87.550084479845466</v>
      </c>
      <c r="O4236">
        <f t="shared" si="133"/>
        <v>90.251552795031017</v>
      </c>
      <c r="R4236">
        <v>90.459627329192529</v>
      </c>
      <c r="S4236">
        <v>89.833454018826913</v>
      </c>
      <c r="W4236">
        <v>87.782608695652129</v>
      </c>
      <c r="X4236">
        <v>88.703837798696554</v>
      </c>
      <c r="AA4236">
        <v>85.428571428571388</v>
      </c>
      <c r="AB4236">
        <v>89.297610427226601</v>
      </c>
      <c r="AE4236">
        <v>91.484472049689401</v>
      </c>
      <c r="AF4236">
        <v>90.195510499637905</v>
      </c>
    </row>
    <row r="4237" spans="1:32" x14ac:dyDescent="0.3">
      <c r="A4237">
        <f t="shared" si="132"/>
        <v>4236</v>
      </c>
      <c r="B4237">
        <v>91.267080745341559</v>
      </c>
      <c r="C4237">
        <v>87.892831281679904</v>
      </c>
      <c r="F4237">
        <v>92.509316770186302</v>
      </c>
      <c r="G4237">
        <v>92.280955829109303</v>
      </c>
      <c r="J4237">
        <v>87.919254658385071</v>
      </c>
      <c r="K4237">
        <v>82.853005068790679</v>
      </c>
      <c r="N4237">
        <f t="shared" si="133"/>
        <v>87.675597393193286</v>
      </c>
      <c r="O4237">
        <f t="shared" si="133"/>
        <v>90.214285714285694</v>
      </c>
      <c r="R4237">
        <v>90.478260869565176</v>
      </c>
      <c r="S4237">
        <v>89.080376538740012</v>
      </c>
      <c r="W4237">
        <v>87.807453416149016</v>
      </c>
      <c r="X4237">
        <v>88.703837798696554</v>
      </c>
      <c r="AA4237">
        <v>85.428571428571388</v>
      </c>
      <c r="AB4237">
        <v>89.297610427226601</v>
      </c>
      <c r="AE4237">
        <v>91.322981366459587</v>
      </c>
      <c r="AF4237">
        <v>90.615496017378661</v>
      </c>
    </row>
    <row r="4238" spans="1:32" x14ac:dyDescent="0.3">
      <c r="A4238">
        <f t="shared" si="132"/>
        <v>4237</v>
      </c>
      <c r="B4238">
        <v>91.254658385093109</v>
      </c>
      <c r="C4238">
        <v>87.921795800144793</v>
      </c>
      <c r="F4238">
        <v>92.540372670807386</v>
      </c>
      <c r="G4238">
        <v>92.280955829109303</v>
      </c>
      <c r="J4238">
        <v>87.919254658385071</v>
      </c>
      <c r="K4238">
        <v>82.853005068790679</v>
      </c>
      <c r="N4238">
        <f t="shared" si="133"/>
        <v>87.685252232681592</v>
      </c>
      <c r="O4238">
        <f t="shared" si="133"/>
        <v>90.229813664596236</v>
      </c>
      <c r="R4238">
        <v>90.534161490683204</v>
      </c>
      <c r="S4238">
        <v>89.804489500362024</v>
      </c>
      <c r="W4238">
        <v>87.801242236024791</v>
      </c>
      <c r="X4238">
        <v>88.703837798696554</v>
      </c>
      <c r="AA4238">
        <v>85.372670807453375</v>
      </c>
      <c r="AB4238">
        <v>89.370021723388774</v>
      </c>
      <c r="AE4238">
        <v>91.440993788819839</v>
      </c>
      <c r="AF4238">
        <v>90.818247646632813</v>
      </c>
    </row>
    <row r="4239" spans="1:32" x14ac:dyDescent="0.3">
      <c r="A4239">
        <f t="shared" si="132"/>
        <v>4238</v>
      </c>
      <c r="B4239">
        <v>91.062111801242196</v>
      </c>
      <c r="C4239">
        <v>86.690803765387358</v>
      </c>
      <c r="F4239">
        <v>92.52795031055895</v>
      </c>
      <c r="G4239">
        <v>92.280955829109303</v>
      </c>
      <c r="J4239">
        <v>87.919254658385071</v>
      </c>
      <c r="K4239">
        <v>82.853005068790679</v>
      </c>
      <c r="N4239">
        <f t="shared" si="133"/>
        <v>87.274921554429113</v>
      </c>
      <c r="O4239">
        <f t="shared" si="133"/>
        <v>90.223602484472011</v>
      </c>
      <c r="R4239">
        <v>90.540372670807429</v>
      </c>
      <c r="S4239">
        <v>89.804489500362024</v>
      </c>
      <c r="W4239">
        <v>87.819875776397453</v>
      </c>
      <c r="X4239">
        <v>88.38522809558286</v>
      </c>
      <c r="AA4239">
        <v>85.422360248447163</v>
      </c>
      <c r="AB4239">
        <v>89.312092686459025</v>
      </c>
      <c r="AE4239">
        <v>91.540372670807415</v>
      </c>
      <c r="AF4239">
        <v>90.572049239681334</v>
      </c>
    </row>
    <row r="4240" spans="1:32" x14ac:dyDescent="0.3">
      <c r="A4240">
        <f t="shared" si="132"/>
        <v>4239</v>
      </c>
      <c r="B4240">
        <v>91.267080745341559</v>
      </c>
      <c r="C4240">
        <v>87.892831281679904</v>
      </c>
      <c r="F4240">
        <v>92.509316770186302</v>
      </c>
      <c r="G4240">
        <v>92.280955829109303</v>
      </c>
      <c r="J4240">
        <v>87.919254658385071</v>
      </c>
      <c r="K4240">
        <v>82.853005068790679</v>
      </c>
      <c r="N4240">
        <f t="shared" si="133"/>
        <v>87.675597393193286</v>
      </c>
      <c r="O4240">
        <f t="shared" si="133"/>
        <v>90.214285714285694</v>
      </c>
      <c r="R4240">
        <v>90.540372670807429</v>
      </c>
      <c r="S4240">
        <v>89.804489500362024</v>
      </c>
      <c r="W4240">
        <v>87.801242236024791</v>
      </c>
      <c r="X4240">
        <v>88.703837798696554</v>
      </c>
      <c r="AA4240">
        <v>85.434782608695599</v>
      </c>
      <c r="AB4240">
        <v>89.297610427226601</v>
      </c>
      <c r="AE4240">
        <v>91.534161490683204</v>
      </c>
      <c r="AF4240">
        <v>90.615496017378661</v>
      </c>
    </row>
    <row r="4241" spans="1:32" x14ac:dyDescent="0.3">
      <c r="A4241">
        <f t="shared" si="132"/>
        <v>4240</v>
      </c>
      <c r="B4241">
        <v>91.267080745341559</v>
      </c>
      <c r="C4241">
        <v>87.892831281679904</v>
      </c>
      <c r="F4241">
        <v>92.515527950310513</v>
      </c>
      <c r="G4241">
        <v>92.280955829109303</v>
      </c>
      <c r="J4241">
        <v>87.919254658385071</v>
      </c>
      <c r="K4241">
        <v>82.853005068790679</v>
      </c>
      <c r="N4241">
        <f t="shared" si="133"/>
        <v>87.675597393193286</v>
      </c>
      <c r="O4241">
        <f t="shared" si="133"/>
        <v>90.217391304347785</v>
      </c>
      <c r="R4241">
        <v>90.434782608695627</v>
      </c>
      <c r="S4241">
        <v>89.992758870383753</v>
      </c>
      <c r="W4241">
        <v>87.832298136645903</v>
      </c>
      <c r="X4241">
        <v>88.70383779869654</v>
      </c>
      <c r="AA4241">
        <v>85.428571428571388</v>
      </c>
      <c r="AB4241">
        <v>89.297610427226601</v>
      </c>
      <c r="AE4241">
        <v>91.540372670807415</v>
      </c>
      <c r="AF4241">
        <v>90.572049239681334</v>
      </c>
    </row>
    <row r="4242" spans="1:32" x14ac:dyDescent="0.3">
      <c r="A4242">
        <f t="shared" si="132"/>
        <v>4241</v>
      </c>
      <c r="B4242">
        <v>91.267080745341559</v>
      </c>
      <c r="C4242">
        <v>87.892831281679904</v>
      </c>
      <c r="F4242">
        <v>92.52795031055895</v>
      </c>
      <c r="G4242">
        <v>92.208544532947101</v>
      </c>
      <c r="J4242">
        <v>87.900621118012381</v>
      </c>
      <c r="K4242">
        <v>82.867487328023117</v>
      </c>
      <c r="N4242">
        <f t="shared" si="133"/>
        <v>87.656287714216703</v>
      </c>
      <c r="O4242">
        <f t="shared" si="133"/>
        <v>90.214285714285666</v>
      </c>
      <c r="R4242">
        <v>90.54658385093164</v>
      </c>
      <c r="S4242">
        <v>89.804489500362024</v>
      </c>
      <c r="W4242">
        <v>87.819875776397481</v>
      </c>
      <c r="X4242">
        <v>88.70383779869654</v>
      </c>
      <c r="AA4242">
        <v>85.968944099378831</v>
      </c>
      <c r="AB4242">
        <v>87.487328023171557</v>
      </c>
      <c r="AE4242">
        <v>91.540372670807415</v>
      </c>
      <c r="AF4242">
        <v>90.572049239681334</v>
      </c>
    </row>
    <row r="4243" spans="1:32" x14ac:dyDescent="0.3">
      <c r="A4243">
        <f t="shared" si="132"/>
        <v>4242</v>
      </c>
      <c r="B4243">
        <v>91.298136645962686</v>
      </c>
      <c r="C4243">
        <v>87.820419985517702</v>
      </c>
      <c r="F4243">
        <v>92.52795031055895</v>
      </c>
      <c r="G4243">
        <v>92.280955829109303</v>
      </c>
      <c r="J4243">
        <v>87.919254658385071</v>
      </c>
      <c r="K4243">
        <v>82.853005068790679</v>
      </c>
      <c r="N4243">
        <f t="shared" si="133"/>
        <v>87.651460294472557</v>
      </c>
      <c r="O4243">
        <f t="shared" si="133"/>
        <v>90.223602484472011</v>
      </c>
      <c r="R4243">
        <v>90.540372670807429</v>
      </c>
      <c r="S4243">
        <v>89.804489500362024</v>
      </c>
      <c r="W4243">
        <v>87.832298136645903</v>
      </c>
      <c r="X4243">
        <v>88.689355539464103</v>
      </c>
      <c r="AA4243">
        <v>85.428571428571388</v>
      </c>
      <c r="AB4243">
        <v>89.283128167994136</v>
      </c>
      <c r="AE4243">
        <v>91.534161490683204</v>
      </c>
      <c r="AF4243">
        <v>90.615496017378661</v>
      </c>
    </row>
    <row r="4244" spans="1:32" x14ac:dyDescent="0.3">
      <c r="A4244">
        <f t="shared" si="132"/>
        <v>4243</v>
      </c>
      <c r="B4244">
        <v>91.298136645962686</v>
      </c>
      <c r="C4244">
        <v>87.820419985517702</v>
      </c>
      <c r="F4244">
        <v>92.534161490683175</v>
      </c>
      <c r="G4244">
        <v>92.121650977552463</v>
      </c>
      <c r="J4244">
        <v>87.69565217391299</v>
      </c>
      <c r="K4244">
        <v>81.79580014482255</v>
      </c>
      <c r="N4244">
        <f t="shared" si="133"/>
        <v>87.245957035964238</v>
      </c>
      <c r="O4244">
        <f t="shared" si="133"/>
        <v>90.11490683229809</v>
      </c>
      <c r="R4244">
        <v>90.540372670807429</v>
      </c>
      <c r="S4244">
        <v>89.804489500362024</v>
      </c>
      <c r="W4244">
        <v>87.826086956521678</v>
      </c>
      <c r="X4244">
        <v>88.689355539464117</v>
      </c>
      <c r="AA4244">
        <v>85.472049689440937</v>
      </c>
      <c r="AB4244">
        <v>89.254163649529275</v>
      </c>
      <c r="AE4244">
        <v>91.527950310558978</v>
      </c>
      <c r="AF4244">
        <v>90.629978276611112</v>
      </c>
    </row>
    <row r="4245" spans="1:32" x14ac:dyDescent="0.3">
      <c r="A4245">
        <f t="shared" si="132"/>
        <v>4244</v>
      </c>
      <c r="B4245">
        <v>91.298136645962686</v>
      </c>
      <c r="C4245">
        <v>87.805937726285265</v>
      </c>
      <c r="F4245">
        <v>92.509316770186288</v>
      </c>
      <c r="G4245">
        <v>92.324402606806615</v>
      </c>
      <c r="J4245">
        <v>87.763975155279468</v>
      </c>
      <c r="K4245">
        <v>83.099203475742186</v>
      </c>
      <c r="N4245">
        <f t="shared" si="133"/>
        <v>87.743181269611355</v>
      </c>
      <c r="O4245">
        <f t="shared" si="133"/>
        <v>90.136645962732871</v>
      </c>
      <c r="R4245">
        <v>90.540372670807429</v>
      </c>
      <c r="S4245">
        <v>89.804489500362024</v>
      </c>
      <c r="W4245">
        <v>86.807453416149002</v>
      </c>
      <c r="X4245">
        <v>89.152787834902185</v>
      </c>
      <c r="AA4245">
        <v>85.428571428571388</v>
      </c>
      <c r="AB4245">
        <v>89.312092686459025</v>
      </c>
      <c r="AE4245">
        <v>91.534161490683204</v>
      </c>
      <c r="AF4245">
        <v>90.615496017378661</v>
      </c>
    </row>
    <row r="4246" spans="1:32" x14ac:dyDescent="0.3">
      <c r="A4246">
        <f t="shared" si="132"/>
        <v>4245</v>
      </c>
      <c r="B4246">
        <v>89.763975155279439</v>
      </c>
      <c r="C4246">
        <v>88.269370021723347</v>
      </c>
      <c r="F4246">
        <v>92.42857142857136</v>
      </c>
      <c r="G4246">
        <v>92.309920347574177</v>
      </c>
      <c r="J4246">
        <v>87.919254658385071</v>
      </c>
      <c r="K4246">
        <v>82.838522809558242</v>
      </c>
      <c r="N4246">
        <f t="shared" si="133"/>
        <v>87.805937726285265</v>
      </c>
      <c r="O4246">
        <f t="shared" si="133"/>
        <v>90.173913043478223</v>
      </c>
      <c r="R4246">
        <v>90.540372670807429</v>
      </c>
      <c r="S4246">
        <v>89.804489500362024</v>
      </c>
      <c r="W4246">
        <v>87.813664596273242</v>
      </c>
      <c r="X4246">
        <v>88.718320057928992</v>
      </c>
      <c r="AA4246">
        <v>85.428571428571388</v>
      </c>
      <c r="AB4246">
        <v>89.312092686459025</v>
      </c>
      <c r="AE4246">
        <v>91.534161490683204</v>
      </c>
      <c r="AF4246">
        <v>90.615496017378661</v>
      </c>
    </row>
    <row r="4247" spans="1:32" x14ac:dyDescent="0.3">
      <c r="A4247">
        <f t="shared" si="132"/>
        <v>4246</v>
      </c>
      <c r="B4247">
        <v>91.298136645962686</v>
      </c>
      <c r="C4247">
        <v>87.820419985517702</v>
      </c>
      <c r="F4247">
        <v>92.509316770186302</v>
      </c>
      <c r="G4247">
        <v>92.280955829109303</v>
      </c>
      <c r="J4247">
        <v>87.919254658385071</v>
      </c>
      <c r="K4247">
        <v>82.838522809558242</v>
      </c>
      <c r="N4247">
        <f t="shared" si="133"/>
        <v>87.646632874728425</v>
      </c>
      <c r="O4247">
        <f t="shared" si="133"/>
        <v>90.214285714285694</v>
      </c>
      <c r="R4247">
        <v>90.540372670807429</v>
      </c>
      <c r="S4247">
        <v>89.790007241129572</v>
      </c>
      <c r="W4247">
        <v>87.832298136645903</v>
      </c>
      <c r="X4247">
        <v>88.70383779869654</v>
      </c>
      <c r="AA4247">
        <v>85.428571428571388</v>
      </c>
      <c r="AB4247">
        <v>89.312092686459025</v>
      </c>
      <c r="AE4247">
        <v>91.534161490683204</v>
      </c>
      <c r="AF4247">
        <v>90.615496017378661</v>
      </c>
    </row>
    <row r="4248" spans="1:32" x14ac:dyDescent="0.3">
      <c r="A4248">
        <f t="shared" si="132"/>
        <v>4247</v>
      </c>
      <c r="B4248">
        <v>91.298136645962686</v>
      </c>
      <c r="C4248">
        <v>87.849384503982577</v>
      </c>
      <c r="F4248">
        <v>92.503105590062077</v>
      </c>
      <c r="G4248">
        <v>92.425778421433705</v>
      </c>
      <c r="J4248">
        <v>87.919254658385071</v>
      </c>
      <c r="K4248">
        <v>82.838522809558242</v>
      </c>
      <c r="N4248">
        <f t="shared" si="133"/>
        <v>87.704561911658175</v>
      </c>
      <c r="O4248">
        <f t="shared" si="133"/>
        <v>90.211180124223574</v>
      </c>
      <c r="R4248">
        <v>90.509316770186302</v>
      </c>
      <c r="S4248">
        <v>89.818971759594461</v>
      </c>
      <c r="W4248">
        <v>87.832298136645903</v>
      </c>
      <c r="X4248">
        <v>88.70383779869654</v>
      </c>
      <c r="AA4248">
        <v>85.341614906832262</v>
      </c>
      <c r="AB4248">
        <v>89.456915278783441</v>
      </c>
      <c r="AE4248">
        <v>91.54658385093164</v>
      </c>
      <c r="AF4248">
        <v>90.644460535843535</v>
      </c>
    </row>
    <row r="4249" spans="1:32" x14ac:dyDescent="0.3">
      <c r="A4249">
        <f t="shared" si="132"/>
        <v>4248</v>
      </c>
      <c r="B4249">
        <v>91.298136645962686</v>
      </c>
      <c r="C4249">
        <v>87.849384503982577</v>
      </c>
      <c r="F4249">
        <v>92.52795031055895</v>
      </c>
      <c r="G4249">
        <v>92.280955829109303</v>
      </c>
      <c r="J4249">
        <v>87.931677018633522</v>
      </c>
      <c r="K4249">
        <v>82.881969587255554</v>
      </c>
      <c r="N4249">
        <f t="shared" si="133"/>
        <v>87.67076997344914</v>
      </c>
      <c r="O4249">
        <f t="shared" si="133"/>
        <v>90.229813664596236</v>
      </c>
      <c r="R4249">
        <v>90.559006211180105</v>
      </c>
      <c r="S4249">
        <v>89.48587979724833</v>
      </c>
      <c r="W4249">
        <v>87.745341614906778</v>
      </c>
      <c r="X4249">
        <v>88.095582910934041</v>
      </c>
      <c r="AA4249">
        <v>85.428571428571388</v>
      </c>
      <c r="AB4249">
        <v>89.297610427226573</v>
      </c>
      <c r="AE4249">
        <v>91.534161490683204</v>
      </c>
      <c r="AF4249">
        <v>90.615496017378661</v>
      </c>
    </row>
    <row r="4250" spans="1:32" x14ac:dyDescent="0.3">
      <c r="A4250">
        <f t="shared" si="132"/>
        <v>4249</v>
      </c>
      <c r="B4250">
        <v>91.291925465838474</v>
      </c>
      <c r="C4250">
        <v>87.849384503982577</v>
      </c>
      <c r="F4250">
        <v>92.52795031055895</v>
      </c>
      <c r="G4250">
        <v>92.280955829109303</v>
      </c>
      <c r="J4250">
        <v>87.931677018633522</v>
      </c>
      <c r="K4250">
        <v>82.881969587255554</v>
      </c>
      <c r="N4250">
        <f t="shared" si="133"/>
        <v>87.67076997344914</v>
      </c>
      <c r="O4250">
        <f t="shared" si="133"/>
        <v>90.229813664596236</v>
      </c>
      <c r="R4250">
        <v>90.534161490683204</v>
      </c>
      <c r="S4250">
        <v>89.833454018826885</v>
      </c>
      <c r="W4250">
        <v>87.813664596273242</v>
      </c>
      <c r="X4250">
        <v>88.718320057928992</v>
      </c>
      <c r="AA4250">
        <v>85.428571428571388</v>
      </c>
      <c r="AB4250">
        <v>89.312092686459025</v>
      </c>
      <c r="AE4250">
        <v>91.527950310558978</v>
      </c>
      <c r="AF4250">
        <v>90.615496017378661</v>
      </c>
    </row>
    <row r="4251" spans="1:32" x14ac:dyDescent="0.3">
      <c r="A4251">
        <f t="shared" si="132"/>
        <v>4250</v>
      </c>
      <c r="B4251">
        <v>91.298136645962686</v>
      </c>
      <c r="C4251">
        <v>87.849384503982577</v>
      </c>
      <c r="F4251">
        <v>92.52795031055895</v>
      </c>
      <c r="G4251">
        <v>92.280955829109303</v>
      </c>
      <c r="J4251">
        <v>86.931677018633508</v>
      </c>
      <c r="K4251">
        <v>83.533671252715379</v>
      </c>
      <c r="N4251">
        <f t="shared" si="133"/>
        <v>87.888003861935758</v>
      </c>
      <c r="O4251">
        <f t="shared" si="133"/>
        <v>89.729813664596236</v>
      </c>
      <c r="R4251">
        <v>90.521739130434753</v>
      </c>
      <c r="S4251">
        <v>89.876900796524211</v>
      </c>
      <c r="W4251">
        <v>87.496894409937823</v>
      </c>
      <c r="X4251">
        <v>86.256335988414136</v>
      </c>
      <c r="AA4251">
        <v>85.428571428571388</v>
      </c>
      <c r="AB4251">
        <v>89.312092686459025</v>
      </c>
      <c r="AE4251">
        <v>91.521739130434753</v>
      </c>
      <c r="AF4251">
        <v>90.629978276611112</v>
      </c>
    </row>
    <row r="4252" spans="1:32" x14ac:dyDescent="0.3">
      <c r="A4252">
        <f t="shared" si="132"/>
        <v>4251</v>
      </c>
      <c r="B4252">
        <v>91.298136645962686</v>
      </c>
      <c r="C4252">
        <v>87.849384503982577</v>
      </c>
      <c r="F4252">
        <v>92.521739130434725</v>
      </c>
      <c r="G4252">
        <v>92.266473569876865</v>
      </c>
      <c r="J4252">
        <v>87.925465838509297</v>
      </c>
      <c r="K4252">
        <v>82.881969587255554</v>
      </c>
      <c r="N4252">
        <f t="shared" si="133"/>
        <v>87.665942553705008</v>
      </c>
      <c r="O4252">
        <f t="shared" si="133"/>
        <v>90.223602484472011</v>
      </c>
      <c r="R4252">
        <v>90.534161490683204</v>
      </c>
      <c r="S4252">
        <v>89.847936278059336</v>
      </c>
      <c r="W4252">
        <v>88.186335403726659</v>
      </c>
      <c r="X4252">
        <v>88.399710354815312</v>
      </c>
      <c r="AA4252">
        <v>85.440993788819839</v>
      </c>
      <c r="AB4252">
        <v>89.312092686459025</v>
      </c>
      <c r="AE4252">
        <v>91.48447204968943</v>
      </c>
      <c r="AF4252">
        <v>90.673425054308424</v>
      </c>
    </row>
    <row r="4253" spans="1:32" x14ac:dyDescent="0.3">
      <c r="A4253">
        <f t="shared" si="132"/>
        <v>4252</v>
      </c>
      <c r="B4253">
        <v>91.27329192546577</v>
      </c>
      <c r="C4253">
        <v>87.892831281679904</v>
      </c>
      <c r="F4253">
        <v>85.291925465838446</v>
      </c>
      <c r="G4253">
        <v>93.352643012309869</v>
      </c>
      <c r="J4253">
        <v>87.937888198757733</v>
      </c>
      <c r="K4253">
        <v>82.766111513396041</v>
      </c>
      <c r="N4253">
        <f t="shared" si="133"/>
        <v>88.003861935795271</v>
      </c>
      <c r="O4253">
        <f t="shared" si="133"/>
        <v>86.61490683229809</v>
      </c>
      <c r="R4253">
        <v>90.527950310558978</v>
      </c>
      <c r="S4253">
        <v>89.833454018826885</v>
      </c>
      <c r="W4253">
        <v>88.186335403726659</v>
      </c>
      <c r="X4253">
        <v>88.399710354815312</v>
      </c>
      <c r="AA4253">
        <v>85.440993788819839</v>
      </c>
      <c r="AB4253">
        <v>89.312092686459025</v>
      </c>
      <c r="AE4253">
        <v>91.527950310558964</v>
      </c>
      <c r="AF4253">
        <v>90.760318609703063</v>
      </c>
    </row>
    <row r="4254" spans="1:32" x14ac:dyDescent="0.3">
      <c r="A4254">
        <f t="shared" si="132"/>
        <v>4253</v>
      </c>
      <c r="B4254">
        <v>91.298136645962686</v>
      </c>
      <c r="C4254">
        <v>87.849384503982577</v>
      </c>
      <c r="F4254">
        <v>92.52795031055895</v>
      </c>
      <c r="G4254">
        <v>92.280955829109303</v>
      </c>
      <c r="J4254">
        <v>87.925465838509268</v>
      </c>
      <c r="K4254">
        <v>82.766111513396041</v>
      </c>
      <c r="N4254">
        <f t="shared" si="133"/>
        <v>87.632150615495974</v>
      </c>
      <c r="O4254">
        <f t="shared" si="133"/>
        <v>90.226708074534116</v>
      </c>
      <c r="R4254">
        <v>90.521739130434767</v>
      </c>
      <c r="S4254">
        <v>89.833454018826885</v>
      </c>
      <c r="W4254">
        <v>88.372670807453389</v>
      </c>
      <c r="X4254">
        <v>87.081824764663253</v>
      </c>
      <c r="AA4254">
        <v>78.198757763975095</v>
      </c>
      <c r="AB4254">
        <v>90.702389572773285</v>
      </c>
      <c r="AE4254">
        <v>91.527950310558964</v>
      </c>
      <c r="AF4254">
        <v>90.760318609703063</v>
      </c>
    </row>
    <row r="4255" spans="1:32" x14ac:dyDescent="0.3">
      <c r="A4255">
        <f t="shared" si="132"/>
        <v>4254</v>
      </c>
      <c r="B4255">
        <v>91.291925465838474</v>
      </c>
      <c r="C4255">
        <v>87.849384503982577</v>
      </c>
      <c r="F4255">
        <v>92.527950310558964</v>
      </c>
      <c r="G4255">
        <v>92.29543808834174</v>
      </c>
      <c r="J4255">
        <v>87.937888198757733</v>
      </c>
      <c r="K4255">
        <v>82.766111513396041</v>
      </c>
      <c r="N4255">
        <f t="shared" si="133"/>
        <v>87.636978035240119</v>
      </c>
      <c r="O4255">
        <f t="shared" si="133"/>
        <v>90.232919254658356</v>
      </c>
      <c r="R4255">
        <v>90.521739130434767</v>
      </c>
      <c r="S4255">
        <v>89.833454018826885</v>
      </c>
      <c r="W4255">
        <v>88.186335403726659</v>
      </c>
      <c r="X4255">
        <v>88.399710354815312</v>
      </c>
      <c r="AA4255">
        <v>85.447204968944035</v>
      </c>
      <c r="AB4255">
        <v>89.312092686459025</v>
      </c>
      <c r="AE4255">
        <v>91.397515527950262</v>
      </c>
      <c r="AF4255">
        <v>91.006517016654556</v>
      </c>
    </row>
    <row r="4256" spans="1:32" x14ac:dyDescent="0.3">
      <c r="A4256">
        <f t="shared" si="132"/>
        <v>4255</v>
      </c>
      <c r="B4256">
        <v>91.291925465838474</v>
      </c>
      <c r="C4256">
        <v>87.849384503982577</v>
      </c>
      <c r="F4256">
        <v>92.521739130434739</v>
      </c>
      <c r="G4256">
        <v>92.29543808834174</v>
      </c>
      <c r="J4256">
        <v>87.944099378881958</v>
      </c>
      <c r="K4256">
        <v>82.722664735698714</v>
      </c>
      <c r="N4256">
        <f t="shared" si="133"/>
        <v>87.622495776007668</v>
      </c>
      <c r="O4256">
        <f t="shared" si="133"/>
        <v>90.232919254658356</v>
      </c>
      <c r="R4256">
        <v>90.521739130434767</v>
      </c>
      <c r="S4256">
        <v>89.876900796524211</v>
      </c>
      <c r="W4256">
        <v>88.11180124223597</v>
      </c>
      <c r="X4256">
        <v>88.443157132512624</v>
      </c>
      <c r="AA4256">
        <v>85.447204968944035</v>
      </c>
      <c r="AB4256">
        <v>89.312092686459025</v>
      </c>
      <c r="AE4256">
        <v>91.54658385093164</v>
      </c>
      <c r="AF4256">
        <v>90.7748008689355</v>
      </c>
    </row>
    <row r="4257" spans="1:32" x14ac:dyDescent="0.3">
      <c r="A4257">
        <f t="shared" si="132"/>
        <v>4256</v>
      </c>
      <c r="B4257">
        <v>91.242236024844686</v>
      </c>
      <c r="C4257">
        <v>87.762490948587924</v>
      </c>
      <c r="F4257">
        <v>92.515527950310528</v>
      </c>
      <c r="G4257">
        <v>92.29543808834174</v>
      </c>
      <c r="J4257">
        <v>87.869565217391255</v>
      </c>
      <c r="K4257">
        <v>82.896451846487992</v>
      </c>
      <c r="N4257">
        <f t="shared" si="133"/>
        <v>87.651460294472557</v>
      </c>
      <c r="O4257">
        <f t="shared" si="133"/>
        <v>90.192546583850884</v>
      </c>
      <c r="R4257">
        <v>90.515527950310528</v>
      </c>
      <c r="S4257">
        <v>89.804489500362024</v>
      </c>
      <c r="W4257">
        <v>88.186335403726659</v>
      </c>
      <c r="X4257">
        <v>88.399710354815312</v>
      </c>
      <c r="AA4257">
        <v>85.465838509316725</v>
      </c>
      <c r="AB4257">
        <v>89.297610427226601</v>
      </c>
      <c r="AE4257">
        <v>91.5403726708074</v>
      </c>
      <c r="AF4257">
        <v>90.7748008689355</v>
      </c>
    </row>
    <row r="4258" spans="1:32" x14ac:dyDescent="0.3">
      <c r="A4258">
        <f t="shared" si="132"/>
        <v>4257</v>
      </c>
      <c r="B4258">
        <v>91.298136645962671</v>
      </c>
      <c r="C4258">
        <v>87.907313540912327</v>
      </c>
      <c r="F4258">
        <v>92.409937888198726</v>
      </c>
      <c r="G4258">
        <v>92.35336712527149</v>
      </c>
      <c r="J4258">
        <v>87.944099378881958</v>
      </c>
      <c r="K4258">
        <v>82.766111513396041</v>
      </c>
      <c r="N4258">
        <f t="shared" si="133"/>
        <v>87.675597393193286</v>
      </c>
      <c r="O4258">
        <f t="shared" si="133"/>
        <v>90.177018633540342</v>
      </c>
      <c r="R4258">
        <v>90.527950310558978</v>
      </c>
      <c r="S4258">
        <v>89.818971759594461</v>
      </c>
      <c r="W4258">
        <v>88.186335403726659</v>
      </c>
      <c r="X4258">
        <v>88.399710354815312</v>
      </c>
      <c r="AA4258">
        <v>85.447204968944035</v>
      </c>
      <c r="AB4258">
        <v>89.312092686459025</v>
      </c>
      <c r="AE4258">
        <v>91.552795031055865</v>
      </c>
      <c r="AF4258">
        <v>90.716871832005751</v>
      </c>
    </row>
    <row r="4259" spans="1:32" x14ac:dyDescent="0.3">
      <c r="A4259">
        <f t="shared" si="132"/>
        <v>4258</v>
      </c>
      <c r="B4259">
        <v>91.298136645962671</v>
      </c>
      <c r="C4259">
        <v>87.834902244750154</v>
      </c>
      <c r="F4259">
        <v>92.521739130434739</v>
      </c>
      <c r="G4259">
        <v>92.29543808834174</v>
      </c>
      <c r="J4259">
        <v>87.944099378881958</v>
      </c>
      <c r="K4259">
        <v>82.766111513396041</v>
      </c>
      <c r="N4259">
        <f t="shared" si="133"/>
        <v>87.632150615495974</v>
      </c>
      <c r="O4259">
        <f t="shared" si="133"/>
        <v>90.232919254658356</v>
      </c>
      <c r="R4259">
        <v>90.527950310558978</v>
      </c>
      <c r="S4259">
        <v>89.790007241129587</v>
      </c>
      <c r="W4259">
        <v>88.186335403726659</v>
      </c>
      <c r="X4259">
        <v>88.399710354815312</v>
      </c>
      <c r="AA4259">
        <v>85.447204968944035</v>
      </c>
      <c r="AB4259">
        <v>89.312092686459025</v>
      </c>
      <c r="AE4259">
        <v>91.552795031055865</v>
      </c>
      <c r="AF4259">
        <v>90.760318609703063</v>
      </c>
    </row>
    <row r="4260" spans="1:32" x14ac:dyDescent="0.3">
      <c r="A4260">
        <f t="shared" si="132"/>
        <v>4259</v>
      </c>
      <c r="B4260">
        <v>91.298136645962671</v>
      </c>
      <c r="C4260">
        <v>87.863866763215015</v>
      </c>
      <c r="F4260">
        <v>92.4596273291925</v>
      </c>
      <c r="G4260">
        <v>92.251991310644414</v>
      </c>
      <c r="J4260">
        <v>87.944099378881958</v>
      </c>
      <c r="K4260">
        <v>82.766111513396041</v>
      </c>
      <c r="N4260">
        <f t="shared" si="133"/>
        <v>87.627323195751828</v>
      </c>
      <c r="O4260">
        <f t="shared" si="133"/>
        <v>90.201863354037229</v>
      </c>
      <c r="R4260">
        <v>89.993788819875732</v>
      </c>
      <c r="S4260">
        <v>90.325850832729856</v>
      </c>
      <c r="W4260">
        <v>88.19254658385087</v>
      </c>
      <c r="X4260">
        <v>88.399710354815312</v>
      </c>
      <c r="AA4260">
        <v>85.447204968944035</v>
      </c>
      <c r="AB4260">
        <v>89.326574945691462</v>
      </c>
      <c r="AE4260">
        <v>91.621118012422329</v>
      </c>
      <c r="AF4260">
        <v>90.514120202751585</v>
      </c>
    </row>
    <row r="4261" spans="1:32" x14ac:dyDescent="0.3">
      <c r="A4261">
        <f t="shared" si="132"/>
        <v>4260</v>
      </c>
      <c r="B4261">
        <v>91.298136645962671</v>
      </c>
      <c r="C4261">
        <v>87.863866763215015</v>
      </c>
      <c r="F4261">
        <v>92.521739130434739</v>
      </c>
      <c r="G4261">
        <v>92.280955829109303</v>
      </c>
      <c r="J4261">
        <v>87.944099378881958</v>
      </c>
      <c r="K4261">
        <v>82.766111513396041</v>
      </c>
      <c r="N4261">
        <f t="shared" si="133"/>
        <v>87.636978035240119</v>
      </c>
      <c r="O4261">
        <f t="shared" si="133"/>
        <v>90.232919254658356</v>
      </c>
      <c r="R4261">
        <v>90.527950310558978</v>
      </c>
      <c r="S4261">
        <v>89.818971759594461</v>
      </c>
      <c r="W4261">
        <v>88.155279503105518</v>
      </c>
      <c r="X4261">
        <v>88.399710354815312</v>
      </c>
      <c r="AA4261">
        <v>85.95652173913038</v>
      </c>
      <c r="AB4261">
        <v>87.530774800868855</v>
      </c>
      <c r="AE4261">
        <v>91.559006211180076</v>
      </c>
      <c r="AF4261">
        <v>90.760318609703063</v>
      </c>
    </row>
    <row r="4262" spans="1:32" x14ac:dyDescent="0.3">
      <c r="A4262">
        <f t="shared" si="132"/>
        <v>4261</v>
      </c>
      <c r="B4262">
        <v>91.298136645962671</v>
      </c>
      <c r="C4262">
        <v>87.878349022447466</v>
      </c>
      <c r="F4262">
        <v>92.503105590062077</v>
      </c>
      <c r="G4262">
        <v>92.194062273714664</v>
      </c>
      <c r="J4262">
        <v>87.944099378881958</v>
      </c>
      <c r="K4262">
        <v>82.766111513396041</v>
      </c>
      <c r="N4262">
        <f t="shared" si="133"/>
        <v>87.61284093651939</v>
      </c>
      <c r="O4262">
        <f t="shared" si="133"/>
        <v>90.223602484472025</v>
      </c>
      <c r="R4262">
        <v>90.453416149068303</v>
      </c>
      <c r="S4262">
        <v>89.963794351918864</v>
      </c>
      <c r="W4262">
        <v>88.180124223602405</v>
      </c>
      <c r="X4262">
        <v>88.399710354815312</v>
      </c>
      <c r="AA4262">
        <v>85.583850931676977</v>
      </c>
      <c r="AB4262">
        <v>87.212165097755175</v>
      </c>
      <c r="AE4262">
        <v>91.559006211180076</v>
      </c>
      <c r="AF4262">
        <v>90.760318609703063</v>
      </c>
    </row>
    <row r="4263" spans="1:32" x14ac:dyDescent="0.3">
      <c r="A4263">
        <f t="shared" si="132"/>
        <v>4262</v>
      </c>
      <c r="B4263">
        <v>91.298136645962671</v>
      </c>
      <c r="C4263">
        <v>87.892831281679904</v>
      </c>
      <c r="F4263">
        <v>92.521739130434739</v>
      </c>
      <c r="G4263">
        <v>92.29543808834174</v>
      </c>
      <c r="J4263">
        <v>87.950310559006184</v>
      </c>
      <c r="K4263">
        <v>82.766111513396041</v>
      </c>
      <c r="N4263">
        <f t="shared" si="133"/>
        <v>87.651460294472557</v>
      </c>
      <c r="O4263">
        <f t="shared" si="133"/>
        <v>90.236024844720461</v>
      </c>
      <c r="R4263">
        <v>90.534161490683204</v>
      </c>
      <c r="S4263">
        <v>89.790007241129587</v>
      </c>
      <c r="W4263">
        <v>88.167701863353983</v>
      </c>
      <c r="X4263">
        <v>88.414192614047735</v>
      </c>
      <c r="AA4263">
        <v>85.447204968944035</v>
      </c>
      <c r="AB4263">
        <v>89.326574945691462</v>
      </c>
      <c r="AE4263">
        <v>91.559006211180076</v>
      </c>
      <c r="AF4263">
        <v>90.760318609703063</v>
      </c>
    </row>
    <row r="4264" spans="1:32" x14ac:dyDescent="0.3">
      <c r="A4264">
        <f t="shared" si="132"/>
        <v>4263</v>
      </c>
      <c r="B4264">
        <v>91.291925465838446</v>
      </c>
      <c r="C4264">
        <v>87.892831281679904</v>
      </c>
      <c r="F4264">
        <v>92.521739130434739</v>
      </c>
      <c r="G4264">
        <v>92.29543808834174</v>
      </c>
      <c r="J4264">
        <v>87.944099378881958</v>
      </c>
      <c r="K4264">
        <v>82.751629254163589</v>
      </c>
      <c r="N4264">
        <f t="shared" si="133"/>
        <v>87.646632874728425</v>
      </c>
      <c r="O4264">
        <f t="shared" si="133"/>
        <v>90.232919254658356</v>
      </c>
      <c r="R4264">
        <v>90.527950310558978</v>
      </c>
      <c r="S4264">
        <v>89.804489500362024</v>
      </c>
      <c r="W4264">
        <v>88.155279503105547</v>
      </c>
      <c r="X4264">
        <v>88.428674873280187</v>
      </c>
      <c r="AA4264">
        <v>85.434782608695599</v>
      </c>
      <c r="AB4264">
        <v>89.312092686459025</v>
      </c>
      <c r="AE4264">
        <v>91.559006211180076</v>
      </c>
      <c r="AF4264">
        <v>90.760318609703063</v>
      </c>
    </row>
    <row r="4265" spans="1:32" x14ac:dyDescent="0.3">
      <c r="A4265">
        <f t="shared" si="132"/>
        <v>4264</v>
      </c>
      <c r="B4265">
        <v>85.273291925465799</v>
      </c>
      <c r="C4265">
        <v>90.543084721216445</v>
      </c>
      <c r="F4265">
        <v>92.546583850931626</v>
      </c>
      <c r="G4265">
        <v>92.223026792179525</v>
      </c>
      <c r="J4265">
        <v>87.944099378881958</v>
      </c>
      <c r="K4265">
        <v>82.766111513396041</v>
      </c>
      <c r="N4265">
        <f t="shared" si="133"/>
        <v>88.510741008930665</v>
      </c>
      <c r="O4265">
        <f t="shared" si="133"/>
        <v>90.245341614906792</v>
      </c>
      <c r="R4265">
        <v>90.527950310558978</v>
      </c>
      <c r="S4265">
        <v>89.804489500362024</v>
      </c>
      <c r="W4265">
        <v>88.161490683229772</v>
      </c>
      <c r="X4265">
        <v>88.414192614047735</v>
      </c>
      <c r="AA4265">
        <v>85.447204968944035</v>
      </c>
      <c r="AB4265">
        <v>89.326574945691462</v>
      </c>
      <c r="AE4265">
        <v>91.559006211180076</v>
      </c>
      <c r="AF4265">
        <v>90.760318609703063</v>
      </c>
    </row>
    <row r="4266" spans="1:32" x14ac:dyDescent="0.3">
      <c r="A4266">
        <f t="shared" si="132"/>
        <v>4265</v>
      </c>
      <c r="B4266">
        <v>91.385093167701825</v>
      </c>
      <c r="C4266">
        <v>87.805937726285265</v>
      </c>
      <c r="F4266">
        <v>92.279503105590024</v>
      </c>
      <c r="G4266">
        <v>92.367849384503941</v>
      </c>
      <c r="J4266">
        <v>87.944099378881958</v>
      </c>
      <c r="K4266">
        <v>82.766111513396041</v>
      </c>
      <c r="N4266">
        <f t="shared" si="133"/>
        <v>87.646632874728411</v>
      </c>
      <c r="O4266">
        <f t="shared" si="133"/>
        <v>90.111801242235998</v>
      </c>
      <c r="R4266">
        <v>90.527950310558978</v>
      </c>
      <c r="S4266">
        <v>89.804489500362024</v>
      </c>
      <c r="W4266">
        <v>88.167701863353983</v>
      </c>
      <c r="X4266">
        <v>88.414192614047735</v>
      </c>
      <c r="AA4266">
        <v>85.447204968944035</v>
      </c>
      <c r="AB4266">
        <v>89.326574945691462</v>
      </c>
      <c r="AE4266">
        <v>91.559006211180076</v>
      </c>
      <c r="AF4266">
        <v>90.760318609703063</v>
      </c>
    </row>
    <row r="4267" spans="1:32" x14ac:dyDescent="0.3">
      <c r="A4267">
        <f t="shared" si="132"/>
        <v>4266</v>
      </c>
      <c r="B4267">
        <v>91.385093167701825</v>
      </c>
      <c r="C4267">
        <v>87.805937726285265</v>
      </c>
      <c r="F4267">
        <v>92.521739130434739</v>
      </c>
      <c r="G4267">
        <v>92.29543808834174</v>
      </c>
      <c r="J4267">
        <v>87.96273291925462</v>
      </c>
      <c r="K4267">
        <v>82.766111513396041</v>
      </c>
      <c r="N4267">
        <f t="shared" si="133"/>
        <v>87.622495776007682</v>
      </c>
      <c r="O4267">
        <f t="shared" si="133"/>
        <v>90.242236024844686</v>
      </c>
      <c r="R4267">
        <v>90.527950310558978</v>
      </c>
      <c r="S4267">
        <v>89.790007241129587</v>
      </c>
      <c r="W4267">
        <v>88.167701863353983</v>
      </c>
      <c r="X4267">
        <v>88.414192614047735</v>
      </c>
      <c r="AA4267">
        <v>85.453416149068261</v>
      </c>
      <c r="AB4267">
        <v>89.326574945691462</v>
      </c>
      <c r="AE4267">
        <v>91.472049689440937</v>
      </c>
      <c r="AF4267">
        <v>90.818247646632841</v>
      </c>
    </row>
    <row r="4268" spans="1:32" x14ac:dyDescent="0.3">
      <c r="A4268">
        <f t="shared" si="132"/>
        <v>4267</v>
      </c>
      <c r="B4268">
        <v>91.391304347826036</v>
      </c>
      <c r="C4268">
        <v>87.776973207820376</v>
      </c>
      <c r="F4268">
        <v>92.527950310558964</v>
      </c>
      <c r="G4268">
        <v>92.338884866039066</v>
      </c>
      <c r="J4268">
        <v>87.944099378881958</v>
      </c>
      <c r="K4268">
        <v>82.766111513396041</v>
      </c>
      <c r="N4268">
        <f t="shared" si="133"/>
        <v>87.627323195751828</v>
      </c>
      <c r="O4268">
        <f t="shared" si="133"/>
        <v>90.236024844720461</v>
      </c>
      <c r="R4268">
        <v>90.527950310558978</v>
      </c>
      <c r="S4268">
        <v>89.804489500362024</v>
      </c>
      <c r="W4268">
        <v>88.161490683229772</v>
      </c>
      <c r="X4268">
        <v>88.399710354815298</v>
      </c>
      <c r="AA4268">
        <v>85.447204968944035</v>
      </c>
      <c r="AB4268">
        <v>89.326574945691462</v>
      </c>
      <c r="AE4268">
        <v>91.478260869565176</v>
      </c>
      <c r="AF4268">
        <v>90.861694424330125</v>
      </c>
    </row>
    <row r="4269" spans="1:32" x14ac:dyDescent="0.3">
      <c r="A4269">
        <f t="shared" si="132"/>
        <v>4268</v>
      </c>
      <c r="B4269">
        <v>91.385093167701825</v>
      </c>
      <c r="C4269">
        <v>87.805937726285265</v>
      </c>
      <c r="F4269">
        <v>92.521739130434739</v>
      </c>
      <c r="G4269">
        <v>92.382331643736364</v>
      </c>
      <c r="J4269">
        <v>87.944099378881958</v>
      </c>
      <c r="K4269">
        <v>82.766111513396041</v>
      </c>
      <c r="N4269">
        <f t="shared" si="133"/>
        <v>87.651460294472557</v>
      </c>
      <c r="O4269">
        <f t="shared" si="133"/>
        <v>90.232919254658356</v>
      </c>
      <c r="R4269">
        <v>90.937888198757747</v>
      </c>
      <c r="S4269">
        <v>87.530774800868898</v>
      </c>
      <c r="W4269">
        <v>88.167701863353983</v>
      </c>
      <c r="X4269">
        <v>88.428674873280201</v>
      </c>
      <c r="AA4269">
        <v>85.447204968944035</v>
      </c>
      <c r="AB4269">
        <v>89.326574945691462</v>
      </c>
      <c r="AE4269">
        <v>91.552795031055837</v>
      </c>
      <c r="AF4269">
        <v>90.789283128167952</v>
      </c>
    </row>
    <row r="4270" spans="1:32" x14ac:dyDescent="0.3">
      <c r="A4270">
        <f t="shared" si="132"/>
        <v>4269</v>
      </c>
      <c r="B4270">
        <v>91.385093167701825</v>
      </c>
      <c r="C4270">
        <v>87.805937726285265</v>
      </c>
      <c r="F4270">
        <v>92.577639751552766</v>
      </c>
      <c r="G4270">
        <v>92.1361332367849</v>
      </c>
      <c r="J4270">
        <v>87.944099378881958</v>
      </c>
      <c r="K4270">
        <v>82.766111513396041</v>
      </c>
      <c r="N4270">
        <f t="shared" si="133"/>
        <v>87.569394158822078</v>
      </c>
      <c r="O4270">
        <f t="shared" si="133"/>
        <v>90.260869565217362</v>
      </c>
      <c r="R4270">
        <v>90.534161490683204</v>
      </c>
      <c r="S4270">
        <v>89.804489500362024</v>
      </c>
      <c r="W4270">
        <v>88.167701863353983</v>
      </c>
      <c r="X4270">
        <v>88.38522809558286</v>
      </c>
      <c r="AA4270">
        <v>85.4596273291925</v>
      </c>
      <c r="AB4270">
        <v>89.326574945691462</v>
      </c>
      <c r="AE4270">
        <v>91.559006211180076</v>
      </c>
      <c r="AF4270">
        <v>90.803765387400375</v>
      </c>
    </row>
    <row r="4271" spans="1:32" x14ac:dyDescent="0.3">
      <c r="A4271">
        <f t="shared" si="132"/>
        <v>4270</v>
      </c>
      <c r="B4271">
        <v>87.807453416149016</v>
      </c>
      <c r="C4271">
        <v>91.339608979000673</v>
      </c>
      <c r="F4271">
        <v>92.540372670807429</v>
      </c>
      <c r="G4271">
        <v>92.29543808834174</v>
      </c>
      <c r="J4271">
        <v>87.950310559006184</v>
      </c>
      <c r="K4271">
        <v>82.737146994931152</v>
      </c>
      <c r="N4271">
        <f t="shared" si="133"/>
        <v>88.790731354091193</v>
      </c>
      <c r="O4271">
        <f t="shared" si="133"/>
        <v>90.245341614906806</v>
      </c>
      <c r="R4271">
        <v>90.527950310558978</v>
      </c>
      <c r="S4271">
        <v>89.818971759594461</v>
      </c>
      <c r="W4271">
        <v>88.304347826086925</v>
      </c>
      <c r="X4271">
        <v>87.936278059377216</v>
      </c>
      <c r="AA4271">
        <v>85.453416149068261</v>
      </c>
      <c r="AB4271">
        <v>89.326574945691462</v>
      </c>
      <c r="AE4271">
        <v>91.559006211180076</v>
      </c>
      <c r="AF4271">
        <v>90.803765387400375</v>
      </c>
    </row>
    <row r="4272" spans="1:32" x14ac:dyDescent="0.3">
      <c r="A4272">
        <f t="shared" si="132"/>
        <v>4271</v>
      </c>
      <c r="B4272">
        <v>91.397515527950262</v>
      </c>
      <c r="C4272">
        <v>87.704561911658189</v>
      </c>
      <c r="F4272">
        <v>92.565217391304287</v>
      </c>
      <c r="G4272">
        <v>92.324402606806586</v>
      </c>
      <c r="J4272">
        <v>87.937888198757705</v>
      </c>
      <c r="K4272">
        <v>82.780593772628478</v>
      </c>
      <c r="N4272">
        <f t="shared" si="133"/>
        <v>87.603186097031085</v>
      </c>
      <c r="O4272">
        <f t="shared" si="133"/>
        <v>90.251552795030989</v>
      </c>
      <c r="R4272">
        <v>90.521739130434753</v>
      </c>
      <c r="S4272">
        <v>89.818971759594461</v>
      </c>
      <c r="W4272">
        <v>88.155279503105547</v>
      </c>
      <c r="X4272">
        <v>88.414192614047735</v>
      </c>
      <c r="AA4272">
        <v>85.099378881987491</v>
      </c>
      <c r="AB4272">
        <v>85.981173062997755</v>
      </c>
      <c r="AE4272">
        <v>91.559006211180076</v>
      </c>
      <c r="AF4272">
        <v>90.803765387400375</v>
      </c>
    </row>
    <row r="4273" spans="1:32" x14ac:dyDescent="0.3">
      <c r="A4273">
        <f t="shared" si="132"/>
        <v>4272</v>
      </c>
      <c r="B4273">
        <v>91.3788819875776</v>
      </c>
      <c r="C4273">
        <v>87.805937726285265</v>
      </c>
      <c r="F4273">
        <v>92.540372670807429</v>
      </c>
      <c r="G4273">
        <v>92.280955829109303</v>
      </c>
      <c r="J4273">
        <v>87.832298136645946</v>
      </c>
      <c r="K4273">
        <v>82.809558291093353</v>
      </c>
      <c r="N4273">
        <f t="shared" si="133"/>
        <v>87.632150615495974</v>
      </c>
      <c r="O4273">
        <f t="shared" si="133"/>
        <v>90.186335403726687</v>
      </c>
      <c r="R4273">
        <v>90.515527950310528</v>
      </c>
      <c r="S4273">
        <v>89.761042722664712</v>
      </c>
      <c r="W4273">
        <v>88.155279503105547</v>
      </c>
      <c r="X4273">
        <v>88.414192614047735</v>
      </c>
      <c r="AA4273">
        <v>85.459627329192472</v>
      </c>
      <c r="AB4273">
        <v>89.326574945691462</v>
      </c>
      <c r="AE4273">
        <v>91.559006211180076</v>
      </c>
      <c r="AF4273">
        <v>90.818247646632813</v>
      </c>
    </row>
    <row r="4274" spans="1:32" x14ac:dyDescent="0.3">
      <c r="A4274">
        <f t="shared" si="132"/>
        <v>4273</v>
      </c>
      <c r="B4274">
        <v>91.3788819875776</v>
      </c>
      <c r="C4274">
        <v>87.805937726285265</v>
      </c>
      <c r="F4274">
        <v>92.540372670807429</v>
      </c>
      <c r="G4274">
        <v>92.29543808834174</v>
      </c>
      <c r="J4274">
        <v>87.931677018633522</v>
      </c>
      <c r="K4274">
        <v>82.751629254163589</v>
      </c>
      <c r="N4274">
        <f t="shared" si="133"/>
        <v>87.617668356263536</v>
      </c>
      <c r="O4274">
        <f t="shared" si="133"/>
        <v>90.236024844720475</v>
      </c>
      <c r="R4274">
        <v>90.434782608695627</v>
      </c>
      <c r="S4274">
        <v>89.905865314989086</v>
      </c>
      <c r="W4274">
        <v>88.155279503105547</v>
      </c>
      <c r="X4274">
        <v>88.414192614047735</v>
      </c>
      <c r="AA4274">
        <v>85.459627329192472</v>
      </c>
      <c r="AB4274">
        <v>89.326574945691462</v>
      </c>
      <c r="AE4274">
        <v>91.5403726708074</v>
      </c>
      <c r="AF4274">
        <v>90.818247646632813</v>
      </c>
    </row>
    <row r="4275" spans="1:32" x14ac:dyDescent="0.3">
      <c r="A4275">
        <f t="shared" si="132"/>
        <v>4274</v>
      </c>
      <c r="B4275">
        <v>91.3788819875776</v>
      </c>
      <c r="C4275">
        <v>87.805937726285265</v>
      </c>
      <c r="F4275">
        <v>92.515527950310513</v>
      </c>
      <c r="G4275">
        <v>91.58580738595218</v>
      </c>
      <c r="J4275">
        <v>87.944099378881958</v>
      </c>
      <c r="K4275">
        <v>82.780593772628478</v>
      </c>
      <c r="N4275">
        <f t="shared" si="133"/>
        <v>87.390779628288655</v>
      </c>
      <c r="O4275">
        <f t="shared" si="133"/>
        <v>90.229813664596236</v>
      </c>
      <c r="R4275">
        <v>90.521739130434753</v>
      </c>
      <c r="S4275">
        <v>89.818971759594461</v>
      </c>
      <c r="W4275">
        <v>88.155279503105547</v>
      </c>
      <c r="X4275">
        <v>88.414192614047735</v>
      </c>
      <c r="AA4275">
        <v>84.757763975155214</v>
      </c>
      <c r="AB4275">
        <v>90.398262128892071</v>
      </c>
      <c r="AE4275">
        <v>91.559006211180076</v>
      </c>
      <c r="AF4275">
        <v>90.818247646632813</v>
      </c>
    </row>
    <row r="4276" spans="1:32" x14ac:dyDescent="0.3">
      <c r="A4276">
        <f t="shared" si="132"/>
        <v>4275</v>
      </c>
      <c r="B4276">
        <v>88.322981366459601</v>
      </c>
      <c r="C4276">
        <v>89.934829833453975</v>
      </c>
      <c r="F4276">
        <v>92.540372670807429</v>
      </c>
      <c r="G4276">
        <v>92.266473569876865</v>
      </c>
      <c r="J4276">
        <v>87.944099378881958</v>
      </c>
      <c r="K4276">
        <v>82.780593772628478</v>
      </c>
      <c r="N4276">
        <f t="shared" si="133"/>
        <v>88.327299058653111</v>
      </c>
      <c r="O4276">
        <f t="shared" si="133"/>
        <v>90.242236024844686</v>
      </c>
      <c r="R4276">
        <v>90.515527950310528</v>
      </c>
      <c r="S4276">
        <v>89.862418537291774</v>
      </c>
      <c r="W4276">
        <v>88.155279503105547</v>
      </c>
      <c r="X4276">
        <v>88.501086169442402</v>
      </c>
      <c r="AA4276">
        <v>85.453416149068261</v>
      </c>
      <c r="AB4276">
        <v>89.312092686459025</v>
      </c>
      <c r="AE4276">
        <v>91.559006211180076</v>
      </c>
      <c r="AF4276">
        <v>90.818247646632813</v>
      </c>
    </row>
    <row r="4277" spans="1:32" x14ac:dyDescent="0.3">
      <c r="A4277">
        <f t="shared" si="132"/>
        <v>4276</v>
      </c>
      <c r="B4277">
        <v>91.385093167701811</v>
      </c>
      <c r="C4277">
        <v>87.820419985517702</v>
      </c>
      <c r="F4277">
        <v>92.540372670807429</v>
      </c>
      <c r="G4277">
        <v>92.266473569876865</v>
      </c>
      <c r="J4277">
        <v>87.919254658385071</v>
      </c>
      <c r="K4277">
        <v>82.853005068790679</v>
      </c>
      <c r="N4277">
        <f t="shared" si="133"/>
        <v>87.646632874728425</v>
      </c>
      <c r="O4277">
        <f t="shared" si="133"/>
        <v>90.22981366459625</v>
      </c>
      <c r="R4277">
        <v>90.527950310558978</v>
      </c>
      <c r="S4277">
        <v>89.818971759594461</v>
      </c>
      <c r="W4277">
        <v>88.155279503105547</v>
      </c>
      <c r="X4277">
        <v>88.486603910209951</v>
      </c>
      <c r="AA4277">
        <v>85.459627329192472</v>
      </c>
      <c r="AB4277">
        <v>89.312092686459025</v>
      </c>
      <c r="AE4277">
        <v>91.559006211180076</v>
      </c>
      <c r="AF4277">
        <v>90.818247646632813</v>
      </c>
    </row>
    <row r="4278" spans="1:32" x14ac:dyDescent="0.3">
      <c r="A4278">
        <f t="shared" si="132"/>
        <v>4277</v>
      </c>
      <c r="B4278">
        <v>91.354037267080699</v>
      </c>
      <c r="C4278">
        <v>87.762490948587939</v>
      </c>
      <c r="F4278">
        <v>92.534161490683204</v>
      </c>
      <c r="G4278">
        <v>92.266473569876865</v>
      </c>
      <c r="J4278">
        <v>87.944099378881958</v>
      </c>
      <c r="K4278">
        <v>82.780593772628478</v>
      </c>
      <c r="N4278">
        <f t="shared" si="133"/>
        <v>87.603186097031099</v>
      </c>
      <c r="O4278">
        <f t="shared" si="133"/>
        <v>90.239130434782581</v>
      </c>
      <c r="R4278">
        <v>90.559006211180105</v>
      </c>
      <c r="S4278">
        <v>89.818971759594461</v>
      </c>
      <c r="W4278">
        <v>88.149068322981321</v>
      </c>
      <c r="X4278">
        <v>88.486603910209965</v>
      </c>
      <c r="AA4278">
        <v>85.459627329192472</v>
      </c>
      <c r="AB4278">
        <v>89.326574945691462</v>
      </c>
      <c r="AE4278">
        <v>91.559006211180076</v>
      </c>
      <c r="AF4278">
        <v>90.818247646632813</v>
      </c>
    </row>
    <row r="4279" spans="1:32" x14ac:dyDescent="0.3">
      <c r="A4279">
        <f t="shared" si="132"/>
        <v>4278</v>
      </c>
      <c r="B4279">
        <v>91.279503105590024</v>
      </c>
      <c r="C4279">
        <v>87.863866763215015</v>
      </c>
      <c r="F4279">
        <v>92.540372670807429</v>
      </c>
      <c r="G4279">
        <v>92.266473569876865</v>
      </c>
      <c r="J4279">
        <v>87.937888198757705</v>
      </c>
      <c r="K4279">
        <v>82.79507603186093</v>
      </c>
      <c r="N4279">
        <f t="shared" si="133"/>
        <v>87.641805454984265</v>
      </c>
      <c r="O4279">
        <f t="shared" si="133"/>
        <v>90.239130434782567</v>
      </c>
      <c r="R4279">
        <v>90.559006211180105</v>
      </c>
      <c r="S4279">
        <v>89.818971759594461</v>
      </c>
      <c r="W4279">
        <v>88.149068322981321</v>
      </c>
      <c r="X4279">
        <v>88.486603910209951</v>
      </c>
      <c r="AA4279">
        <v>85.285714285714221</v>
      </c>
      <c r="AB4279">
        <v>89.630702389572704</v>
      </c>
      <c r="AE4279">
        <v>91.552795031055865</v>
      </c>
      <c r="AF4279">
        <v>90.818247646632813</v>
      </c>
    </row>
    <row r="4280" spans="1:32" x14ac:dyDescent="0.3">
      <c r="A4280">
        <f t="shared" si="132"/>
        <v>4279</v>
      </c>
      <c r="B4280">
        <v>91.391304347826036</v>
      </c>
      <c r="C4280">
        <v>87.820419985517702</v>
      </c>
      <c r="F4280">
        <v>92.540372670807429</v>
      </c>
      <c r="G4280">
        <v>92.266473569876865</v>
      </c>
      <c r="J4280">
        <v>87.937888198757705</v>
      </c>
      <c r="K4280">
        <v>82.780593772628478</v>
      </c>
      <c r="N4280">
        <f t="shared" si="133"/>
        <v>87.622495776007682</v>
      </c>
      <c r="O4280">
        <f t="shared" si="133"/>
        <v>90.239130434782567</v>
      </c>
      <c r="R4280">
        <v>90.559006211180105</v>
      </c>
      <c r="S4280">
        <v>89.804489500362024</v>
      </c>
      <c r="W4280">
        <v>88.155279503105547</v>
      </c>
      <c r="X4280">
        <v>88.457639391745076</v>
      </c>
      <c r="AA4280">
        <v>85.484472049689401</v>
      </c>
      <c r="AB4280">
        <v>89.312092686459025</v>
      </c>
      <c r="AE4280">
        <v>91.559006211180076</v>
      </c>
      <c r="AF4280">
        <v>90.818247646632813</v>
      </c>
    </row>
    <row r="4281" spans="1:32" x14ac:dyDescent="0.3">
      <c r="A4281">
        <f t="shared" si="132"/>
        <v>4280</v>
      </c>
      <c r="B4281">
        <v>91.391304347826036</v>
      </c>
      <c r="C4281">
        <v>87.820419985517702</v>
      </c>
      <c r="F4281">
        <v>92.527950310558978</v>
      </c>
      <c r="G4281">
        <v>92.266473569876865</v>
      </c>
      <c r="J4281">
        <v>87.96273291925462</v>
      </c>
      <c r="K4281">
        <v>82.780593772628478</v>
      </c>
      <c r="N4281">
        <f t="shared" si="133"/>
        <v>87.622495776007682</v>
      </c>
      <c r="O4281">
        <f t="shared" si="133"/>
        <v>90.245341614906806</v>
      </c>
      <c r="R4281">
        <v>90.559006211180105</v>
      </c>
      <c r="S4281">
        <v>89.804489500362024</v>
      </c>
      <c r="W4281">
        <v>88.124223602484449</v>
      </c>
      <c r="X4281">
        <v>88.501086169442402</v>
      </c>
      <c r="AA4281">
        <v>85.465838509316725</v>
      </c>
      <c r="AB4281">
        <v>89.283128167994136</v>
      </c>
      <c r="AE4281">
        <v>91.62732919254654</v>
      </c>
      <c r="AF4281">
        <v>89.775524981897121</v>
      </c>
    </row>
    <row r="4282" spans="1:32" x14ac:dyDescent="0.3">
      <c r="A4282">
        <f t="shared" si="132"/>
        <v>4281</v>
      </c>
      <c r="B4282">
        <v>91.378881987577586</v>
      </c>
      <c r="C4282">
        <v>87.805937726285265</v>
      </c>
      <c r="F4282">
        <v>92.540372670807429</v>
      </c>
      <c r="G4282">
        <v>92.266473569876865</v>
      </c>
      <c r="J4282">
        <v>87.931677018633508</v>
      </c>
      <c r="K4282">
        <v>82.780593772628478</v>
      </c>
      <c r="N4282">
        <f t="shared" si="133"/>
        <v>87.617668356263536</v>
      </c>
      <c r="O4282">
        <f t="shared" si="133"/>
        <v>90.236024844720475</v>
      </c>
      <c r="R4282">
        <v>90.559006211180105</v>
      </c>
      <c r="S4282">
        <v>89.818971759594461</v>
      </c>
      <c r="W4282">
        <v>88.12422360248442</v>
      </c>
      <c r="X4282">
        <v>88.501086169442402</v>
      </c>
      <c r="AA4282">
        <v>85.472049689440951</v>
      </c>
      <c r="AB4282">
        <v>89.326574945691462</v>
      </c>
      <c r="AE4282">
        <v>91.571428571428555</v>
      </c>
      <c r="AF4282">
        <v>90.7748008689355</v>
      </c>
    </row>
    <row r="4283" spans="1:32" x14ac:dyDescent="0.3">
      <c r="A4283">
        <f t="shared" si="132"/>
        <v>4282</v>
      </c>
      <c r="B4283">
        <v>91.391304347826036</v>
      </c>
      <c r="C4283">
        <v>87.820419985517702</v>
      </c>
      <c r="F4283">
        <v>92.540372670807429</v>
      </c>
      <c r="G4283">
        <v>92.266473569876865</v>
      </c>
      <c r="J4283">
        <v>87.937888198757705</v>
      </c>
      <c r="K4283">
        <v>82.780593772628478</v>
      </c>
      <c r="N4283">
        <f t="shared" si="133"/>
        <v>87.622495776007682</v>
      </c>
      <c r="O4283">
        <f t="shared" si="133"/>
        <v>90.239130434782567</v>
      </c>
      <c r="R4283">
        <v>90.559006211180105</v>
      </c>
      <c r="S4283">
        <v>89.152787834902199</v>
      </c>
      <c r="W4283">
        <v>88.124223602484449</v>
      </c>
      <c r="X4283">
        <v>88.501086169442402</v>
      </c>
      <c r="AA4283">
        <v>85.465838509316697</v>
      </c>
      <c r="AB4283">
        <v>89.398986241853663</v>
      </c>
      <c r="AE4283">
        <v>91.565217391304287</v>
      </c>
      <c r="AF4283">
        <v>90.818247646632813</v>
      </c>
    </row>
    <row r="4284" spans="1:32" x14ac:dyDescent="0.3">
      <c r="A4284">
        <f t="shared" si="132"/>
        <v>4283</v>
      </c>
      <c r="B4284">
        <v>91.416149068322937</v>
      </c>
      <c r="C4284">
        <v>87.805937726285265</v>
      </c>
      <c r="F4284">
        <v>92.590062111801231</v>
      </c>
      <c r="G4284">
        <v>92.107168718320025</v>
      </c>
      <c r="J4284">
        <v>87.94409937888193</v>
      </c>
      <c r="K4284">
        <v>82.780593772628478</v>
      </c>
      <c r="N4284">
        <f t="shared" si="133"/>
        <v>87.564566739077918</v>
      </c>
      <c r="O4284">
        <f t="shared" si="133"/>
        <v>90.267080745341588</v>
      </c>
      <c r="R4284">
        <v>90.559006211180105</v>
      </c>
      <c r="S4284">
        <v>89.818971759594461</v>
      </c>
      <c r="W4284">
        <v>87.869565217391255</v>
      </c>
      <c r="X4284">
        <v>88.935553946415595</v>
      </c>
      <c r="AA4284">
        <v>85.472049689440951</v>
      </c>
      <c r="AB4284">
        <v>89.326574945691462</v>
      </c>
      <c r="AE4284">
        <v>91.571428571428527</v>
      </c>
      <c r="AF4284">
        <v>90.832729905865264</v>
      </c>
    </row>
    <row r="4285" spans="1:32" x14ac:dyDescent="0.3">
      <c r="A4285">
        <f t="shared" si="132"/>
        <v>4284</v>
      </c>
      <c r="B4285">
        <v>91.397515527950276</v>
      </c>
      <c r="C4285">
        <v>87.805937726285265</v>
      </c>
      <c r="F4285">
        <v>92.590062111801231</v>
      </c>
      <c r="G4285">
        <v>92.107168718320025</v>
      </c>
      <c r="J4285">
        <v>87.919254658385029</v>
      </c>
      <c r="K4285">
        <v>82.780593772628478</v>
      </c>
      <c r="N4285">
        <f t="shared" si="133"/>
        <v>87.564566739077918</v>
      </c>
      <c r="O4285">
        <f t="shared" si="133"/>
        <v>90.254658385093137</v>
      </c>
      <c r="R4285">
        <v>90.559006211180105</v>
      </c>
      <c r="S4285">
        <v>89.818971759594461</v>
      </c>
      <c r="W4285">
        <v>88.13043478260866</v>
      </c>
      <c r="X4285">
        <v>88.501086169442402</v>
      </c>
      <c r="AA4285">
        <v>85.472049689440951</v>
      </c>
      <c r="AB4285">
        <v>89.326574945691462</v>
      </c>
      <c r="AE4285">
        <v>91.540372670807386</v>
      </c>
      <c r="AF4285">
        <v>90.818247646632813</v>
      </c>
    </row>
    <row r="4286" spans="1:32" x14ac:dyDescent="0.3">
      <c r="A4286">
        <f t="shared" si="132"/>
        <v>4285</v>
      </c>
      <c r="B4286">
        <v>91.397515527950276</v>
      </c>
      <c r="C4286">
        <v>87.805937726285265</v>
      </c>
      <c r="F4286">
        <v>92.54658385093164</v>
      </c>
      <c r="G4286">
        <v>92.121650977552463</v>
      </c>
      <c r="J4286">
        <v>87.869565217391283</v>
      </c>
      <c r="K4286">
        <v>82.650253439536513</v>
      </c>
      <c r="N4286">
        <f t="shared" si="133"/>
        <v>87.525947381124752</v>
      </c>
      <c r="O4286">
        <f t="shared" si="133"/>
        <v>90.208074534161454</v>
      </c>
      <c r="R4286">
        <v>90.478260869565204</v>
      </c>
      <c r="S4286">
        <v>89.847936278059336</v>
      </c>
      <c r="W4286">
        <v>88.13043478260866</v>
      </c>
      <c r="X4286">
        <v>88.501086169442402</v>
      </c>
      <c r="AA4286">
        <v>85.503105590062063</v>
      </c>
      <c r="AB4286">
        <v>89.283128167994136</v>
      </c>
      <c r="AE4286">
        <v>91.565217391304287</v>
      </c>
      <c r="AF4286">
        <v>90.818247646632813</v>
      </c>
    </row>
    <row r="4287" spans="1:32" x14ac:dyDescent="0.3">
      <c r="A4287">
        <f t="shared" si="132"/>
        <v>4286</v>
      </c>
      <c r="B4287">
        <v>91.397515527950276</v>
      </c>
      <c r="C4287">
        <v>87.820419985517702</v>
      </c>
      <c r="F4287">
        <v>92.422360248447191</v>
      </c>
      <c r="G4287">
        <v>92.092686459087588</v>
      </c>
      <c r="J4287">
        <v>87.782608695652115</v>
      </c>
      <c r="K4287">
        <v>83.099203475742186</v>
      </c>
      <c r="N4287">
        <f t="shared" si="133"/>
        <v>87.670769973449168</v>
      </c>
      <c r="O4287">
        <f t="shared" si="133"/>
        <v>90.102484472049653</v>
      </c>
      <c r="R4287">
        <v>90.559006211180105</v>
      </c>
      <c r="S4287">
        <v>89.818971759594461</v>
      </c>
      <c r="W4287">
        <v>88.13043478260866</v>
      </c>
      <c r="X4287">
        <v>88.501086169442402</v>
      </c>
      <c r="AA4287">
        <v>85.472049689440951</v>
      </c>
      <c r="AB4287">
        <v>89.341057204923899</v>
      </c>
      <c r="AE4287">
        <v>91.565217391304287</v>
      </c>
      <c r="AF4287">
        <v>90.818247646632813</v>
      </c>
    </row>
    <row r="4288" spans="1:32" x14ac:dyDescent="0.3">
      <c r="A4288">
        <f t="shared" si="132"/>
        <v>4287</v>
      </c>
      <c r="B4288">
        <v>91.403726708074487</v>
      </c>
      <c r="C4288">
        <v>87.820419985517702</v>
      </c>
      <c r="F4288">
        <v>92.509316770186302</v>
      </c>
      <c r="G4288">
        <v>91.614771904417069</v>
      </c>
      <c r="J4288">
        <v>87.94409937888193</v>
      </c>
      <c r="K4288">
        <v>82.722664735698729</v>
      </c>
      <c r="N4288">
        <f t="shared" si="133"/>
        <v>87.385952208544495</v>
      </c>
      <c r="O4288">
        <f t="shared" si="133"/>
        <v>90.226708074534116</v>
      </c>
      <c r="R4288">
        <v>90.559006211180105</v>
      </c>
      <c r="S4288">
        <v>89.818971759594461</v>
      </c>
      <c r="W4288">
        <v>88.124223602484449</v>
      </c>
      <c r="X4288">
        <v>88.515568428674825</v>
      </c>
      <c r="AA4288">
        <v>85.515527950310499</v>
      </c>
      <c r="AB4288">
        <v>89.138305575669747</v>
      </c>
      <c r="AE4288">
        <v>91.571428571428541</v>
      </c>
      <c r="AF4288">
        <v>90.789283128167952</v>
      </c>
    </row>
    <row r="4289" spans="1:32" x14ac:dyDescent="0.3">
      <c r="A4289">
        <f t="shared" si="132"/>
        <v>4288</v>
      </c>
      <c r="B4289">
        <v>91.403726708074487</v>
      </c>
      <c r="C4289">
        <v>87.820419985517702</v>
      </c>
      <c r="F4289">
        <v>92.565217391304316</v>
      </c>
      <c r="G4289">
        <v>92.107168718320025</v>
      </c>
      <c r="J4289">
        <v>87.950310559006169</v>
      </c>
      <c r="K4289">
        <v>82.780593772628478</v>
      </c>
      <c r="N4289">
        <f t="shared" si="133"/>
        <v>87.569394158822078</v>
      </c>
      <c r="O4289">
        <f t="shared" si="133"/>
        <v>90.257763975155243</v>
      </c>
      <c r="R4289">
        <v>90.559006211180105</v>
      </c>
      <c r="S4289">
        <v>89.818971759594461</v>
      </c>
      <c r="W4289">
        <v>88.142857142857125</v>
      </c>
      <c r="X4289">
        <v>87.863866763215029</v>
      </c>
      <c r="AA4289">
        <v>85.465838509316725</v>
      </c>
      <c r="AB4289">
        <v>89.341057204923899</v>
      </c>
      <c r="AE4289">
        <v>90.844720496894368</v>
      </c>
      <c r="AF4289">
        <v>91.093410572049194</v>
      </c>
    </row>
    <row r="4290" spans="1:32" x14ac:dyDescent="0.3">
      <c r="A4290">
        <f t="shared" si="132"/>
        <v>4289</v>
      </c>
      <c r="B4290">
        <v>91.397515527950276</v>
      </c>
      <c r="C4290">
        <v>87.805937726285265</v>
      </c>
      <c r="F4290">
        <v>92.583850931676977</v>
      </c>
      <c r="G4290">
        <v>92.107168718320025</v>
      </c>
      <c r="J4290">
        <v>88.006211180124168</v>
      </c>
      <c r="K4290">
        <v>82.548877624909437</v>
      </c>
      <c r="N4290">
        <f t="shared" si="133"/>
        <v>87.487328023171585</v>
      </c>
      <c r="O4290">
        <f t="shared" si="133"/>
        <v>90.29503105590058</v>
      </c>
      <c r="R4290">
        <v>90.54658385093164</v>
      </c>
      <c r="S4290">
        <v>89.384503982621254</v>
      </c>
      <c r="W4290">
        <v>88.118012422360223</v>
      </c>
      <c r="X4290">
        <v>88.515568428674825</v>
      </c>
      <c r="AA4290">
        <v>85.447204968944064</v>
      </c>
      <c r="AB4290">
        <v>89.355539464156337</v>
      </c>
      <c r="AE4290">
        <v>91.577639751552752</v>
      </c>
      <c r="AF4290">
        <v>90.108616944243266</v>
      </c>
    </row>
    <row r="4291" spans="1:32" x14ac:dyDescent="0.3">
      <c r="A4291">
        <f t="shared" ref="A4291:A4354" si="134">ROW(A4291)-1</f>
        <v>4290</v>
      </c>
      <c r="B4291">
        <v>91.434782608695599</v>
      </c>
      <c r="C4291">
        <v>87.212165097755204</v>
      </c>
      <c r="F4291">
        <v>92.602484472049667</v>
      </c>
      <c r="G4291">
        <v>91.904417089065859</v>
      </c>
      <c r="J4291">
        <v>87.950310559006169</v>
      </c>
      <c r="K4291">
        <v>82.79507603186093</v>
      </c>
      <c r="N4291">
        <f t="shared" ref="N4291:O4354" si="135">AVERAGE(C4291,E4291,G4291,I4291,K4291)</f>
        <v>87.303886072893988</v>
      </c>
      <c r="O4291">
        <f t="shared" si="135"/>
        <v>90.276397515527918</v>
      </c>
      <c r="R4291">
        <v>90.571428571428541</v>
      </c>
      <c r="S4291">
        <v>89.818971759594461</v>
      </c>
      <c r="W4291">
        <v>88.124223602484449</v>
      </c>
      <c r="X4291">
        <v>88.515568428674825</v>
      </c>
      <c r="AA4291">
        <v>85.279503105590024</v>
      </c>
      <c r="AB4291">
        <v>89.47139753801585</v>
      </c>
      <c r="AE4291">
        <v>91.565217391304287</v>
      </c>
      <c r="AF4291">
        <v>90.818247646632813</v>
      </c>
    </row>
    <row r="4292" spans="1:32" x14ac:dyDescent="0.3">
      <c r="A4292">
        <f t="shared" si="134"/>
        <v>4291</v>
      </c>
      <c r="B4292">
        <v>91.397515527950262</v>
      </c>
      <c r="C4292">
        <v>87.83490224475014</v>
      </c>
      <c r="F4292">
        <v>92.596273291925428</v>
      </c>
      <c r="G4292">
        <v>92.078204199855136</v>
      </c>
      <c r="J4292">
        <v>87.956521739130409</v>
      </c>
      <c r="K4292">
        <v>82.79507603186093</v>
      </c>
      <c r="N4292">
        <f t="shared" si="135"/>
        <v>87.56939415882205</v>
      </c>
      <c r="O4292">
        <f t="shared" si="135"/>
        <v>90.276397515527918</v>
      </c>
      <c r="R4292">
        <v>90.559006211180105</v>
      </c>
      <c r="S4292">
        <v>89.818971759594461</v>
      </c>
      <c r="W4292">
        <v>88.124223602484449</v>
      </c>
      <c r="X4292">
        <v>88.530050687907277</v>
      </c>
      <c r="AA4292">
        <v>85.447204968944064</v>
      </c>
      <c r="AB4292">
        <v>89.341057204923885</v>
      </c>
      <c r="AE4292">
        <v>91.565217391304287</v>
      </c>
      <c r="AF4292">
        <v>90.818247646632813</v>
      </c>
    </row>
    <row r="4293" spans="1:32" x14ac:dyDescent="0.3">
      <c r="A4293">
        <f t="shared" si="134"/>
        <v>4292</v>
      </c>
      <c r="B4293">
        <v>91.242236024844658</v>
      </c>
      <c r="C4293">
        <v>87.183200579290343</v>
      </c>
      <c r="F4293">
        <v>92.577639751552752</v>
      </c>
      <c r="G4293">
        <v>92.092686459087588</v>
      </c>
      <c r="J4293">
        <v>87.950310559006169</v>
      </c>
      <c r="K4293">
        <v>82.79507603186093</v>
      </c>
      <c r="N4293">
        <f t="shared" si="135"/>
        <v>87.35698769007962</v>
      </c>
      <c r="O4293">
        <f t="shared" si="135"/>
        <v>90.263975155279468</v>
      </c>
      <c r="R4293">
        <v>90.559006211180105</v>
      </c>
      <c r="S4293">
        <v>89.804489500362024</v>
      </c>
      <c r="W4293">
        <v>88.124223602484449</v>
      </c>
      <c r="X4293">
        <v>88.530050687907277</v>
      </c>
      <c r="AA4293">
        <v>85.447204968944064</v>
      </c>
      <c r="AB4293">
        <v>89.355539464156337</v>
      </c>
      <c r="AE4293">
        <v>91.583850931676977</v>
      </c>
      <c r="AF4293">
        <v>90.803765387400375</v>
      </c>
    </row>
    <row r="4294" spans="1:32" x14ac:dyDescent="0.3">
      <c r="A4294">
        <f t="shared" si="134"/>
        <v>4293</v>
      </c>
      <c r="B4294">
        <v>91.397515527950262</v>
      </c>
      <c r="C4294">
        <v>87.820419985517702</v>
      </c>
      <c r="F4294">
        <v>92.596273291925428</v>
      </c>
      <c r="G4294">
        <v>92.092686459087588</v>
      </c>
      <c r="J4294">
        <v>87.950310559006169</v>
      </c>
      <c r="K4294">
        <v>82.79507603186093</v>
      </c>
      <c r="N4294">
        <f t="shared" si="135"/>
        <v>87.569394158822078</v>
      </c>
      <c r="O4294">
        <f t="shared" si="135"/>
        <v>90.273291925465799</v>
      </c>
      <c r="R4294">
        <v>90.434782608695627</v>
      </c>
      <c r="S4294">
        <v>89.876900796524211</v>
      </c>
      <c r="W4294">
        <v>88.124223602484449</v>
      </c>
      <c r="X4294">
        <v>88.530050687907277</v>
      </c>
      <c r="AA4294">
        <v>85.440993788819839</v>
      </c>
      <c r="AB4294">
        <v>89.355539464156337</v>
      </c>
      <c r="AE4294">
        <v>91.577639751552752</v>
      </c>
      <c r="AF4294">
        <v>90.7748008689355</v>
      </c>
    </row>
    <row r="4295" spans="1:32" x14ac:dyDescent="0.3">
      <c r="A4295">
        <f t="shared" si="134"/>
        <v>4294</v>
      </c>
      <c r="B4295">
        <v>91.248447204968897</v>
      </c>
      <c r="C4295">
        <v>87.950760318609653</v>
      </c>
      <c r="F4295">
        <v>92.596273291925428</v>
      </c>
      <c r="G4295">
        <v>92.092686459087588</v>
      </c>
      <c r="J4295">
        <v>87.950310559006169</v>
      </c>
      <c r="K4295">
        <v>82.79507603186093</v>
      </c>
      <c r="N4295">
        <f t="shared" si="135"/>
        <v>87.61284093651939</v>
      </c>
      <c r="O4295">
        <f t="shared" si="135"/>
        <v>90.273291925465799</v>
      </c>
      <c r="R4295">
        <v>90.559006211180105</v>
      </c>
      <c r="S4295">
        <v>89.818971759594461</v>
      </c>
      <c r="W4295">
        <v>88.124223602484449</v>
      </c>
      <c r="X4295">
        <v>88.530050687907277</v>
      </c>
      <c r="AA4295">
        <v>85.372670807453375</v>
      </c>
      <c r="AB4295">
        <v>89.485879797248316</v>
      </c>
      <c r="AE4295">
        <v>91.583850931677006</v>
      </c>
      <c r="AF4295">
        <v>90.818247646632813</v>
      </c>
    </row>
    <row r="4296" spans="1:32" x14ac:dyDescent="0.3">
      <c r="A4296">
        <f t="shared" si="134"/>
        <v>4295</v>
      </c>
      <c r="B4296">
        <v>91.304347826086911</v>
      </c>
      <c r="C4296">
        <v>87.400434467776918</v>
      </c>
      <c r="F4296">
        <v>92.590062111801217</v>
      </c>
      <c r="G4296">
        <v>92.107168718320025</v>
      </c>
      <c r="J4296">
        <v>87.950310559006169</v>
      </c>
      <c r="K4296">
        <v>82.79507603186093</v>
      </c>
      <c r="N4296">
        <f t="shared" si="135"/>
        <v>87.434226405985967</v>
      </c>
      <c r="O4296">
        <f t="shared" si="135"/>
        <v>90.270186335403693</v>
      </c>
      <c r="R4296">
        <v>90.559006211180105</v>
      </c>
      <c r="S4296">
        <v>89.818971759594461</v>
      </c>
      <c r="W4296">
        <v>88.124223602484449</v>
      </c>
      <c r="X4296">
        <v>88.530050687907277</v>
      </c>
      <c r="AA4296">
        <v>85.4596273291925</v>
      </c>
      <c r="AB4296">
        <v>89.31209268645901</v>
      </c>
      <c r="AE4296">
        <v>89.559006211180105</v>
      </c>
      <c r="AF4296">
        <v>91.672700941346804</v>
      </c>
    </row>
    <row r="4297" spans="1:32" x14ac:dyDescent="0.3">
      <c r="A4297">
        <f t="shared" si="134"/>
        <v>4296</v>
      </c>
      <c r="B4297">
        <v>91.453416149068275</v>
      </c>
      <c r="C4297">
        <v>87.530774800868898</v>
      </c>
      <c r="F4297">
        <v>92.596273291925428</v>
      </c>
      <c r="G4297">
        <v>92.092686459087588</v>
      </c>
      <c r="J4297">
        <v>87.950310559006169</v>
      </c>
      <c r="K4297">
        <v>82.79507603186093</v>
      </c>
      <c r="N4297">
        <f t="shared" si="135"/>
        <v>87.472845763939134</v>
      </c>
      <c r="O4297">
        <f t="shared" si="135"/>
        <v>90.273291925465799</v>
      </c>
      <c r="R4297">
        <v>90.559006211180105</v>
      </c>
      <c r="S4297">
        <v>89.818971759594461</v>
      </c>
      <c r="W4297">
        <v>88.124223602484449</v>
      </c>
      <c r="X4297">
        <v>88.530050687907277</v>
      </c>
      <c r="AA4297">
        <v>85.453416149068289</v>
      </c>
      <c r="AB4297">
        <v>89.355539464156337</v>
      </c>
      <c r="AE4297">
        <v>91.608695652173864</v>
      </c>
      <c r="AF4297">
        <v>90.716871832005765</v>
      </c>
    </row>
    <row r="4298" spans="1:32" x14ac:dyDescent="0.3">
      <c r="A4298">
        <f t="shared" si="134"/>
        <v>4297</v>
      </c>
      <c r="B4298">
        <v>91.397515527950262</v>
      </c>
      <c r="C4298">
        <v>87.820419985517702</v>
      </c>
      <c r="F4298">
        <v>92.596273291925428</v>
      </c>
      <c r="G4298">
        <v>92.092686459087588</v>
      </c>
      <c r="J4298">
        <v>87.950310559006169</v>
      </c>
      <c r="K4298">
        <v>82.79507603186093</v>
      </c>
      <c r="N4298">
        <f t="shared" si="135"/>
        <v>87.569394158822078</v>
      </c>
      <c r="O4298">
        <f t="shared" si="135"/>
        <v>90.273291925465799</v>
      </c>
      <c r="R4298">
        <v>90.559006211180105</v>
      </c>
      <c r="S4298">
        <v>89.818971759594461</v>
      </c>
      <c r="W4298">
        <v>88.124223602484449</v>
      </c>
      <c r="X4298">
        <v>88.530050687907277</v>
      </c>
      <c r="AA4298">
        <v>85.4596273291925</v>
      </c>
      <c r="AB4298">
        <v>89.355539464156337</v>
      </c>
      <c r="AE4298">
        <v>91.583850931677006</v>
      </c>
      <c r="AF4298">
        <v>90.818247646632813</v>
      </c>
    </row>
    <row r="4299" spans="1:32" x14ac:dyDescent="0.3">
      <c r="A4299">
        <f t="shared" si="134"/>
        <v>4298</v>
      </c>
      <c r="B4299">
        <v>91.416149068322923</v>
      </c>
      <c r="C4299">
        <v>87.805937726285251</v>
      </c>
      <c r="F4299">
        <v>92.596273291925428</v>
      </c>
      <c r="G4299">
        <v>92.063721940622685</v>
      </c>
      <c r="J4299">
        <v>87.950310559006169</v>
      </c>
      <c r="K4299">
        <v>82.79507603186093</v>
      </c>
      <c r="N4299">
        <f t="shared" si="135"/>
        <v>87.554911899589612</v>
      </c>
      <c r="O4299">
        <f t="shared" si="135"/>
        <v>90.273291925465799</v>
      </c>
      <c r="R4299">
        <v>90.559006211180105</v>
      </c>
      <c r="S4299">
        <v>89.818971759594461</v>
      </c>
      <c r="W4299">
        <v>88.124223602484449</v>
      </c>
      <c r="X4299">
        <v>88.544532947139729</v>
      </c>
      <c r="AA4299">
        <v>85.4596273291925</v>
      </c>
      <c r="AB4299">
        <v>89.341057204923885</v>
      </c>
      <c r="AE4299">
        <v>91.577639751552752</v>
      </c>
      <c r="AF4299">
        <v>90.832729905865264</v>
      </c>
    </row>
    <row r="4300" spans="1:32" x14ac:dyDescent="0.3">
      <c r="A4300">
        <f t="shared" si="134"/>
        <v>4299</v>
      </c>
      <c r="B4300">
        <v>91.322981366459572</v>
      </c>
      <c r="C4300">
        <v>87.936278059377216</v>
      </c>
      <c r="F4300">
        <v>92.596273291925428</v>
      </c>
      <c r="G4300">
        <v>92.063721940622685</v>
      </c>
      <c r="J4300">
        <v>87.919254658385043</v>
      </c>
      <c r="K4300">
        <v>82.751629254163603</v>
      </c>
      <c r="N4300">
        <f t="shared" si="135"/>
        <v>87.583876418054501</v>
      </c>
      <c r="O4300">
        <f t="shared" si="135"/>
        <v>90.257763975155228</v>
      </c>
      <c r="R4300">
        <v>90.583850931676992</v>
      </c>
      <c r="S4300">
        <v>89.703113685734934</v>
      </c>
      <c r="W4300">
        <v>88.124223602484449</v>
      </c>
      <c r="X4300">
        <v>88.530050687907277</v>
      </c>
      <c r="AA4300">
        <v>85.4596273291925</v>
      </c>
      <c r="AB4300">
        <v>89.355539464156337</v>
      </c>
      <c r="AE4300">
        <v>91.596273291925428</v>
      </c>
      <c r="AF4300">
        <v>90.803765387400375</v>
      </c>
    </row>
    <row r="4301" spans="1:32" x14ac:dyDescent="0.3">
      <c r="A4301">
        <f t="shared" si="134"/>
        <v>4300</v>
      </c>
      <c r="B4301">
        <v>91.397515527950262</v>
      </c>
      <c r="C4301">
        <v>87.820419985517702</v>
      </c>
      <c r="F4301">
        <v>92.621118012422329</v>
      </c>
      <c r="G4301">
        <v>91.962346125995595</v>
      </c>
      <c r="J4301">
        <v>87.950310559006169</v>
      </c>
      <c r="K4301">
        <v>82.79507603186093</v>
      </c>
      <c r="N4301">
        <f t="shared" si="135"/>
        <v>87.525947381124752</v>
      </c>
      <c r="O4301">
        <f t="shared" si="135"/>
        <v>90.285714285714249</v>
      </c>
      <c r="R4301">
        <v>90.559006211180105</v>
      </c>
      <c r="S4301">
        <v>89.818971759594461</v>
      </c>
      <c r="W4301">
        <v>88.012422360248422</v>
      </c>
      <c r="X4301">
        <v>88.559015206372166</v>
      </c>
      <c r="AA4301">
        <v>85.4596273291925</v>
      </c>
      <c r="AB4301">
        <v>89.370021723388803</v>
      </c>
      <c r="AE4301">
        <v>91.565217391304287</v>
      </c>
      <c r="AF4301">
        <v>90.803765387400375</v>
      </c>
    </row>
    <row r="4302" spans="1:32" x14ac:dyDescent="0.3">
      <c r="A4302">
        <f t="shared" si="134"/>
        <v>4301</v>
      </c>
      <c r="B4302">
        <v>91.378881987577572</v>
      </c>
      <c r="C4302">
        <v>87.791455467052813</v>
      </c>
      <c r="F4302">
        <v>92.602484472049667</v>
      </c>
      <c r="G4302">
        <v>92.063721940622685</v>
      </c>
      <c r="J4302">
        <v>87.950310559006169</v>
      </c>
      <c r="K4302">
        <v>82.79507603186093</v>
      </c>
      <c r="N4302">
        <f t="shared" si="135"/>
        <v>87.550084479845466</v>
      </c>
      <c r="O4302">
        <f t="shared" si="135"/>
        <v>90.276397515527918</v>
      </c>
      <c r="R4302">
        <v>90.552795031055894</v>
      </c>
      <c r="S4302">
        <v>89.818971759594461</v>
      </c>
      <c r="W4302">
        <v>88.124223602484449</v>
      </c>
      <c r="X4302">
        <v>88.530050687907277</v>
      </c>
      <c r="AA4302">
        <v>85.4596273291925</v>
      </c>
      <c r="AB4302">
        <v>89.370021723388803</v>
      </c>
      <c r="AE4302">
        <v>91.590062111801217</v>
      </c>
      <c r="AF4302">
        <v>90.818247646632813</v>
      </c>
    </row>
    <row r="4303" spans="1:32" x14ac:dyDescent="0.3">
      <c r="A4303">
        <f t="shared" si="134"/>
        <v>4302</v>
      </c>
      <c r="B4303">
        <v>91.434782608695599</v>
      </c>
      <c r="C4303">
        <v>87.617668356263536</v>
      </c>
      <c r="F4303">
        <v>92.590062111801217</v>
      </c>
      <c r="G4303">
        <v>92.078204199855108</v>
      </c>
      <c r="J4303">
        <v>87.950310559006169</v>
      </c>
      <c r="K4303">
        <v>82.79507603186093</v>
      </c>
      <c r="N4303">
        <f t="shared" si="135"/>
        <v>87.496982862659863</v>
      </c>
      <c r="O4303">
        <f t="shared" si="135"/>
        <v>90.270186335403693</v>
      </c>
      <c r="R4303">
        <v>90.56521739130433</v>
      </c>
      <c r="S4303">
        <v>89.775524981897135</v>
      </c>
      <c r="W4303">
        <v>87.950310559006184</v>
      </c>
      <c r="X4303">
        <v>88.544532947139729</v>
      </c>
      <c r="AA4303">
        <v>84.590062111801188</v>
      </c>
      <c r="AB4303">
        <v>91.310644460535798</v>
      </c>
      <c r="AE4303">
        <v>91.596273291925442</v>
      </c>
      <c r="AF4303">
        <v>90.832729905865264</v>
      </c>
    </row>
    <row r="4304" spans="1:32" x14ac:dyDescent="0.3">
      <c r="A4304">
        <f t="shared" si="134"/>
        <v>4303</v>
      </c>
      <c r="B4304">
        <v>91.465838509316725</v>
      </c>
      <c r="C4304">
        <v>87.921795800144793</v>
      </c>
      <c r="F4304">
        <v>92.602484472049653</v>
      </c>
      <c r="G4304">
        <v>92.049239681390233</v>
      </c>
      <c r="J4304">
        <v>87.956521739130409</v>
      </c>
      <c r="K4304">
        <v>82.79507603186093</v>
      </c>
      <c r="N4304">
        <f t="shared" si="135"/>
        <v>87.588703837798633</v>
      </c>
      <c r="O4304">
        <f t="shared" si="135"/>
        <v>90.279503105590038</v>
      </c>
      <c r="R4304">
        <v>90.118012422360223</v>
      </c>
      <c r="S4304">
        <v>90.383779869659634</v>
      </c>
      <c r="W4304">
        <v>86.875776397515509</v>
      </c>
      <c r="X4304">
        <v>89.051412020275123</v>
      </c>
      <c r="AA4304">
        <v>85.4596273291925</v>
      </c>
      <c r="AB4304">
        <v>89.370021723388803</v>
      </c>
      <c r="AE4304">
        <v>91.590062111801217</v>
      </c>
      <c r="AF4304">
        <v>90.832729905865264</v>
      </c>
    </row>
    <row r="4305" spans="1:32" x14ac:dyDescent="0.3">
      <c r="A4305">
        <f t="shared" si="134"/>
        <v>4304</v>
      </c>
      <c r="B4305">
        <v>91.391304347826051</v>
      </c>
      <c r="C4305">
        <v>87.77697320782039</v>
      </c>
      <c r="F4305">
        <v>92.596273291925428</v>
      </c>
      <c r="G4305">
        <v>92.078204199855108</v>
      </c>
      <c r="J4305">
        <v>87.950310559006169</v>
      </c>
      <c r="K4305">
        <v>82.79507603186093</v>
      </c>
      <c r="N4305">
        <f t="shared" si="135"/>
        <v>87.550084479845466</v>
      </c>
      <c r="O4305">
        <f t="shared" si="135"/>
        <v>90.273291925465799</v>
      </c>
      <c r="R4305">
        <v>90.559006211180105</v>
      </c>
      <c r="S4305">
        <v>89.775524981897135</v>
      </c>
      <c r="W4305">
        <v>86.192546583850913</v>
      </c>
      <c r="X4305">
        <v>89.022447501810262</v>
      </c>
      <c r="AA4305">
        <v>85.4596273291925</v>
      </c>
      <c r="AB4305">
        <v>89.370021723388803</v>
      </c>
      <c r="AE4305">
        <v>91.596273291925442</v>
      </c>
      <c r="AF4305">
        <v>90.832729905865264</v>
      </c>
    </row>
    <row r="4306" spans="1:32" x14ac:dyDescent="0.3">
      <c r="A4306">
        <f t="shared" si="134"/>
        <v>4305</v>
      </c>
      <c r="B4306">
        <v>91.434782608695599</v>
      </c>
      <c r="C4306">
        <v>87.733526430123064</v>
      </c>
      <c r="F4306">
        <v>92.596273291925428</v>
      </c>
      <c r="G4306">
        <v>92.078204199855108</v>
      </c>
      <c r="J4306">
        <v>87.925465838509268</v>
      </c>
      <c r="K4306">
        <v>82.824040550325805</v>
      </c>
      <c r="N4306">
        <f t="shared" si="135"/>
        <v>87.545257060101335</v>
      </c>
      <c r="O4306">
        <f t="shared" si="135"/>
        <v>90.260869565217348</v>
      </c>
      <c r="R4306">
        <v>90.54658385093164</v>
      </c>
      <c r="S4306">
        <v>89.790007241129572</v>
      </c>
      <c r="W4306">
        <v>88.093167701863337</v>
      </c>
      <c r="X4306">
        <v>88.645908761766805</v>
      </c>
      <c r="AA4306">
        <v>85.4596273291925</v>
      </c>
      <c r="AB4306">
        <v>89.370021723388803</v>
      </c>
      <c r="AE4306">
        <v>91.596273291925428</v>
      </c>
      <c r="AF4306">
        <v>90.847212165097702</v>
      </c>
    </row>
    <row r="4307" spans="1:32" x14ac:dyDescent="0.3">
      <c r="A4307">
        <f t="shared" si="134"/>
        <v>4306</v>
      </c>
      <c r="B4307">
        <v>91.403726708074487</v>
      </c>
      <c r="C4307">
        <v>87.820419985517702</v>
      </c>
      <c r="F4307">
        <v>92.596273291925428</v>
      </c>
      <c r="G4307">
        <v>92.078204199855108</v>
      </c>
      <c r="J4307">
        <v>87.96273291925462</v>
      </c>
      <c r="K4307">
        <v>82.809558291093353</v>
      </c>
      <c r="N4307">
        <f t="shared" si="135"/>
        <v>87.56939415882205</v>
      </c>
      <c r="O4307">
        <f t="shared" si="135"/>
        <v>90.279503105590024</v>
      </c>
      <c r="R4307">
        <v>90.571428571428527</v>
      </c>
      <c r="S4307">
        <v>89.790007241129587</v>
      </c>
      <c r="W4307">
        <v>88.093167701863337</v>
      </c>
      <c r="X4307">
        <v>88.645908761766805</v>
      </c>
      <c r="AA4307">
        <v>85.4596273291925</v>
      </c>
      <c r="AB4307">
        <v>89.370021723388803</v>
      </c>
      <c r="AE4307">
        <v>91.596273291925428</v>
      </c>
      <c r="AF4307">
        <v>90.977552498189652</v>
      </c>
    </row>
    <row r="4308" spans="1:32" x14ac:dyDescent="0.3">
      <c r="A4308">
        <f t="shared" si="134"/>
        <v>4307</v>
      </c>
      <c r="B4308">
        <v>91.397515527950276</v>
      </c>
      <c r="C4308">
        <v>87.820419985517702</v>
      </c>
      <c r="F4308">
        <v>92.596273291925428</v>
      </c>
      <c r="G4308">
        <v>92.09268645908756</v>
      </c>
      <c r="J4308">
        <v>87.944099378881944</v>
      </c>
      <c r="K4308">
        <v>82.809558291093353</v>
      </c>
      <c r="N4308">
        <f t="shared" si="135"/>
        <v>87.57422157856621</v>
      </c>
      <c r="O4308">
        <f t="shared" si="135"/>
        <v>90.270186335403679</v>
      </c>
      <c r="R4308">
        <v>90.527950310558978</v>
      </c>
      <c r="S4308">
        <v>89.905865314989114</v>
      </c>
      <c r="W4308">
        <v>88.086956521739097</v>
      </c>
      <c r="X4308">
        <v>88.645908761766805</v>
      </c>
      <c r="AA4308">
        <v>86.018633540372633</v>
      </c>
      <c r="AB4308">
        <v>87.6755973931933</v>
      </c>
      <c r="AE4308">
        <v>91.602484472049667</v>
      </c>
      <c r="AF4308">
        <v>90.977552498189652</v>
      </c>
    </row>
    <row r="4309" spans="1:32" x14ac:dyDescent="0.3">
      <c r="A4309">
        <f t="shared" si="134"/>
        <v>4308</v>
      </c>
      <c r="B4309">
        <v>91.403726708074487</v>
      </c>
      <c r="C4309">
        <v>87.805937726285265</v>
      </c>
      <c r="F4309">
        <v>92.596273291925428</v>
      </c>
      <c r="G4309">
        <v>92.09268645908756</v>
      </c>
      <c r="J4309">
        <v>87.96273291925462</v>
      </c>
      <c r="K4309">
        <v>82.824040550325805</v>
      </c>
      <c r="N4309">
        <f t="shared" si="135"/>
        <v>87.57422157856621</v>
      </c>
      <c r="O4309">
        <f t="shared" si="135"/>
        <v>90.279503105590024</v>
      </c>
      <c r="R4309">
        <v>90.527950310558978</v>
      </c>
      <c r="S4309">
        <v>89.905865314989114</v>
      </c>
      <c r="W4309">
        <v>88.086956521739083</v>
      </c>
      <c r="X4309">
        <v>88.631426502534353</v>
      </c>
      <c r="AA4309">
        <v>85.46583850931674</v>
      </c>
      <c r="AB4309">
        <v>89.370021723388803</v>
      </c>
      <c r="AE4309">
        <v>91.608695652173893</v>
      </c>
      <c r="AF4309">
        <v>90.861694424330153</v>
      </c>
    </row>
    <row r="4310" spans="1:32" x14ac:dyDescent="0.3">
      <c r="A4310">
        <f t="shared" si="134"/>
        <v>4309</v>
      </c>
      <c r="B4310">
        <v>91.403726708074487</v>
      </c>
      <c r="C4310">
        <v>87.820419985517702</v>
      </c>
      <c r="F4310">
        <v>92.596273291925428</v>
      </c>
      <c r="G4310">
        <v>92.09268645908756</v>
      </c>
      <c r="J4310">
        <v>87.96273291925462</v>
      </c>
      <c r="K4310">
        <v>82.809558291093353</v>
      </c>
      <c r="N4310">
        <f t="shared" si="135"/>
        <v>87.57422157856621</v>
      </c>
      <c r="O4310">
        <f t="shared" si="135"/>
        <v>90.279503105590024</v>
      </c>
      <c r="R4310">
        <v>90.440993788819839</v>
      </c>
      <c r="S4310">
        <v>89.891383055756677</v>
      </c>
      <c r="W4310">
        <v>88.093167701863337</v>
      </c>
      <c r="X4310">
        <v>88.645908761766805</v>
      </c>
      <c r="AA4310">
        <v>85.46583850931674</v>
      </c>
      <c r="AB4310">
        <v>89.370021723388803</v>
      </c>
      <c r="AE4310">
        <v>91.596273291925428</v>
      </c>
      <c r="AF4310">
        <v>90.977552498189652</v>
      </c>
    </row>
    <row r="4311" spans="1:32" x14ac:dyDescent="0.3">
      <c r="A4311">
        <f t="shared" si="134"/>
        <v>4310</v>
      </c>
      <c r="B4311">
        <v>91.403726708074487</v>
      </c>
      <c r="C4311">
        <v>87.820419985517702</v>
      </c>
      <c r="F4311">
        <v>92.596273291925428</v>
      </c>
      <c r="G4311">
        <v>92.09268645908756</v>
      </c>
      <c r="J4311">
        <v>87.96273291925462</v>
      </c>
      <c r="K4311">
        <v>82.809558291093353</v>
      </c>
      <c r="N4311">
        <f t="shared" si="135"/>
        <v>87.57422157856621</v>
      </c>
      <c r="O4311">
        <f t="shared" si="135"/>
        <v>90.279503105590024</v>
      </c>
      <c r="R4311">
        <v>90.149068322981321</v>
      </c>
      <c r="S4311">
        <v>90.267921795800106</v>
      </c>
      <c r="W4311">
        <v>88.086956521739097</v>
      </c>
      <c r="X4311">
        <v>88.660391020999242</v>
      </c>
      <c r="AA4311">
        <v>85.4596273291925</v>
      </c>
      <c r="AB4311">
        <v>89.370021723388803</v>
      </c>
      <c r="AE4311">
        <v>91.602484472049667</v>
      </c>
      <c r="AF4311">
        <v>91.03548153511943</v>
      </c>
    </row>
    <row r="4312" spans="1:32" x14ac:dyDescent="0.3">
      <c r="A4312">
        <f t="shared" si="134"/>
        <v>4311</v>
      </c>
      <c r="B4312">
        <v>91.391304347826036</v>
      </c>
      <c r="C4312">
        <v>87.820419985517702</v>
      </c>
      <c r="F4312">
        <v>92.577639751552752</v>
      </c>
      <c r="G4312">
        <v>92.107168718320025</v>
      </c>
      <c r="J4312">
        <v>87.96273291925462</v>
      </c>
      <c r="K4312">
        <v>82.79507603186093</v>
      </c>
      <c r="N4312">
        <f t="shared" si="135"/>
        <v>87.574221578566224</v>
      </c>
      <c r="O4312">
        <f t="shared" si="135"/>
        <v>90.270186335403679</v>
      </c>
      <c r="R4312">
        <v>90.527950310558978</v>
      </c>
      <c r="S4312">
        <v>89.891383055756677</v>
      </c>
      <c r="W4312">
        <v>88.068322981366421</v>
      </c>
      <c r="X4312">
        <v>88.645908761766805</v>
      </c>
      <c r="AA4312">
        <v>85.4596273291925</v>
      </c>
      <c r="AB4312">
        <v>89.370021723388803</v>
      </c>
      <c r="AE4312">
        <v>91.614906832298104</v>
      </c>
      <c r="AF4312">
        <v>90.977552498189652</v>
      </c>
    </row>
    <row r="4313" spans="1:32" x14ac:dyDescent="0.3">
      <c r="A4313">
        <f t="shared" si="134"/>
        <v>4312</v>
      </c>
      <c r="B4313">
        <v>91.397515527950262</v>
      </c>
      <c r="C4313">
        <v>87.733526430123064</v>
      </c>
      <c r="F4313">
        <v>92.596273291925428</v>
      </c>
      <c r="G4313">
        <v>92.09268645908756</v>
      </c>
      <c r="J4313">
        <v>87.96273291925462</v>
      </c>
      <c r="K4313">
        <v>82.79507603186093</v>
      </c>
      <c r="N4313">
        <f t="shared" si="135"/>
        <v>87.540429640357203</v>
      </c>
      <c r="O4313">
        <f t="shared" si="135"/>
        <v>90.279503105590024</v>
      </c>
      <c r="R4313">
        <v>90.527950310558978</v>
      </c>
      <c r="S4313">
        <v>89.891383055756677</v>
      </c>
      <c r="W4313">
        <v>88.093167701863337</v>
      </c>
      <c r="X4313">
        <v>88.645908761766805</v>
      </c>
      <c r="AA4313">
        <v>85.521739130434753</v>
      </c>
      <c r="AB4313">
        <v>88.747284576393852</v>
      </c>
      <c r="AE4313">
        <v>90.968944099378845</v>
      </c>
      <c r="AF4313">
        <v>88.327299058653097</v>
      </c>
    </row>
    <row r="4314" spans="1:32" x14ac:dyDescent="0.3">
      <c r="A4314">
        <f t="shared" si="134"/>
        <v>4313</v>
      </c>
      <c r="B4314">
        <v>91.391304347826036</v>
      </c>
      <c r="C4314">
        <v>87.820419985517702</v>
      </c>
      <c r="F4314">
        <v>92.596273291925428</v>
      </c>
      <c r="G4314">
        <v>92.09268645908756</v>
      </c>
      <c r="J4314">
        <v>87.968944099378845</v>
      </c>
      <c r="K4314">
        <v>82.79507603186093</v>
      </c>
      <c r="N4314">
        <f t="shared" si="135"/>
        <v>87.56939415882205</v>
      </c>
      <c r="O4314">
        <f t="shared" si="135"/>
        <v>90.282608695652129</v>
      </c>
      <c r="R4314">
        <v>90.534161490683204</v>
      </c>
      <c r="S4314">
        <v>89.9058653149891</v>
      </c>
      <c r="W4314">
        <v>88.099378881987548</v>
      </c>
      <c r="X4314">
        <v>88.631426502534367</v>
      </c>
      <c r="AA4314">
        <v>85.472049689440965</v>
      </c>
      <c r="AB4314">
        <v>89.326574945691476</v>
      </c>
      <c r="AE4314">
        <v>91.614906832298104</v>
      </c>
      <c r="AF4314">
        <v>90.977552498189652</v>
      </c>
    </row>
    <row r="4315" spans="1:32" x14ac:dyDescent="0.3">
      <c r="A4315">
        <f t="shared" si="134"/>
        <v>4314</v>
      </c>
      <c r="B4315">
        <v>91.391304347826036</v>
      </c>
      <c r="C4315">
        <v>87.805937726285265</v>
      </c>
      <c r="F4315">
        <v>92.608695652173878</v>
      </c>
      <c r="G4315">
        <v>92.005792903692921</v>
      </c>
      <c r="J4315">
        <v>87.850931677018593</v>
      </c>
      <c r="K4315">
        <v>82.896451846488006</v>
      </c>
      <c r="N4315">
        <f t="shared" si="135"/>
        <v>87.56939415882205</v>
      </c>
      <c r="O4315">
        <f t="shared" si="135"/>
        <v>90.229813664596236</v>
      </c>
      <c r="R4315">
        <v>90.534161490683204</v>
      </c>
      <c r="S4315">
        <v>89.9058653149891</v>
      </c>
      <c r="W4315">
        <v>88.093167701863337</v>
      </c>
      <c r="X4315">
        <v>88.645908761766805</v>
      </c>
      <c r="AA4315">
        <v>85.465838509316725</v>
      </c>
      <c r="AB4315">
        <v>89.370021723388803</v>
      </c>
      <c r="AE4315">
        <v>91.608695652173878</v>
      </c>
      <c r="AF4315">
        <v>90.977552498189652</v>
      </c>
    </row>
    <row r="4316" spans="1:32" x14ac:dyDescent="0.3">
      <c r="A4316">
        <f t="shared" si="134"/>
        <v>4315</v>
      </c>
      <c r="B4316">
        <v>90.490683229813612</v>
      </c>
      <c r="C4316">
        <v>88.167994207096257</v>
      </c>
      <c r="F4316">
        <v>92.484472049689401</v>
      </c>
      <c r="G4316">
        <v>92.309920347574177</v>
      </c>
      <c r="J4316">
        <v>87.968944099378845</v>
      </c>
      <c r="K4316">
        <v>82.79507603186093</v>
      </c>
      <c r="N4316">
        <f t="shared" si="135"/>
        <v>87.757663528843793</v>
      </c>
      <c r="O4316">
        <f t="shared" si="135"/>
        <v>90.226708074534116</v>
      </c>
      <c r="R4316">
        <v>90.534161490683204</v>
      </c>
      <c r="S4316">
        <v>89.9058653149891</v>
      </c>
      <c r="W4316">
        <v>88.093167701863337</v>
      </c>
      <c r="X4316">
        <v>88.645908761766805</v>
      </c>
      <c r="AA4316">
        <v>85.453416149068261</v>
      </c>
      <c r="AB4316">
        <v>89.370021723388803</v>
      </c>
      <c r="AE4316">
        <v>91.62732919254654</v>
      </c>
      <c r="AF4316">
        <v>91.049963794351854</v>
      </c>
    </row>
    <row r="4317" spans="1:32" x14ac:dyDescent="0.3">
      <c r="A4317">
        <f t="shared" si="134"/>
        <v>4316</v>
      </c>
      <c r="B4317">
        <v>91.385093167701797</v>
      </c>
      <c r="C4317">
        <v>87.820419985517702</v>
      </c>
      <c r="F4317">
        <v>92.590062111801188</v>
      </c>
      <c r="G4317">
        <v>92.19406227371465</v>
      </c>
      <c r="J4317">
        <v>87.993788819875732</v>
      </c>
      <c r="K4317">
        <v>82.751629254163603</v>
      </c>
      <c r="N4317">
        <f t="shared" si="135"/>
        <v>87.588703837798661</v>
      </c>
      <c r="O4317">
        <f t="shared" si="135"/>
        <v>90.29192546583846</v>
      </c>
      <c r="R4317">
        <v>90.534161490683204</v>
      </c>
      <c r="S4317">
        <v>89.9058653149891</v>
      </c>
      <c r="W4317">
        <v>88.093167701863337</v>
      </c>
      <c r="X4317">
        <v>88.660391020999242</v>
      </c>
      <c r="AA4317">
        <v>85.478260869565176</v>
      </c>
      <c r="AB4317">
        <v>89.370021723388803</v>
      </c>
      <c r="AE4317">
        <v>89.509316770186302</v>
      </c>
      <c r="AF4317">
        <v>90.412744388124509</v>
      </c>
    </row>
    <row r="4318" spans="1:32" x14ac:dyDescent="0.3">
      <c r="A4318">
        <f t="shared" si="134"/>
        <v>4317</v>
      </c>
      <c r="B4318">
        <v>91.403726708074487</v>
      </c>
      <c r="C4318">
        <v>87.83490224475014</v>
      </c>
      <c r="F4318">
        <v>92.583850931676977</v>
      </c>
      <c r="G4318">
        <v>92.208544532947073</v>
      </c>
      <c r="J4318">
        <v>87.962732919254634</v>
      </c>
      <c r="K4318">
        <v>82.79507603186093</v>
      </c>
      <c r="N4318">
        <f t="shared" si="135"/>
        <v>87.61284093651939</v>
      </c>
      <c r="O4318">
        <f t="shared" si="135"/>
        <v>90.273291925465799</v>
      </c>
      <c r="R4318">
        <v>90.440993788819839</v>
      </c>
      <c r="S4318">
        <v>88.96451846488047</v>
      </c>
      <c r="W4318">
        <v>88.093167701863337</v>
      </c>
      <c r="X4318">
        <v>88.645908761766805</v>
      </c>
      <c r="AA4318">
        <v>85.465838509316725</v>
      </c>
      <c r="AB4318">
        <v>89.370021723388803</v>
      </c>
      <c r="AE4318">
        <v>91.614906832298104</v>
      </c>
      <c r="AF4318">
        <v>90.977552498189652</v>
      </c>
    </row>
    <row r="4319" spans="1:32" x14ac:dyDescent="0.3">
      <c r="A4319">
        <f t="shared" si="134"/>
        <v>4318</v>
      </c>
      <c r="B4319">
        <v>91.434782608695599</v>
      </c>
      <c r="C4319">
        <v>87.83490224475014</v>
      </c>
      <c r="F4319">
        <v>92.583850931676977</v>
      </c>
      <c r="G4319">
        <v>92.208544532947073</v>
      </c>
      <c r="J4319">
        <v>87.96273291925462</v>
      </c>
      <c r="K4319">
        <v>82.79507603186093</v>
      </c>
      <c r="N4319">
        <f t="shared" si="135"/>
        <v>87.61284093651939</v>
      </c>
      <c r="O4319">
        <f t="shared" si="135"/>
        <v>90.273291925465799</v>
      </c>
      <c r="R4319">
        <v>90.54658385093164</v>
      </c>
      <c r="S4319">
        <v>89.9058653149891</v>
      </c>
      <c r="W4319">
        <v>88.093167701863337</v>
      </c>
      <c r="X4319">
        <v>88.645908761766805</v>
      </c>
      <c r="AA4319">
        <v>85.484472049689401</v>
      </c>
      <c r="AB4319">
        <v>89.370021723388803</v>
      </c>
      <c r="AE4319">
        <v>91.614906832298104</v>
      </c>
      <c r="AF4319">
        <v>90.977552498189652</v>
      </c>
    </row>
    <row r="4320" spans="1:32" x14ac:dyDescent="0.3">
      <c r="A4320">
        <f t="shared" si="134"/>
        <v>4319</v>
      </c>
      <c r="B4320">
        <v>91.403726708074487</v>
      </c>
      <c r="C4320">
        <v>87.83490224475014</v>
      </c>
      <c r="F4320">
        <v>92.583850931676977</v>
      </c>
      <c r="G4320">
        <v>92.22302679217951</v>
      </c>
      <c r="J4320">
        <v>87.97515527950307</v>
      </c>
      <c r="K4320">
        <v>82.79507603186093</v>
      </c>
      <c r="N4320">
        <f t="shared" si="135"/>
        <v>87.617668356263536</v>
      </c>
      <c r="O4320">
        <f t="shared" si="135"/>
        <v>90.279503105590024</v>
      </c>
      <c r="R4320">
        <v>90.354037267080727</v>
      </c>
      <c r="S4320">
        <v>90.123099203475689</v>
      </c>
      <c r="W4320">
        <v>88.093167701863337</v>
      </c>
      <c r="X4320">
        <v>88.645908761766805</v>
      </c>
      <c r="AA4320">
        <v>85.484472049689401</v>
      </c>
      <c r="AB4320">
        <v>89.370021723388803</v>
      </c>
      <c r="AE4320">
        <v>91.596273291925428</v>
      </c>
      <c r="AF4320">
        <v>90.992034757422104</v>
      </c>
    </row>
    <row r="4321" spans="1:32" x14ac:dyDescent="0.3">
      <c r="A4321">
        <f t="shared" si="134"/>
        <v>4320</v>
      </c>
      <c r="B4321">
        <v>91.105590062111744</v>
      </c>
      <c r="C4321">
        <v>87.921795800144793</v>
      </c>
      <c r="F4321">
        <v>92.583850931676977</v>
      </c>
      <c r="G4321">
        <v>92.22302679217951</v>
      </c>
      <c r="J4321">
        <v>87.968944099378845</v>
      </c>
      <c r="K4321">
        <v>82.79507603186093</v>
      </c>
      <c r="N4321">
        <f t="shared" si="135"/>
        <v>87.646632874728425</v>
      </c>
      <c r="O4321">
        <f t="shared" si="135"/>
        <v>90.276397515527918</v>
      </c>
      <c r="R4321">
        <v>90.540372670807415</v>
      </c>
      <c r="S4321">
        <v>89.9058653149891</v>
      </c>
      <c r="W4321">
        <v>88.093167701863337</v>
      </c>
      <c r="X4321">
        <v>88.645908761766805</v>
      </c>
      <c r="AA4321">
        <v>85.484472049689401</v>
      </c>
      <c r="AB4321">
        <v>89.370021723388803</v>
      </c>
      <c r="AE4321">
        <v>91.565217391304301</v>
      </c>
      <c r="AF4321">
        <v>90.93410572049234</v>
      </c>
    </row>
    <row r="4322" spans="1:32" x14ac:dyDescent="0.3">
      <c r="A4322">
        <f t="shared" si="134"/>
        <v>4321</v>
      </c>
      <c r="B4322">
        <v>90.217391304347785</v>
      </c>
      <c r="C4322">
        <v>88.153511947863819</v>
      </c>
      <c r="F4322">
        <v>92.583850931676977</v>
      </c>
      <c r="G4322">
        <v>92.22302679217951</v>
      </c>
      <c r="J4322">
        <v>87.937888198757705</v>
      </c>
      <c r="K4322">
        <v>82.838522809558242</v>
      </c>
      <c r="N4322">
        <f t="shared" si="135"/>
        <v>87.738353849867181</v>
      </c>
      <c r="O4322">
        <f t="shared" si="135"/>
        <v>90.260869565217348</v>
      </c>
      <c r="R4322">
        <v>90.577639751552766</v>
      </c>
      <c r="S4322">
        <v>89.920347574221537</v>
      </c>
      <c r="W4322">
        <v>88.086956521739097</v>
      </c>
      <c r="X4322">
        <v>88.631426502534353</v>
      </c>
      <c r="AA4322">
        <v>85.478260869565162</v>
      </c>
      <c r="AB4322">
        <v>89.341057204923914</v>
      </c>
      <c r="AE4322">
        <v>91.652173913043441</v>
      </c>
      <c r="AF4322">
        <v>90.919623461259903</v>
      </c>
    </row>
    <row r="4323" spans="1:32" x14ac:dyDescent="0.3">
      <c r="A4323">
        <f t="shared" si="134"/>
        <v>4322</v>
      </c>
      <c r="B4323">
        <v>91.403726708074487</v>
      </c>
      <c r="C4323">
        <v>87.805937726285265</v>
      </c>
      <c r="F4323">
        <v>92.583850931676977</v>
      </c>
      <c r="G4323">
        <v>92.22302679217951</v>
      </c>
      <c r="J4323">
        <v>87.968944099378845</v>
      </c>
      <c r="K4323">
        <v>82.79507603186093</v>
      </c>
      <c r="N4323">
        <f t="shared" si="135"/>
        <v>87.608013516775216</v>
      </c>
      <c r="O4323">
        <f t="shared" si="135"/>
        <v>90.276397515527918</v>
      </c>
      <c r="R4323">
        <v>90.223602484472025</v>
      </c>
      <c r="S4323">
        <v>90.267921795800106</v>
      </c>
      <c r="W4323">
        <v>88.093167701863337</v>
      </c>
      <c r="X4323">
        <v>88.645908761766805</v>
      </c>
      <c r="AA4323">
        <v>85.484472049689401</v>
      </c>
      <c r="AB4323">
        <v>89.370021723388803</v>
      </c>
      <c r="AE4323">
        <v>91.652173913043441</v>
      </c>
      <c r="AF4323">
        <v>90.919623461259903</v>
      </c>
    </row>
    <row r="4324" spans="1:32" x14ac:dyDescent="0.3">
      <c r="A4324">
        <f t="shared" si="134"/>
        <v>4323</v>
      </c>
      <c r="B4324">
        <v>91.403726708074487</v>
      </c>
      <c r="C4324">
        <v>87.83490224475014</v>
      </c>
      <c r="F4324">
        <v>92.583850931676977</v>
      </c>
      <c r="G4324">
        <v>92.22302679217951</v>
      </c>
      <c r="J4324">
        <v>87.968944099378845</v>
      </c>
      <c r="K4324">
        <v>82.79507603186093</v>
      </c>
      <c r="N4324">
        <f t="shared" si="135"/>
        <v>87.617668356263536</v>
      </c>
      <c r="O4324">
        <f t="shared" si="135"/>
        <v>90.276397515527918</v>
      </c>
      <c r="R4324">
        <v>90.291925465838489</v>
      </c>
      <c r="S4324">
        <v>85.213613323678459</v>
      </c>
      <c r="W4324">
        <v>88.093167701863322</v>
      </c>
      <c r="X4324">
        <v>88.645908761766805</v>
      </c>
      <c r="AA4324">
        <v>85.484472049689401</v>
      </c>
      <c r="AB4324">
        <v>89.370021723388803</v>
      </c>
      <c r="AE4324">
        <v>91.652173913043441</v>
      </c>
      <c r="AF4324">
        <v>90.919623461259903</v>
      </c>
    </row>
    <row r="4325" spans="1:32" x14ac:dyDescent="0.3">
      <c r="A4325">
        <f t="shared" si="134"/>
        <v>4324</v>
      </c>
      <c r="B4325">
        <v>91.416149068322923</v>
      </c>
      <c r="C4325">
        <v>87.83490224475014</v>
      </c>
      <c r="F4325">
        <v>92.583850931676977</v>
      </c>
      <c r="G4325">
        <v>92.208544532947059</v>
      </c>
      <c r="J4325">
        <v>87.98136645962731</v>
      </c>
      <c r="K4325">
        <v>82.780593772628478</v>
      </c>
      <c r="N4325">
        <f t="shared" si="135"/>
        <v>87.608013516775216</v>
      </c>
      <c r="O4325">
        <f t="shared" si="135"/>
        <v>90.282608695652144</v>
      </c>
      <c r="R4325">
        <v>90.602484472049667</v>
      </c>
      <c r="S4325">
        <v>89.891383055756648</v>
      </c>
      <c r="W4325">
        <v>88.13043478260866</v>
      </c>
      <c r="X4325">
        <v>87.385952208544495</v>
      </c>
      <c r="AA4325">
        <v>85.478260869565176</v>
      </c>
      <c r="AB4325">
        <v>89.398986241853677</v>
      </c>
      <c r="AE4325">
        <v>91.652173913043441</v>
      </c>
      <c r="AF4325">
        <v>90.919623461259903</v>
      </c>
    </row>
    <row r="4326" spans="1:32" x14ac:dyDescent="0.3">
      <c r="A4326">
        <f t="shared" si="134"/>
        <v>4325</v>
      </c>
      <c r="B4326">
        <v>91.409937888198698</v>
      </c>
      <c r="C4326">
        <v>87.83490224475014</v>
      </c>
      <c r="F4326">
        <v>92.583850931676977</v>
      </c>
      <c r="G4326">
        <v>92.22302679217951</v>
      </c>
      <c r="J4326">
        <v>87.98136645962731</v>
      </c>
      <c r="K4326">
        <v>82.780593772628478</v>
      </c>
      <c r="N4326">
        <f t="shared" si="135"/>
        <v>87.612840936519376</v>
      </c>
      <c r="O4326">
        <f t="shared" si="135"/>
        <v>90.282608695652144</v>
      </c>
      <c r="R4326">
        <v>90.602484472049667</v>
      </c>
      <c r="S4326">
        <v>89.891383055756648</v>
      </c>
      <c r="W4326">
        <v>87.850931677018593</v>
      </c>
      <c r="X4326">
        <v>88.892107168718283</v>
      </c>
      <c r="AA4326">
        <v>85.478260869565176</v>
      </c>
      <c r="AB4326">
        <v>89.398986241853677</v>
      </c>
      <c r="AE4326">
        <v>91.664596273291892</v>
      </c>
      <c r="AF4326">
        <v>90.890658942795014</v>
      </c>
    </row>
    <row r="4327" spans="1:32" x14ac:dyDescent="0.3">
      <c r="A4327">
        <f t="shared" si="134"/>
        <v>4326</v>
      </c>
      <c r="B4327">
        <v>91.409937888198698</v>
      </c>
      <c r="C4327">
        <v>87.83490224475014</v>
      </c>
      <c r="F4327">
        <v>92.583850931676977</v>
      </c>
      <c r="G4327">
        <v>92.22302679217951</v>
      </c>
      <c r="J4327">
        <v>87.98136645962731</v>
      </c>
      <c r="K4327">
        <v>82.780593772628478</v>
      </c>
      <c r="N4327">
        <f t="shared" si="135"/>
        <v>87.612840936519376</v>
      </c>
      <c r="O4327">
        <f t="shared" si="135"/>
        <v>90.282608695652144</v>
      </c>
      <c r="R4327">
        <v>90.322981366459572</v>
      </c>
      <c r="S4327">
        <v>88.732802317161429</v>
      </c>
      <c r="W4327">
        <v>88.099378881987533</v>
      </c>
      <c r="X4327">
        <v>88.616944243301916</v>
      </c>
      <c r="AA4327">
        <v>85.478260869565176</v>
      </c>
      <c r="AB4327">
        <v>89.398986241853677</v>
      </c>
      <c r="AE4327">
        <v>91.64596273291923</v>
      </c>
      <c r="AF4327">
        <v>90.919623461259903</v>
      </c>
    </row>
    <row r="4328" spans="1:32" x14ac:dyDescent="0.3">
      <c r="A4328">
        <f t="shared" si="134"/>
        <v>4327</v>
      </c>
      <c r="B4328">
        <v>91.403726708074487</v>
      </c>
      <c r="C4328">
        <v>87.849384503982577</v>
      </c>
      <c r="F4328">
        <v>92.583850931676977</v>
      </c>
      <c r="G4328">
        <v>92.208544532947059</v>
      </c>
      <c r="J4328">
        <v>87.98136645962731</v>
      </c>
      <c r="K4328">
        <v>82.780593772628478</v>
      </c>
      <c r="N4328">
        <f t="shared" si="135"/>
        <v>87.612840936519376</v>
      </c>
      <c r="O4328">
        <f t="shared" si="135"/>
        <v>90.282608695652144</v>
      </c>
      <c r="R4328">
        <v>90.608695652173878</v>
      </c>
      <c r="S4328">
        <v>89.891383055756648</v>
      </c>
      <c r="W4328">
        <v>88.068322981366421</v>
      </c>
      <c r="X4328">
        <v>88.645908761766805</v>
      </c>
      <c r="AA4328">
        <v>85.472049689440951</v>
      </c>
      <c r="AB4328">
        <v>89.413468501086115</v>
      </c>
      <c r="AE4328">
        <v>91.695652173913004</v>
      </c>
      <c r="AF4328">
        <v>90.803765387400375</v>
      </c>
    </row>
    <row r="4329" spans="1:32" x14ac:dyDescent="0.3">
      <c r="A4329">
        <f t="shared" si="134"/>
        <v>4328</v>
      </c>
      <c r="B4329">
        <v>91.409937888198698</v>
      </c>
      <c r="C4329">
        <v>87.83490224475014</v>
      </c>
      <c r="F4329">
        <v>92.590062111801188</v>
      </c>
      <c r="G4329">
        <v>92.237509051411948</v>
      </c>
      <c r="J4329">
        <v>87.98136645962731</v>
      </c>
      <c r="K4329">
        <v>82.780593772628478</v>
      </c>
      <c r="N4329">
        <f t="shared" si="135"/>
        <v>87.617668356263536</v>
      </c>
      <c r="O4329">
        <f t="shared" si="135"/>
        <v>90.285714285714249</v>
      </c>
      <c r="R4329">
        <v>90.614906832298104</v>
      </c>
      <c r="S4329">
        <v>89.891383055756648</v>
      </c>
      <c r="W4329">
        <v>88.099378881987533</v>
      </c>
      <c r="X4329">
        <v>88.645908761766805</v>
      </c>
      <c r="AA4329">
        <v>85.478260869565176</v>
      </c>
      <c r="AB4329">
        <v>89.398986241853677</v>
      </c>
      <c r="AE4329">
        <v>91.658385093167666</v>
      </c>
      <c r="AF4329">
        <v>90.919623461259903</v>
      </c>
    </row>
    <row r="4330" spans="1:32" x14ac:dyDescent="0.3">
      <c r="A4330">
        <f t="shared" si="134"/>
        <v>4329</v>
      </c>
      <c r="B4330">
        <v>91.080745341614829</v>
      </c>
      <c r="C4330">
        <v>86.241853729181713</v>
      </c>
      <c r="F4330">
        <v>92.093167701863322</v>
      </c>
      <c r="G4330">
        <v>92.74438812454737</v>
      </c>
      <c r="J4330">
        <v>87.98136645962731</v>
      </c>
      <c r="K4330">
        <v>82.780593772628478</v>
      </c>
      <c r="N4330">
        <f t="shared" si="135"/>
        <v>87.25561187545253</v>
      </c>
      <c r="O4330">
        <f t="shared" si="135"/>
        <v>90.037267080745323</v>
      </c>
      <c r="R4330">
        <v>90.614906832298104</v>
      </c>
      <c r="S4330">
        <v>89.891383055756648</v>
      </c>
      <c r="W4330">
        <v>88.105590062111759</v>
      </c>
      <c r="X4330">
        <v>88.631426502534353</v>
      </c>
      <c r="AA4330">
        <v>85.503105590062063</v>
      </c>
      <c r="AB4330">
        <v>89.398986241853677</v>
      </c>
      <c r="AE4330">
        <v>91.664596273291892</v>
      </c>
      <c r="AF4330">
        <v>90.919623461259903</v>
      </c>
    </row>
    <row r="4331" spans="1:32" x14ac:dyDescent="0.3">
      <c r="A4331">
        <f t="shared" si="134"/>
        <v>4330</v>
      </c>
      <c r="B4331">
        <v>91.409937888198698</v>
      </c>
      <c r="C4331">
        <v>87.83490224475014</v>
      </c>
      <c r="F4331">
        <v>92.577639751552738</v>
      </c>
      <c r="G4331">
        <v>92.237509051411948</v>
      </c>
      <c r="J4331">
        <v>87.999999999999972</v>
      </c>
      <c r="K4331">
        <v>82.766111513396041</v>
      </c>
      <c r="N4331">
        <f t="shared" si="135"/>
        <v>87.612840936519376</v>
      </c>
      <c r="O4331">
        <f t="shared" si="135"/>
        <v>90.288819875776355</v>
      </c>
      <c r="R4331">
        <v>90.621118012422329</v>
      </c>
      <c r="S4331">
        <v>89.891383055756648</v>
      </c>
      <c r="W4331">
        <v>88.118012422360195</v>
      </c>
      <c r="X4331">
        <v>88.501086169442402</v>
      </c>
      <c r="AA4331">
        <v>85.602484472049653</v>
      </c>
      <c r="AB4331">
        <v>89.022447501810234</v>
      </c>
      <c r="AE4331">
        <v>91.658385093167666</v>
      </c>
      <c r="AF4331">
        <v>90.499637943519133</v>
      </c>
    </row>
    <row r="4332" spans="1:32" x14ac:dyDescent="0.3">
      <c r="A4332">
        <f t="shared" si="134"/>
        <v>4331</v>
      </c>
      <c r="B4332">
        <v>91.385093167701825</v>
      </c>
      <c r="C4332">
        <v>87.675597393193272</v>
      </c>
      <c r="F4332">
        <v>92.571428571428527</v>
      </c>
      <c r="G4332">
        <v>92.22302679217951</v>
      </c>
      <c r="J4332">
        <v>87.999999999999972</v>
      </c>
      <c r="K4332">
        <v>82.737146994931166</v>
      </c>
      <c r="N4332">
        <f t="shared" si="135"/>
        <v>87.545257060101321</v>
      </c>
      <c r="O4332">
        <f t="shared" si="135"/>
        <v>90.285714285714249</v>
      </c>
      <c r="R4332">
        <v>90.614906832298104</v>
      </c>
      <c r="S4332">
        <v>89.891383055756648</v>
      </c>
      <c r="W4332">
        <v>88.111801242235998</v>
      </c>
      <c r="X4332">
        <v>88.645908761766805</v>
      </c>
      <c r="AA4332">
        <v>85.503105590062063</v>
      </c>
      <c r="AB4332">
        <v>89.398986241853677</v>
      </c>
      <c r="AE4332">
        <v>91.658385093167666</v>
      </c>
      <c r="AF4332">
        <v>90.919623461259903</v>
      </c>
    </row>
    <row r="4333" spans="1:32" x14ac:dyDescent="0.3">
      <c r="A4333">
        <f t="shared" si="134"/>
        <v>4332</v>
      </c>
      <c r="B4333">
        <v>91.403726708074487</v>
      </c>
      <c r="C4333">
        <v>87.83490224475014</v>
      </c>
      <c r="F4333">
        <v>92.565217391304301</v>
      </c>
      <c r="G4333">
        <v>92.194062273714636</v>
      </c>
      <c r="J4333">
        <v>87.999999999999972</v>
      </c>
      <c r="K4333">
        <v>82.751629254163603</v>
      </c>
      <c r="N4333">
        <f t="shared" si="135"/>
        <v>87.593531257542793</v>
      </c>
      <c r="O4333">
        <f t="shared" si="135"/>
        <v>90.282608695652129</v>
      </c>
      <c r="R4333">
        <v>90.614906832298104</v>
      </c>
      <c r="S4333">
        <v>89.891383055756648</v>
      </c>
      <c r="W4333">
        <v>88.099378881987533</v>
      </c>
      <c r="X4333">
        <v>88.674873280231679</v>
      </c>
      <c r="AA4333">
        <v>85.440993788819853</v>
      </c>
      <c r="AB4333">
        <v>89.659666908037593</v>
      </c>
      <c r="AE4333">
        <v>91.645962732919216</v>
      </c>
      <c r="AF4333">
        <v>90.919623461259903</v>
      </c>
    </row>
    <row r="4334" spans="1:32" x14ac:dyDescent="0.3">
      <c r="A4334">
        <f t="shared" si="134"/>
        <v>4333</v>
      </c>
      <c r="B4334">
        <v>91.409937888198698</v>
      </c>
      <c r="C4334">
        <v>87.863866763215043</v>
      </c>
      <c r="F4334">
        <v>92.583850931676992</v>
      </c>
      <c r="G4334">
        <v>92.194062273714636</v>
      </c>
      <c r="J4334">
        <v>87.999999999999972</v>
      </c>
      <c r="K4334">
        <v>82.751629254163603</v>
      </c>
      <c r="N4334">
        <f t="shared" si="135"/>
        <v>87.603186097031099</v>
      </c>
      <c r="O4334">
        <f t="shared" si="135"/>
        <v>90.291925465838489</v>
      </c>
      <c r="R4334">
        <v>90.627329192546554</v>
      </c>
      <c r="S4334">
        <v>89.876900796524211</v>
      </c>
      <c r="W4334">
        <v>88.105590062111744</v>
      </c>
      <c r="X4334">
        <v>88.689355539464117</v>
      </c>
      <c r="AA4334">
        <v>85.509316770186302</v>
      </c>
      <c r="AB4334">
        <v>89.398986241853677</v>
      </c>
      <c r="AE4334">
        <v>91.652173913043455</v>
      </c>
      <c r="AF4334">
        <v>90.760318609703063</v>
      </c>
    </row>
    <row r="4335" spans="1:32" x14ac:dyDescent="0.3">
      <c r="A4335">
        <f t="shared" si="134"/>
        <v>4334</v>
      </c>
      <c r="B4335">
        <v>87.142857142857082</v>
      </c>
      <c r="C4335">
        <v>89.717595944967371</v>
      </c>
      <c r="F4335">
        <v>92.590062111801203</v>
      </c>
      <c r="G4335">
        <v>92.194062273714636</v>
      </c>
      <c r="J4335">
        <v>88.006211180124183</v>
      </c>
      <c r="K4335">
        <v>82.722664735698714</v>
      </c>
      <c r="N4335">
        <f t="shared" si="135"/>
        <v>88.211440984793583</v>
      </c>
      <c r="O4335">
        <f t="shared" si="135"/>
        <v>90.2981366459627</v>
      </c>
      <c r="R4335">
        <v>89.987577639751507</v>
      </c>
      <c r="S4335">
        <v>90.731354091238188</v>
      </c>
      <c r="W4335">
        <v>88.105590062111744</v>
      </c>
      <c r="X4335">
        <v>88.689355539464117</v>
      </c>
      <c r="AA4335">
        <v>85.322981366459587</v>
      </c>
      <c r="AB4335">
        <v>85.503258508327235</v>
      </c>
      <c r="AE4335">
        <v>91.658385093167666</v>
      </c>
      <c r="AF4335">
        <v>90.919623461259903</v>
      </c>
    </row>
    <row r="4336" spans="1:32" x14ac:dyDescent="0.3">
      <c r="A4336">
        <f t="shared" si="134"/>
        <v>4335</v>
      </c>
      <c r="B4336">
        <v>91.409937888198698</v>
      </c>
      <c r="C4336">
        <v>87.863866763215043</v>
      </c>
      <c r="F4336">
        <v>92.006211180124183</v>
      </c>
      <c r="G4336">
        <v>92.628530050687829</v>
      </c>
      <c r="J4336">
        <v>87.987577639751521</v>
      </c>
      <c r="K4336">
        <v>82.737146994931166</v>
      </c>
      <c r="N4336">
        <f t="shared" si="135"/>
        <v>87.743181269611341</v>
      </c>
      <c r="O4336">
        <f t="shared" si="135"/>
        <v>89.996894409937852</v>
      </c>
      <c r="R4336">
        <v>90.639751552794991</v>
      </c>
      <c r="S4336">
        <v>89.833454018826899</v>
      </c>
      <c r="W4336">
        <v>88.086956521739083</v>
      </c>
      <c r="X4336">
        <v>88.689355539464117</v>
      </c>
      <c r="AA4336">
        <v>85.509316770186302</v>
      </c>
      <c r="AB4336">
        <v>89.398986241853677</v>
      </c>
      <c r="AE4336">
        <v>91.639751552794991</v>
      </c>
      <c r="AF4336">
        <v>90.919623461259903</v>
      </c>
    </row>
    <row r="4337" spans="1:32" x14ac:dyDescent="0.3">
      <c r="A4337">
        <f t="shared" si="134"/>
        <v>4336</v>
      </c>
      <c r="B4337">
        <v>91.403726708074487</v>
      </c>
      <c r="C4337">
        <v>87.863866763215043</v>
      </c>
      <c r="F4337">
        <v>92.590062111801203</v>
      </c>
      <c r="G4337">
        <v>92.194062273714636</v>
      </c>
      <c r="J4337">
        <v>87.987577639751521</v>
      </c>
      <c r="K4337">
        <v>82.737146994931166</v>
      </c>
      <c r="N4337">
        <f t="shared" si="135"/>
        <v>87.598358677286953</v>
      </c>
      <c r="O4337">
        <f t="shared" si="135"/>
        <v>90.288819875776369</v>
      </c>
      <c r="R4337">
        <v>90.627329192546554</v>
      </c>
      <c r="S4337">
        <v>89.891383055756648</v>
      </c>
      <c r="W4337">
        <v>88.105590062111744</v>
      </c>
      <c r="X4337">
        <v>88.689355539464117</v>
      </c>
      <c r="AA4337">
        <v>85.509316770186302</v>
      </c>
      <c r="AB4337">
        <v>89.398986241853677</v>
      </c>
      <c r="AE4337">
        <v>91.161490683229786</v>
      </c>
      <c r="AF4337">
        <v>88.993482983345373</v>
      </c>
    </row>
    <row r="4338" spans="1:32" x14ac:dyDescent="0.3">
      <c r="A4338">
        <f t="shared" si="134"/>
        <v>4337</v>
      </c>
      <c r="B4338">
        <v>91.403726708074487</v>
      </c>
      <c r="C4338">
        <v>87.863866763215043</v>
      </c>
      <c r="F4338">
        <v>92.590062111801203</v>
      </c>
      <c r="G4338">
        <v>92.194062273714636</v>
      </c>
      <c r="J4338">
        <v>87.987577639751521</v>
      </c>
      <c r="K4338">
        <v>82.737146994931166</v>
      </c>
      <c r="N4338">
        <f t="shared" si="135"/>
        <v>87.598358677286953</v>
      </c>
      <c r="O4338">
        <f t="shared" si="135"/>
        <v>90.288819875776369</v>
      </c>
      <c r="R4338">
        <v>88.527950310558964</v>
      </c>
      <c r="S4338">
        <v>90.818247646632841</v>
      </c>
      <c r="W4338">
        <v>88.105590062111744</v>
      </c>
      <c r="X4338">
        <v>88.689355539464117</v>
      </c>
      <c r="AA4338">
        <v>85.515527950310528</v>
      </c>
      <c r="AB4338">
        <v>89.384503982621226</v>
      </c>
      <c r="AE4338">
        <v>91.627329192546554</v>
      </c>
      <c r="AF4338">
        <v>90.861694424330153</v>
      </c>
    </row>
    <row r="4339" spans="1:32" x14ac:dyDescent="0.3">
      <c r="A4339">
        <f t="shared" si="134"/>
        <v>4338</v>
      </c>
      <c r="B4339">
        <v>91.409937888198712</v>
      </c>
      <c r="C4339">
        <v>87.748008689355501</v>
      </c>
      <c r="F4339">
        <v>92.602484472049667</v>
      </c>
      <c r="G4339">
        <v>92.338884866039024</v>
      </c>
      <c r="J4339">
        <v>87.987577639751521</v>
      </c>
      <c r="K4339">
        <v>82.737146994931166</v>
      </c>
      <c r="N4339">
        <f t="shared" si="135"/>
        <v>87.608013516775216</v>
      </c>
      <c r="O4339">
        <f t="shared" si="135"/>
        <v>90.295031055900594</v>
      </c>
      <c r="R4339">
        <v>90.627329192546554</v>
      </c>
      <c r="S4339">
        <v>89.9058653149891</v>
      </c>
      <c r="W4339">
        <v>88.093167701863308</v>
      </c>
      <c r="X4339">
        <v>87.907313540912327</v>
      </c>
      <c r="AA4339">
        <v>85.596273291925442</v>
      </c>
      <c r="AB4339">
        <v>89.312092686459025</v>
      </c>
      <c r="AE4339">
        <v>91.658385093167666</v>
      </c>
      <c r="AF4339">
        <v>90.919623461259903</v>
      </c>
    </row>
    <row r="4340" spans="1:32" x14ac:dyDescent="0.3">
      <c r="A4340">
        <f t="shared" si="134"/>
        <v>4339</v>
      </c>
      <c r="B4340">
        <v>91.403726708074487</v>
      </c>
      <c r="C4340">
        <v>87.863866763215043</v>
      </c>
      <c r="F4340">
        <v>92.602484472049667</v>
      </c>
      <c r="G4340">
        <v>92.338884866039024</v>
      </c>
      <c r="J4340">
        <v>87.987577639751521</v>
      </c>
      <c r="K4340">
        <v>82.737146994931166</v>
      </c>
      <c r="N4340">
        <f t="shared" si="135"/>
        <v>87.646632874728411</v>
      </c>
      <c r="O4340">
        <f t="shared" si="135"/>
        <v>90.295031055900594</v>
      </c>
      <c r="R4340">
        <v>90.627329192546554</v>
      </c>
      <c r="S4340">
        <v>89.920347574221537</v>
      </c>
      <c r="W4340">
        <v>88.136645962732857</v>
      </c>
      <c r="X4340">
        <v>88.515568428674825</v>
      </c>
      <c r="AA4340">
        <v>85.527950310558978</v>
      </c>
      <c r="AB4340">
        <v>89.384503982621226</v>
      </c>
      <c r="AE4340">
        <v>91.664596273291892</v>
      </c>
      <c r="AF4340">
        <v>90.861694424330153</v>
      </c>
    </row>
    <row r="4341" spans="1:32" x14ac:dyDescent="0.3">
      <c r="A4341">
        <f t="shared" si="134"/>
        <v>4340</v>
      </c>
      <c r="B4341">
        <v>91.403726708074487</v>
      </c>
      <c r="C4341">
        <v>87.863866763215043</v>
      </c>
      <c r="F4341">
        <v>92.602484472049667</v>
      </c>
      <c r="G4341">
        <v>92.338884866039024</v>
      </c>
      <c r="J4341">
        <v>87.98136645962731</v>
      </c>
      <c r="K4341">
        <v>82.737146994931166</v>
      </c>
      <c r="N4341">
        <f t="shared" si="135"/>
        <v>87.646632874728411</v>
      </c>
      <c r="O4341">
        <f t="shared" si="135"/>
        <v>90.291925465838489</v>
      </c>
      <c r="R4341">
        <v>90.652173913043441</v>
      </c>
      <c r="S4341">
        <v>89.876900796524211</v>
      </c>
      <c r="W4341">
        <v>88.012422360248408</v>
      </c>
      <c r="X4341">
        <v>88.747284576393866</v>
      </c>
      <c r="AA4341">
        <v>85.720496894409905</v>
      </c>
      <c r="AB4341">
        <v>87.921795800144778</v>
      </c>
      <c r="AE4341">
        <v>91.658385093167666</v>
      </c>
      <c r="AF4341">
        <v>90.93410572049234</v>
      </c>
    </row>
    <row r="4342" spans="1:32" x14ac:dyDescent="0.3">
      <c r="A4342">
        <f t="shared" si="134"/>
        <v>4341</v>
      </c>
      <c r="B4342">
        <v>91.385093167701797</v>
      </c>
      <c r="C4342">
        <v>87.87834902244748</v>
      </c>
      <c r="F4342">
        <v>92.565217391304316</v>
      </c>
      <c r="G4342">
        <v>92.353367125271475</v>
      </c>
      <c r="J4342">
        <v>87.950310559006169</v>
      </c>
      <c r="K4342">
        <v>82.708182476466277</v>
      </c>
      <c r="N4342">
        <f t="shared" si="135"/>
        <v>87.646632874728411</v>
      </c>
      <c r="O4342">
        <f t="shared" si="135"/>
        <v>90.257763975155243</v>
      </c>
      <c r="R4342">
        <v>90.627329192546554</v>
      </c>
      <c r="S4342">
        <v>89.920347574221537</v>
      </c>
      <c r="W4342">
        <v>88.105590062111744</v>
      </c>
      <c r="X4342">
        <v>88.689355539464117</v>
      </c>
      <c r="AA4342">
        <v>85.515527950310528</v>
      </c>
      <c r="AB4342">
        <v>89.384503982621226</v>
      </c>
      <c r="AE4342">
        <v>91.701863354037215</v>
      </c>
      <c r="AF4342">
        <v>90.890658942795014</v>
      </c>
    </row>
    <row r="4343" spans="1:32" x14ac:dyDescent="0.3">
      <c r="A4343">
        <f t="shared" si="134"/>
        <v>4342</v>
      </c>
      <c r="B4343">
        <v>91.397515527950262</v>
      </c>
      <c r="C4343">
        <v>87.776973207820376</v>
      </c>
      <c r="F4343">
        <v>92.56521739130433</v>
      </c>
      <c r="G4343">
        <v>92.353367125271475</v>
      </c>
      <c r="J4343">
        <v>87.987577639751521</v>
      </c>
      <c r="K4343">
        <v>82.722664735698714</v>
      </c>
      <c r="N4343">
        <f t="shared" si="135"/>
        <v>87.617668356263536</v>
      </c>
      <c r="O4343">
        <f t="shared" si="135"/>
        <v>90.276397515527918</v>
      </c>
      <c r="R4343">
        <v>90.614906832298104</v>
      </c>
      <c r="S4343">
        <v>89.920347574221537</v>
      </c>
      <c r="W4343">
        <v>88.099378881987519</v>
      </c>
      <c r="X4343">
        <v>88.689355539464117</v>
      </c>
      <c r="AA4343">
        <v>85.515527950310528</v>
      </c>
      <c r="AB4343">
        <v>89.384503982621226</v>
      </c>
      <c r="AE4343">
        <v>91.664596273291892</v>
      </c>
      <c r="AF4343">
        <v>90.948587979724792</v>
      </c>
    </row>
    <row r="4344" spans="1:32" x14ac:dyDescent="0.3">
      <c r="A4344">
        <f t="shared" si="134"/>
        <v>4343</v>
      </c>
      <c r="B4344">
        <v>90.552795031055865</v>
      </c>
      <c r="C4344">
        <v>88.008689355539445</v>
      </c>
      <c r="F4344">
        <v>92.596273291925428</v>
      </c>
      <c r="G4344">
        <v>92.309920347574149</v>
      </c>
      <c r="J4344">
        <v>87.987577639751521</v>
      </c>
      <c r="K4344">
        <v>82.722664735698714</v>
      </c>
      <c r="N4344">
        <f t="shared" si="135"/>
        <v>87.680424812937432</v>
      </c>
      <c r="O4344">
        <f t="shared" si="135"/>
        <v>90.291925465838474</v>
      </c>
      <c r="R4344">
        <v>90.627329192546554</v>
      </c>
      <c r="S4344">
        <v>89.920347574221537</v>
      </c>
      <c r="W4344">
        <v>88.105590062111744</v>
      </c>
      <c r="X4344">
        <v>88.689355539464117</v>
      </c>
      <c r="AA4344">
        <v>85.503105590062091</v>
      </c>
      <c r="AB4344">
        <v>89.413468501086115</v>
      </c>
      <c r="AE4344">
        <v>91.664596273291892</v>
      </c>
      <c r="AF4344">
        <v>90.948587979724792</v>
      </c>
    </row>
    <row r="4345" spans="1:32" x14ac:dyDescent="0.3">
      <c r="A4345">
        <f t="shared" si="134"/>
        <v>4344</v>
      </c>
      <c r="B4345">
        <v>91.397515527950262</v>
      </c>
      <c r="C4345">
        <v>87.863866763215043</v>
      </c>
      <c r="F4345">
        <v>92.608695652173878</v>
      </c>
      <c r="G4345">
        <v>92.295438088341712</v>
      </c>
      <c r="J4345">
        <v>87.987577639751521</v>
      </c>
      <c r="K4345">
        <v>82.737146994931166</v>
      </c>
      <c r="N4345">
        <f t="shared" si="135"/>
        <v>87.632150615495974</v>
      </c>
      <c r="O4345">
        <f t="shared" si="135"/>
        <v>90.2981366459627</v>
      </c>
      <c r="R4345">
        <v>90.621118012422329</v>
      </c>
      <c r="S4345">
        <v>89.992758870383724</v>
      </c>
      <c r="W4345">
        <v>88.105590062111744</v>
      </c>
      <c r="X4345">
        <v>88.689355539464117</v>
      </c>
      <c r="AA4345">
        <v>85.515527950310528</v>
      </c>
      <c r="AB4345">
        <v>89.384503982621226</v>
      </c>
      <c r="AE4345">
        <v>91.61490683229809</v>
      </c>
      <c r="AF4345">
        <v>90.470673425054272</v>
      </c>
    </row>
    <row r="4346" spans="1:32" x14ac:dyDescent="0.3">
      <c r="A4346">
        <f t="shared" si="134"/>
        <v>4345</v>
      </c>
      <c r="B4346">
        <v>91.403726708074487</v>
      </c>
      <c r="C4346">
        <v>87.863866763215043</v>
      </c>
      <c r="F4346">
        <v>92.608695652173878</v>
      </c>
      <c r="G4346">
        <v>92.338884866039024</v>
      </c>
      <c r="J4346">
        <v>87.98136645962731</v>
      </c>
      <c r="K4346">
        <v>82.737146994931166</v>
      </c>
      <c r="N4346">
        <f t="shared" si="135"/>
        <v>87.646632874728411</v>
      </c>
      <c r="O4346">
        <f t="shared" si="135"/>
        <v>90.295031055900594</v>
      </c>
      <c r="R4346">
        <v>90.627329192546554</v>
      </c>
      <c r="S4346">
        <v>89.920347574221537</v>
      </c>
      <c r="W4346">
        <v>88.111801242235998</v>
      </c>
      <c r="X4346">
        <v>88.689355539464117</v>
      </c>
      <c r="AA4346">
        <v>85.515527950310528</v>
      </c>
      <c r="AB4346">
        <v>89.384503982621226</v>
      </c>
      <c r="AE4346">
        <v>91.658385093167666</v>
      </c>
      <c r="AF4346">
        <v>90.93410572049234</v>
      </c>
    </row>
    <row r="4347" spans="1:32" x14ac:dyDescent="0.3">
      <c r="A4347">
        <f t="shared" si="134"/>
        <v>4346</v>
      </c>
      <c r="B4347">
        <v>91.3788819875776</v>
      </c>
      <c r="C4347">
        <v>87.559739319333772</v>
      </c>
      <c r="F4347">
        <v>92.602484472049667</v>
      </c>
      <c r="G4347">
        <v>92.324402606806586</v>
      </c>
      <c r="J4347">
        <v>87.987577639751521</v>
      </c>
      <c r="K4347">
        <v>82.722664735698714</v>
      </c>
      <c r="N4347">
        <f t="shared" si="135"/>
        <v>87.535602220613029</v>
      </c>
      <c r="O4347">
        <f t="shared" si="135"/>
        <v>90.295031055900594</v>
      </c>
      <c r="R4347">
        <v>90.633540372670751</v>
      </c>
      <c r="S4347">
        <v>89.920347574221537</v>
      </c>
      <c r="W4347">
        <v>88.111801242235998</v>
      </c>
      <c r="X4347">
        <v>88.689355539464117</v>
      </c>
      <c r="AA4347">
        <v>85.260869565217348</v>
      </c>
      <c r="AB4347">
        <v>89.659666908037565</v>
      </c>
      <c r="AE4347">
        <v>91.658385093167666</v>
      </c>
      <c r="AF4347">
        <v>90.948587979724792</v>
      </c>
    </row>
    <row r="4348" spans="1:32" x14ac:dyDescent="0.3">
      <c r="A4348">
        <f t="shared" si="134"/>
        <v>4347</v>
      </c>
      <c r="B4348">
        <v>91.409937888198712</v>
      </c>
      <c r="C4348">
        <v>87.834902244750154</v>
      </c>
      <c r="F4348">
        <v>92.465838509316754</v>
      </c>
      <c r="G4348">
        <v>92.48370745836344</v>
      </c>
      <c r="J4348">
        <v>87.987577639751521</v>
      </c>
      <c r="K4348">
        <v>82.737146994931166</v>
      </c>
      <c r="N4348">
        <f t="shared" si="135"/>
        <v>87.685252232681592</v>
      </c>
      <c r="O4348">
        <f t="shared" si="135"/>
        <v>90.226708074534145</v>
      </c>
      <c r="R4348">
        <v>90.62732919254654</v>
      </c>
      <c r="S4348">
        <v>89.934829833453989</v>
      </c>
      <c r="W4348">
        <v>88.111801242235998</v>
      </c>
      <c r="X4348">
        <v>88.689355539464117</v>
      </c>
      <c r="AA4348">
        <v>85.515527950310528</v>
      </c>
      <c r="AB4348">
        <v>89.384503982621226</v>
      </c>
      <c r="AE4348">
        <v>91.565217391304301</v>
      </c>
      <c r="AF4348">
        <v>91.020999275886979</v>
      </c>
    </row>
    <row r="4349" spans="1:32" x14ac:dyDescent="0.3">
      <c r="A4349">
        <f t="shared" si="134"/>
        <v>4348</v>
      </c>
      <c r="B4349">
        <v>91.403726708074487</v>
      </c>
      <c r="C4349">
        <v>87.863866763215043</v>
      </c>
      <c r="F4349">
        <v>92.472049689440965</v>
      </c>
      <c r="G4349">
        <v>92.469225199131017</v>
      </c>
      <c r="J4349">
        <v>87.987577639751521</v>
      </c>
      <c r="K4349">
        <v>82.737146994931166</v>
      </c>
      <c r="N4349">
        <f t="shared" si="135"/>
        <v>87.690079652425752</v>
      </c>
      <c r="O4349">
        <f t="shared" si="135"/>
        <v>90.229813664596236</v>
      </c>
      <c r="R4349">
        <v>90.633540372670751</v>
      </c>
      <c r="S4349">
        <v>89.920347574221537</v>
      </c>
      <c r="W4349">
        <v>88.111801242235998</v>
      </c>
      <c r="X4349">
        <v>88.689355539464117</v>
      </c>
      <c r="AA4349">
        <v>85.534161490683204</v>
      </c>
      <c r="AB4349">
        <v>89.384503982621226</v>
      </c>
      <c r="AE4349">
        <v>91.658385093167666</v>
      </c>
      <c r="AF4349">
        <v>90.948587979724792</v>
      </c>
    </row>
    <row r="4350" spans="1:32" x14ac:dyDescent="0.3">
      <c r="A4350">
        <f t="shared" si="134"/>
        <v>4349</v>
      </c>
      <c r="B4350">
        <v>91.403726708074487</v>
      </c>
      <c r="C4350">
        <v>87.863866763215043</v>
      </c>
      <c r="F4350">
        <v>92.602484472049667</v>
      </c>
      <c r="G4350">
        <v>92.338884866039024</v>
      </c>
      <c r="J4350">
        <v>87.987577639751521</v>
      </c>
      <c r="K4350">
        <v>82.737146994931166</v>
      </c>
      <c r="N4350">
        <f t="shared" si="135"/>
        <v>87.646632874728411</v>
      </c>
      <c r="O4350">
        <f t="shared" si="135"/>
        <v>90.295031055900594</v>
      </c>
      <c r="R4350">
        <v>90.683229813664553</v>
      </c>
      <c r="S4350">
        <v>89.847936278059336</v>
      </c>
      <c r="W4350">
        <v>88.099378881987548</v>
      </c>
      <c r="X4350">
        <v>88.703837798696568</v>
      </c>
      <c r="AA4350">
        <v>85.540372670807415</v>
      </c>
      <c r="AB4350">
        <v>89.384503982621226</v>
      </c>
      <c r="AE4350">
        <v>91.658385093167652</v>
      </c>
      <c r="AF4350">
        <v>90.977552498189681</v>
      </c>
    </row>
    <row r="4351" spans="1:32" x14ac:dyDescent="0.3">
      <c r="A4351">
        <f t="shared" si="134"/>
        <v>4350</v>
      </c>
      <c r="B4351">
        <v>91.409937888198712</v>
      </c>
      <c r="C4351">
        <v>87.820419985517717</v>
      </c>
      <c r="F4351">
        <v>92.602484472049667</v>
      </c>
      <c r="G4351">
        <v>92.338884866039024</v>
      </c>
      <c r="J4351">
        <v>87.894409937888184</v>
      </c>
      <c r="K4351">
        <v>81.028240405503198</v>
      </c>
      <c r="N4351">
        <f t="shared" si="135"/>
        <v>87.062515085686641</v>
      </c>
      <c r="O4351">
        <f t="shared" si="135"/>
        <v>90.248447204968926</v>
      </c>
      <c r="R4351">
        <v>90.61490683229809</v>
      </c>
      <c r="S4351">
        <v>89.949312092686426</v>
      </c>
      <c r="W4351">
        <v>88.099378881987548</v>
      </c>
      <c r="X4351">
        <v>88.718320057928992</v>
      </c>
      <c r="AA4351">
        <v>85.534161490683204</v>
      </c>
      <c r="AB4351">
        <v>89.370021723388774</v>
      </c>
      <c r="AE4351">
        <v>91.664596273291878</v>
      </c>
      <c r="AF4351">
        <v>90.93410572049234</v>
      </c>
    </row>
    <row r="4352" spans="1:32" x14ac:dyDescent="0.3">
      <c r="A4352">
        <f t="shared" si="134"/>
        <v>4351</v>
      </c>
      <c r="B4352">
        <v>91.409937888198712</v>
      </c>
      <c r="C4352">
        <v>87.574221578566224</v>
      </c>
      <c r="F4352">
        <v>92.602484472049667</v>
      </c>
      <c r="G4352">
        <v>92.338884866039024</v>
      </c>
      <c r="J4352">
        <v>87.602484472049667</v>
      </c>
      <c r="K4352">
        <v>83.244026068066574</v>
      </c>
      <c r="N4352">
        <f t="shared" si="135"/>
        <v>87.719044170890626</v>
      </c>
      <c r="O4352">
        <f t="shared" si="135"/>
        <v>90.102484472049667</v>
      </c>
      <c r="R4352">
        <v>90.29192546583846</v>
      </c>
      <c r="S4352">
        <v>90.007241129616176</v>
      </c>
      <c r="W4352">
        <v>88.105590062111759</v>
      </c>
      <c r="X4352">
        <v>88.703837798696568</v>
      </c>
      <c r="AA4352">
        <v>85.521739130434753</v>
      </c>
      <c r="AB4352">
        <v>89.398986241853677</v>
      </c>
      <c r="AE4352">
        <v>91.658385093167666</v>
      </c>
      <c r="AF4352">
        <v>90.948587979724792</v>
      </c>
    </row>
    <row r="4353" spans="1:32" x14ac:dyDescent="0.3">
      <c r="A4353">
        <f t="shared" si="134"/>
        <v>4352</v>
      </c>
      <c r="B4353">
        <v>91.416149068322923</v>
      </c>
      <c r="C4353">
        <v>87.863866763215043</v>
      </c>
      <c r="F4353">
        <v>92.602484472049667</v>
      </c>
      <c r="G4353">
        <v>92.338884866039024</v>
      </c>
      <c r="J4353">
        <v>87.987577639751521</v>
      </c>
      <c r="K4353">
        <v>82.751629254163603</v>
      </c>
      <c r="N4353">
        <f t="shared" si="135"/>
        <v>87.651460294472557</v>
      </c>
      <c r="O4353">
        <f t="shared" si="135"/>
        <v>90.295031055900594</v>
      </c>
      <c r="R4353">
        <v>90.621118012422329</v>
      </c>
      <c r="S4353">
        <v>89.934829833453989</v>
      </c>
      <c r="W4353">
        <v>88.111801242235984</v>
      </c>
      <c r="X4353">
        <v>87.83490224475014</v>
      </c>
      <c r="AA4353">
        <v>85.515527950310528</v>
      </c>
      <c r="AB4353">
        <v>89.384503982621226</v>
      </c>
      <c r="AE4353">
        <v>91.64596273291923</v>
      </c>
      <c r="AF4353">
        <v>90.195510499637905</v>
      </c>
    </row>
    <row r="4354" spans="1:32" x14ac:dyDescent="0.3">
      <c r="A4354">
        <f t="shared" si="134"/>
        <v>4353</v>
      </c>
      <c r="B4354">
        <v>91.409937888198698</v>
      </c>
      <c r="C4354">
        <v>87.863866763215043</v>
      </c>
      <c r="F4354">
        <v>92.521739130434739</v>
      </c>
      <c r="G4354">
        <v>91.54236060825481</v>
      </c>
      <c r="J4354">
        <v>87.987577639751521</v>
      </c>
      <c r="K4354">
        <v>82.751629254163603</v>
      </c>
      <c r="N4354">
        <f t="shared" si="135"/>
        <v>87.385952208544495</v>
      </c>
      <c r="O4354">
        <f t="shared" si="135"/>
        <v>90.254658385093137</v>
      </c>
      <c r="R4354">
        <v>90.621118012422329</v>
      </c>
      <c r="S4354">
        <v>89.9058653149891</v>
      </c>
      <c r="W4354">
        <v>88.105590062111759</v>
      </c>
      <c r="X4354">
        <v>88.703837798696568</v>
      </c>
      <c r="AA4354">
        <v>85.521739130434753</v>
      </c>
      <c r="AB4354">
        <v>89.370021723388803</v>
      </c>
      <c r="AE4354">
        <v>91.658385093167666</v>
      </c>
      <c r="AF4354">
        <v>90.948587979724792</v>
      </c>
    </row>
    <row r="4355" spans="1:32" x14ac:dyDescent="0.3">
      <c r="A4355">
        <f t="shared" ref="A4355:A4418" si="136">ROW(A4355)-1</f>
        <v>4354</v>
      </c>
      <c r="B4355">
        <v>91.37267080745336</v>
      </c>
      <c r="C4355">
        <v>87.545257060101335</v>
      </c>
      <c r="F4355">
        <v>92.602484472049667</v>
      </c>
      <c r="G4355">
        <v>92.338884866039024</v>
      </c>
      <c r="J4355">
        <v>87.987577639751521</v>
      </c>
      <c r="K4355">
        <v>82.751629254163603</v>
      </c>
      <c r="N4355">
        <f t="shared" ref="N4355:O4418" si="137">AVERAGE(C4355,E4355,G4355,I4355,K4355)</f>
        <v>87.545257060101321</v>
      </c>
      <c r="O4355">
        <f t="shared" si="137"/>
        <v>90.295031055900594</v>
      </c>
      <c r="R4355">
        <v>90.621118012422329</v>
      </c>
      <c r="S4355">
        <v>89.934829833453989</v>
      </c>
      <c r="W4355">
        <v>88.111801242235984</v>
      </c>
      <c r="X4355">
        <v>88.64590876176679</v>
      </c>
      <c r="AA4355">
        <v>85.521739130434753</v>
      </c>
      <c r="AB4355">
        <v>89.384503982621226</v>
      </c>
      <c r="AE4355">
        <v>91.658385093167666</v>
      </c>
      <c r="AF4355">
        <v>90.948587979724792</v>
      </c>
    </row>
    <row r="4356" spans="1:32" x14ac:dyDescent="0.3">
      <c r="A4356">
        <f t="shared" si="136"/>
        <v>4355</v>
      </c>
      <c r="B4356">
        <v>91.434782608695585</v>
      </c>
      <c r="C4356">
        <v>87.849384503982591</v>
      </c>
      <c r="F4356">
        <v>92.602484472049667</v>
      </c>
      <c r="G4356">
        <v>92.338884866039024</v>
      </c>
      <c r="J4356">
        <v>87.950310559006184</v>
      </c>
      <c r="K4356">
        <v>82.664735698768951</v>
      </c>
      <c r="N4356">
        <f t="shared" si="137"/>
        <v>87.617668356263508</v>
      </c>
      <c r="O4356">
        <f t="shared" si="137"/>
        <v>90.276397515527918</v>
      </c>
      <c r="R4356">
        <v>90.61490683229809</v>
      </c>
      <c r="S4356">
        <v>89.96379435191885</v>
      </c>
      <c r="W4356">
        <v>88.068322981366421</v>
      </c>
      <c r="X4356">
        <v>88.80521361332363</v>
      </c>
      <c r="AA4356">
        <v>85.118012422360181</v>
      </c>
      <c r="AB4356">
        <v>89.645184648805156</v>
      </c>
      <c r="AE4356">
        <v>91.658385093167666</v>
      </c>
      <c r="AF4356">
        <v>90.948587979724792</v>
      </c>
    </row>
    <row r="4357" spans="1:32" x14ac:dyDescent="0.3">
      <c r="A4357">
        <f t="shared" si="136"/>
        <v>4356</v>
      </c>
      <c r="B4357">
        <v>91.403726708074487</v>
      </c>
      <c r="C4357">
        <v>87.849384503982591</v>
      </c>
      <c r="F4357">
        <v>92.55900621118009</v>
      </c>
      <c r="G4357">
        <v>91.991310644460469</v>
      </c>
      <c r="J4357">
        <v>87.999999999999972</v>
      </c>
      <c r="K4357">
        <v>82.592324402606764</v>
      </c>
      <c r="N4357">
        <f t="shared" si="137"/>
        <v>87.477673183683279</v>
      </c>
      <c r="O4357">
        <f t="shared" si="137"/>
        <v>90.279503105590038</v>
      </c>
      <c r="R4357">
        <v>90.61490683229809</v>
      </c>
      <c r="S4357">
        <v>89.934829833453989</v>
      </c>
      <c r="W4357">
        <v>88.136645962732857</v>
      </c>
      <c r="X4357">
        <v>88.660391020999242</v>
      </c>
      <c r="AA4357">
        <v>85.571428571428527</v>
      </c>
      <c r="AB4357">
        <v>89.31209268645901</v>
      </c>
      <c r="AE4357">
        <v>91.639751552794991</v>
      </c>
      <c r="AF4357">
        <v>90.992034757422104</v>
      </c>
    </row>
    <row r="4358" spans="1:32" x14ac:dyDescent="0.3">
      <c r="A4358">
        <f t="shared" si="136"/>
        <v>4357</v>
      </c>
      <c r="B4358">
        <v>91.409937888198698</v>
      </c>
      <c r="C4358">
        <v>87.849384503982591</v>
      </c>
      <c r="F4358">
        <v>86.217391304347785</v>
      </c>
      <c r="G4358">
        <v>93.149891383055689</v>
      </c>
      <c r="J4358">
        <v>87.987577639751521</v>
      </c>
      <c r="K4358">
        <v>82.751629254163603</v>
      </c>
      <c r="N4358">
        <f t="shared" si="137"/>
        <v>87.916968380400633</v>
      </c>
      <c r="O4358">
        <f t="shared" si="137"/>
        <v>87.102484472049653</v>
      </c>
      <c r="R4358">
        <v>90.621118012422329</v>
      </c>
      <c r="S4358">
        <v>89.934829833453989</v>
      </c>
      <c r="W4358">
        <v>88.142857142857082</v>
      </c>
      <c r="X4358">
        <v>88.660391020999242</v>
      </c>
      <c r="AA4358">
        <v>85.534161490683204</v>
      </c>
      <c r="AB4358">
        <v>89.370021723388788</v>
      </c>
      <c r="AE4358">
        <v>91.658385093167666</v>
      </c>
      <c r="AF4358">
        <v>90.948587979724792</v>
      </c>
    </row>
    <row r="4359" spans="1:32" x14ac:dyDescent="0.3">
      <c r="A4359">
        <f t="shared" si="136"/>
        <v>4358</v>
      </c>
      <c r="B4359">
        <v>91.385093167701825</v>
      </c>
      <c r="C4359">
        <v>87.878349022447466</v>
      </c>
      <c r="F4359">
        <v>92.602484472049667</v>
      </c>
      <c r="G4359">
        <v>92.338884866039024</v>
      </c>
      <c r="J4359">
        <v>87.987577639751521</v>
      </c>
      <c r="K4359">
        <v>82.751629254163603</v>
      </c>
      <c r="N4359">
        <f t="shared" si="137"/>
        <v>87.656287714216703</v>
      </c>
      <c r="O4359">
        <f t="shared" si="137"/>
        <v>90.295031055900594</v>
      </c>
      <c r="R4359">
        <v>89.677018633540314</v>
      </c>
      <c r="S4359">
        <v>86.835626357711732</v>
      </c>
      <c r="W4359">
        <v>88.161490683229758</v>
      </c>
      <c r="X4359">
        <v>88.631426502534367</v>
      </c>
      <c r="AA4359">
        <v>85.534161490683204</v>
      </c>
      <c r="AB4359">
        <v>89.370021723388788</v>
      </c>
      <c r="AE4359">
        <v>91.658385093167666</v>
      </c>
      <c r="AF4359">
        <v>90.948587979724792</v>
      </c>
    </row>
    <row r="4360" spans="1:32" x14ac:dyDescent="0.3">
      <c r="A4360">
        <f t="shared" si="136"/>
        <v>4359</v>
      </c>
      <c r="B4360">
        <v>91.416149068322923</v>
      </c>
      <c r="C4360">
        <v>87.849384503982591</v>
      </c>
      <c r="F4360">
        <v>92.602484472049667</v>
      </c>
      <c r="G4360">
        <v>92.338884866039024</v>
      </c>
      <c r="J4360">
        <v>87.987577639751521</v>
      </c>
      <c r="K4360">
        <v>82.751629254163603</v>
      </c>
      <c r="N4360">
        <f t="shared" si="137"/>
        <v>87.646632874728411</v>
      </c>
      <c r="O4360">
        <f t="shared" si="137"/>
        <v>90.295031055900594</v>
      </c>
      <c r="R4360">
        <v>90.621118012422329</v>
      </c>
      <c r="S4360">
        <v>89.934829833453989</v>
      </c>
      <c r="W4360">
        <v>88.149068322981321</v>
      </c>
      <c r="X4360">
        <v>88.660391020999242</v>
      </c>
      <c r="AA4360">
        <v>85.416149068322937</v>
      </c>
      <c r="AB4360">
        <v>89.427950760318552</v>
      </c>
      <c r="AE4360">
        <v>91.509316770186302</v>
      </c>
      <c r="AF4360">
        <v>90.948587979724792</v>
      </c>
    </row>
    <row r="4361" spans="1:32" x14ac:dyDescent="0.3">
      <c r="A4361">
        <f t="shared" si="136"/>
        <v>4360</v>
      </c>
      <c r="B4361">
        <v>91.44099378881981</v>
      </c>
      <c r="C4361">
        <v>87.849384503982591</v>
      </c>
      <c r="F4361">
        <v>92.571428571428541</v>
      </c>
      <c r="G4361">
        <v>91.440984793627734</v>
      </c>
      <c r="J4361">
        <v>87.987577639751521</v>
      </c>
      <c r="K4361">
        <v>82.751629254163603</v>
      </c>
      <c r="N4361">
        <f t="shared" si="137"/>
        <v>87.347332850591314</v>
      </c>
      <c r="O4361">
        <f t="shared" si="137"/>
        <v>90.279503105590038</v>
      </c>
      <c r="R4361">
        <v>90.621118012422329</v>
      </c>
      <c r="S4361">
        <v>89.934829833453989</v>
      </c>
      <c r="W4361">
        <v>88.155279503105547</v>
      </c>
      <c r="X4361">
        <v>88.660391020999242</v>
      </c>
      <c r="AA4361">
        <v>85.540372670807415</v>
      </c>
      <c r="AB4361">
        <v>89.370021723388788</v>
      </c>
      <c r="AE4361">
        <v>91.658385093167666</v>
      </c>
      <c r="AF4361">
        <v>90.948587979724792</v>
      </c>
    </row>
    <row r="4362" spans="1:32" x14ac:dyDescent="0.3">
      <c r="A4362">
        <f t="shared" si="136"/>
        <v>4361</v>
      </c>
      <c r="B4362">
        <v>91.44099378881981</v>
      </c>
      <c r="C4362">
        <v>87.849384503982591</v>
      </c>
      <c r="F4362">
        <v>92.596273291925428</v>
      </c>
      <c r="G4362">
        <v>92.338884866039024</v>
      </c>
      <c r="J4362">
        <v>87.987577639751521</v>
      </c>
      <c r="K4362">
        <v>82.751629254163603</v>
      </c>
      <c r="N4362">
        <f t="shared" si="137"/>
        <v>87.646632874728411</v>
      </c>
      <c r="O4362">
        <f t="shared" si="137"/>
        <v>90.291925465838474</v>
      </c>
      <c r="R4362">
        <v>90.757763975155257</v>
      </c>
      <c r="S4362">
        <v>87.77697320782039</v>
      </c>
      <c r="W4362">
        <v>88.118012422360195</v>
      </c>
      <c r="X4362">
        <v>85.025343953656744</v>
      </c>
      <c r="AA4362">
        <v>85.540372670807415</v>
      </c>
      <c r="AB4362">
        <v>89.370021723388788</v>
      </c>
      <c r="AE4362">
        <v>91.658385093167666</v>
      </c>
      <c r="AF4362">
        <v>90.948587979724792</v>
      </c>
    </row>
    <row r="4363" spans="1:32" x14ac:dyDescent="0.3">
      <c r="A4363">
        <f t="shared" si="136"/>
        <v>4362</v>
      </c>
      <c r="B4363">
        <v>91.453416149068246</v>
      </c>
      <c r="C4363">
        <v>87.834902244750154</v>
      </c>
      <c r="F4363">
        <v>92.596273291925428</v>
      </c>
      <c r="G4363">
        <v>92.309920347574149</v>
      </c>
      <c r="J4363">
        <v>87.98136645962731</v>
      </c>
      <c r="K4363">
        <v>82.751629254163603</v>
      </c>
      <c r="N4363">
        <f t="shared" si="137"/>
        <v>87.632150615495974</v>
      </c>
      <c r="O4363">
        <f t="shared" si="137"/>
        <v>90.288819875776369</v>
      </c>
      <c r="R4363">
        <v>90.621118012422329</v>
      </c>
      <c r="S4363">
        <v>89.949312092686426</v>
      </c>
      <c r="W4363">
        <v>88.149068322981321</v>
      </c>
      <c r="X4363">
        <v>88.660391020999242</v>
      </c>
      <c r="AA4363">
        <v>85.540372670807415</v>
      </c>
      <c r="AB4363">
        <v>89.326574945691476</v>
      </c>
      <c r="AE4363">
        <v>91.658385093167666</v>
      </c>
      <c r="AF4363">
        <v>90.948587979724792</v>
      </c>
    </row>
    <row r="4364" spans="1:32" x14ac:dyDescent="0.3">
      <c r="A4364">
        <f t="shared" si="136"/>
        <v>4363</v>
      </c>
      <c r="B4364">
        <v>91.44099378881981</v>
      </c>
      <c r="C4364">
        <v>87.849384503982591</v>
      </c>
      <c r="F4364">
        <v>92.596273291925428</v>
      </c>
      <c r="G4364">
        <v>92.338884866039024</v>
      </c>
      <c r="J4364">
        <v>87.987577639751521</v>
      </c>
      <c r="K4364">
        <v>82.751629254163603</v>
      </c>
      <c r="N4364">
        <f t="shared" si="137"/>
        <v>87.646632874728411</v>
      </c>
      <c r="O4364">
        <f t="shared" si="137"/>
        <v>90.291925465838474</v>
      </c>
      <c r="R4364">
        <v>90.621118012422329</v>
      </c>
      <c r="S4364">
        <v>89.949312092686426</v>
      </c>
      <c r="W4364">
        <v>88.124223602484435</v>
      </c>
      <c r="X4364">
        <v>88.660391020999242</v>
      </c>
      <c r="AA4364">
        <v>84.726708074534145</v>
      </c>
      <c r="AB4364">
        <v>91.180304127443833</v>
      </c>
      <c r="AE4364">
        <v>91.658385093167666</v>
      </c>
      <c r="AF4364">
        <v>90.948587979724792</v>
      </c>
    </row>
    <row r="4365" spans="1:32" x14ac:dyDescent="0.3">
      <c r="A4365">
        <f t="shared" si="136"/>
        <v>4364</v>
      </c>
      <c r="B4365">
        <v>91.44099378881981</v>
      </c>
      <c r="C4365">
        <v>87.849384503982591</v>
      </c>
      <c r="F4365">
        <v>92.583850931676963</v>
      </c>
      <c r="G4365">
        <v>92.338884866039024</v>
      </c>
      <c r="J4365">
        <v>87.97515527950307</v>
      </c>
      <c r="K4365">
        <v>82.751629254163603</v>
      </c>
      <c r="N4365">
        <f t="shared" si="137"/>
        <v>87.646632874728411</v>
      </c>
      <c r="O4365">
        <f t="shared" si="137"/>
        <v>90.27950310559001</v>
      </c>
      <c r="R4365">
        <v>90.633540372670751</v>
      </c>
      <c r="S4365">
        <v>89.949312092686426</v>
      </c>
      <c r="W4365">
        <v>88.155279503105533</v>
      </c>
      <c r="X4365">
        <v>88.689355539464131</v>
      </c>
      <c r="AA4365">
        <v>85.540372670807415</v>
      </c>
      <c r="AB4365">
        <v>89.370021723388788</v>
      </c>
      <c r="AE4365">
        <v>91.677018633540328</v>
      </c>
      <c r="AF4365">
        <v>90.890658942795014</v>
      </c>
    </row>
    <row r="4366" spans="1:32" x14ac:dyDescent="0.3">
      <c r="A4366">
        <f t="shared" si="136"/>
        <v>4365</v>
      </c>
      <c r="B4366">
        <v>91.434782608695585</v>
      </c>
      <c r="C4366">
        <v>87.559739319333801</v>
      </c>
      <c r="F4366">
        <v>92.602484472049667</v>
      </c>
      <c r="G4366">
        <v>92.338884866039024</v>
      </c>
      <c r="J4366">
        <v>88.018633540372633</v>
      </c>
      <c r="K4366">
        <v>82.461984069514784</v>
      </c>
      <c r="N4366">
        <f t="shared" si="137"/>
        <v>87.453536084962536</v>
      </c>
      <c r="O4366">
        <f t="shared" si="137"/>
        <v>90.31055900621115</v>
      </c>
      <c r="R4366">
        <v>90.62732919254654</v>
      </c>
      <c r="S4366">
        <v>89.949312092686426</v>
      </c>
      <c r="W4366">
        <v>88.13043478260866</v>
      </c>
      <c r="X4366">
        <v>88.660391020999242</v>
      </c>
      <c r="AA4366">
        <v>85.534161490683204</v>
      </c>
      <c r="AB4366">
        <v>89.370021723388788</v>
      </c>
      <c r="AE4366">
        <v>91.428571428571388</v>
      </c>
      <c r="AF4366">
        <v>89.746560463432246</v>
      </c>
    </row>
    <row r="4367" spans="1:32" x14ac:dyDescent="0.3">
      <c r="A4367">
        <f t="shared" si="136"/>
        <v>4366</v>
      </c>
      <c r="B4367">
        <v>91.459627329192472</v>
      </c>
      <c r="C4367">
        <v>87.892831281679918</v>
      </c>
      <c r="F4367">
        <v>92.596273291925428</v>
      </c>
      <c r="G4367">
        <v>92.338884866039024</v>
      </c>
      <c r="J4367">
        <v>87.987577639751521</v>
      </c>
      <c r="K4367">
        <v>82.751629254163603</v>
      </c>
      <c r="N4367">
        <f t="shared" si="137"/>
        <v>87.661115133960848</v>
      </c>
      <c r="O4367">
        <f t="shared" si="137"/>
        <v>90.291925465838474</v>
      </c>
      <c r="R4367">
        <v>90.62732919254654</v>
      </c>
      <c r="S4367">
        <v>90.00724112961619</v>
      </c>
      <c r="W4367">
        <v>88.142857142857096</v>
      </c>
      <c r="X4367">
        <v>88.660391020999242</v>
      </c>
      <c r="AA4367">
        <v>85.534161490683204</v>
      </c>
      <c r="AB4367">
        <v>89.341057204923914</v>
      </c>
      <c r="AE4367">
        <v>91.677018633540328</v>
      </c>
      <c r="AF4367">
        <v>90.890658942795014</v>
      </c>
    </row>
    <row r="4368" spans="1:32" x14ac:dyDescent="0.3">
      <c r="A4368">
        <f t="shared" si="136"/>
        <v>4367</v>
      </c>
      <c r="B4368">
        <v>91.397515527950233</v>
      </c>
      <c r="C4368">
        <v>87.501810282404023</v>
      </c>
      <c r="F4368">
        <v>92.596273291925428</v>
      </c>
      <c r="G4368">
        <v>92.338884866039024</v>
      </c>
      <c r="J4368">
        <v>87.987577639751521</v>
      </c>
      <c r="K4368">
        <v>82.751629254163603</v>
      </c>
      <c r="N4368">
        <f t="shared" si="137"/>
        <v>87.530774800868883</v>
      </c>
      <c r="O4368">
        <f t="shared" si="137"/>
        <v>90.291925465838474</v>
      </c>
      <c r="R4368">
        <v>90.62732919254654</v>
      </c>
      <c r="S4368">
        <v>89.949312092686426</v>
      </c>
      <c r="W4368">
        <v>88.149068322981321</v>
      </c>
      <c r="X4368">
        <v>88.660391020999242</v>
      </c>
      <c r="AA4368">
        <v>85.534161490683204</v>
      </c>
      <c r="AB4368">
        <v>89.370021723388788</v>
      </c>
      <c r="AE4368">
        <v>91.677018633540328</v>
      </c>
      <c r="AF4368">
        <v>90.890658942795014</v>
      </c>
    </row>
    <row r="4369" spans="1:32" x14ac:dyDescent="0.3">
      <c r="A4369">
        <f t="shared" si="136"/>
        <v>4368</v>
      </c>
      <c r="B4369">
        <v>91.44099378881981</v>
      </c>
      <c r="C4369">
        <v>87.849384503982591</v>
      </c>
      <c r="F4369">
        <v>92.590062111801231</v>
      </c>
      <c r="G4369">
        <v>92.338884866039024</v>
      </c>
      <c r="J4369">
        <v>87.987577639751521</v>
      </c>
      <c r="K4369">
        <v>82.751629254163603</v>
      </c>
      <c r="N4369">
        <f t="shared" si="137"/>
        <v>87.646632874728411</v>
      </c>
      <c r="O4369">
        <f t="shared" si="137"/>
        <v>90.288819875776369</v>
      </c>
      <c r="R4369">
        <v>90.316770186335361</v>
      </c>
      <c r="S4369">
        <v>87.892831281679918</v>
      </c>
      <c r="W4369">
        <v>88.167701863353983</v>
      </c>
      <c r="X4369">
        <v>88.616944243301916</v>
      </c>
      <c r="AA4369">
        <v>85.534161490683204</v>
      </c>
      <c r="AB4369">
        <v>89.370021723388788</v>
      </c>
      <c r="AE4369">
        <v>91.677018633540328</v>
      </c>
      <c r="AF4369">
        <v>90.890658942795014</v>
      </c>
    </row>
    <row r="4370" spans="1:32" x14ac:dyDescent="0.3">
      <c r="A4370">
        <f t="shared" si="136"/>
        <v>4369</v>
      </c>
      <c r="B4370">
        <v>91.484472049689387</v>
      </c>
      <c r="C4370">
        <v>86.690803765387372</v>
      </c>
      <c r="F4370">
        <v>92.596273291925442</v>
      </c>
      <c r="G4370">
        <v>92.324402606806586</v>
      </c>
      <c r="J4370">
        <v>87.98136645962731</v>
      </c>
      <c r="K4370">
        <v>82.751629254163603</v>
      </c>
      <c r="N4370">
        <f t="shared" si="137"/>
        <v>87.25561187545253</v>
      </c>
      <c r="O4370">
        <f t="shared" si="137"/>
        <v>90.288819875776369</v>
      </c>
      <c r="R4370">
        <v>90.577639751552766</v>
      </c>
      <c r="S4370">
        <v>89.920347574221552</v>
      </c>
      <c r="W4370">
        <v>88.149068322981321</v>
      </c>
      <c r="X4370">
        <v>88.660391020999242</v>
      </c>
      <c r="AA4370">
        <v>85.534161490683204</v>
      </c>
      <c r="AB4370">
        <v>89.370021723388788</v>
      </c>
      <c r="AE4370">
        <v>91.677018633540328</v>
      </c>
      <c r="AF4370">
        <v>90.890658942795014</v>
      </c>
    </row>
    <row r="4371" spans="1:32" x14ac:dyDescent="0.3">
      <c r="A4371">
        <f t="shared" si="136"/>
        <v>4370</v>
      </c>
      <c r="B4371">
        <v>91.434782608695585</v>
      </c>
      <c r="C4371">
        <v>87.849384503982591</v>
      </c>
      <c r="F4371">
        <v>92.590062111801231</v>
      </c>
      <c r="G4371">
        <v>92.35336712527149</v>
      </c>
      <c r="J4371">
        <v>87.987577639751521</v>
      </c>
      <c r="K4371">
        <v>82.751629254163603</v>
      </c>
      <c r="N4371">
        <f t="shared" si="137"/>
        <v>87.651460294472557</v>
      </c>
      <c r="O4371">
        <f t="shared" si="137"/>
        <v>90.288819875776369</v>
      </c>
      <c r="R4371">
        <v>90.608695652173893</v>
      </c>
      <c r="S4371">
        <v>89.992758870383739</v>
      </c>
      <c r="W4371">
        <v>88.149068322981321</v>
      </c>
      <c r="X4371">
        <v>88.645908761766805</v>
      </c>
      <c r="AA4371">
        <v>85.496894409937866</v>
      </c>
      <c r="AB4371">
        <v>89.456915278783441</v>
      </c>
      <c r="AE4371">
        <v>91.677018633540328</v>
      </c>
      <c r="AF4371">
        <v>90.890658942795014</v>
      </c>
    </row>
    <row r="4372" spans="1:32" x14ac:dyDescent="0.3">
      <c r="A4372">
        <f t="shared" si="136"/>
        <v>4371</v>
      </c>
      <c r="B4372">
        <v>91.316770186335333</v>
      </c>
      <c r="C4372">
        <v>86.517016654598109</v>
      </c>
      <c r="F4372">
        <v>92.590062111801231</v>
      </c>
      <c r="G4372">
        <v>92.367849384503913</v>
      </c>
      <c r="J4372">
        <v>87.987577639751521</v>
      </c>
      <c r="K4372">
        <v>82.751629254163603</v>
      </c>
      <c r="N4372">
        <f t="shared" si="137"/>
        <v>87.212165097755204</v>
      </c>
      <c r="O4372">
        <f t="shared" si="137"/>
        <v>90.288819875776369</v>
      </c>
      <c r="R4372">
        <v>90.608695652173893</v>
      </c>
      <c r="S4372">
        <v>89.992758870383739</v>
      </c>
      <c r="W4372">
        <v>88.149068322981321</v>
      </c>
      <c r="X4372">
        <v>88.660391020999242</v>
      </c>
      <c r="AA4372">
        <v>85.496894409937866</v>
      </c>
      <c r="AB4372">
        <v>89.543808834178066</v>
      </c>
      <c r="AE4372">
        <v>91.677018633540328</v>
      </c>
      <c r="AF4372">
        <v>90.890658942795014</v>
      </c>
    </row>
    <row r="4373" spans="1:32" x14ac:dyDescent="0.3">
      <c r="A4373">
        <f t="shared" si="136"/>
        <v>4372</v>
      </c>
      <c r="B4373">
        <v>91.434782608695585</v>
      </c>
      <c r="C4373">
        <v>87.849384503982591</v>
      </c>
      <c r="F4373">
        <v>92.590062111801231</v>
      </c>
      <c r="G4373">
        <v>92.367849384503913</v>
      </c>
      <c r="J4373">
        <v>87.987577639751521</v>
      </c>
      <c r="K4373">
        <v>82.766111513396055</v>
      </c>
      <c r="N4373">
        <f t="shared" si="137"/>
        <v>87.661115133960848</v>
      </c>
      <c r="O4373">
        <f t="shared" si="137"/>
        <v>90.288819875776369</v>
      </c>
      <c r="R4373">
        <v>90.608695652173893</v>
      </c>
      <c r="S4373">
        <v>89.992758870383739</v>
      </c>
      <c r="W4373">
        <v>88.149068322981321</v>
      </c>
      <c r="X4373">
        <v>88.660391020999242</v>
      </c>
      <c r="AA4373">
        <v>85.534161490683204</v>
      </c>
      <c r="AB4373">
        <v>89.370021723388788</v>
      </c>
      <c r="AE4373">
        <v>91.658385093167666</v>
      </c>
      <c r="AF4373">
        <v>90.890658942795014</v>
      </c>
    </row>
    <row r="4374" spans="1:32" x14ac:dyDescent="0.3">
      <c r="A4374">
        <f t="shared" si="136"/>
        <v>4373</v>
      </c>
      <c r="B4374">
        <v>91.409937888198669</v>
      </c>
      <c r="C4374">
        <v>87.791455467052828</v>
      </c>
      <c r="F4374">
        <v>92.621118012422343</v>
      </c>
      <c r="G4374">
        <v>92.295438088341712</v>
      </c>
      <c r="J4374">
        <v>85.260869565217362</v>
      </c>
      <c r="K4374">
        <v>87.023895727733489</v>
      </c>
      <c r="N4374">
        <f t="shared" si="137"/>
        <v>89.036929761042686</v>
      </c>
      <c r="O4374">
        <f t="shared" si="137"/>
        <v>88.940993788819853</v>
      </c>
      <c r="R4374">
        <v>90.608695652173893</v>
      </c>
      <c r="S4374">
        <v>89.992758870383739</v>
      </c>
      <c r="W4374">
        <v>88.149068322981321</v>
      </c>
      <c r="X4374">
        <v>88.660391020999242</v>
      </c>
      <c r="AA4374">
        <v>85.571428571428555</v>
      </c>
      <c r="AB4374">
        <v>89.297610427226601</v>
      </c>
      <c r="AE4374">
        <v>91.571428571428527</v>
      </c>
      <c r="AF4374">
        <v>90.615496017378646</v>
      </c>
    </row>
    <row r="4375" spans="1:32" x14ac:dyDescent="0.3">
      <c r="A4375">
        <f t="shared" si="136"/>
        <v>4374</v>
      </c>
      <c r="B4375">
        <v>91.434782608695585</v>
      </c>
      <c r="C4375">
        <v>87.849384503982591</v>
      </c>
      <c r="F4375">
        <v>92.596273291925442</v>
      </c>
      <c r="G4375">
        <v>92.367849384503913</v>
      </c>
      <c r="J4375">
        <v>87.987577639751521</v>
      </c>
      <c r="K4375">
        <v>82.766111513396055</v>
      </c>
      <c r="N4375">
        <f t="shared" si="137"/>
        <v>87.661115133960848</v>
      </c>
      <c r="O4375">
        <f t="shared" si="137"/>
        <v>90.291925465838489</v>
      </c>
      <c r="R4375">
        <v>90.608695652173893</v>
      </c>
      <c r="S4375">
        <v>89.992758870383739</v>
      </c>
      <c r="W4375">
        <v>88.142857142857082</v>
      </c>
      <c r="X4375">
        <v>88.660391020999242</v>
      </c>
      <c r="AA4375">
        <v>85.521739130434753</v>
      </c>
      <c r="AB4375">
        <v>89.370021723388788</v>
      </c>
      <c r="AE4375">
        <v>91.677018633540328</v>
      </c>
      <c r="AF4375">
        <v>90.890658942795014</v>
      </c>
    </row>
    <row r="4376" spans="1:32" x14ac:dyDescent="0.3">
      <c r="A4376">
        <f t="shared" si="136"/>
        <v>4375</v>
      </c>
      <c r="B4376">
        <v>91.447204968944035</v>
      </c>
      <c r="C4376">
        <v>87.849384503982591</v>
      </c>
      <c r="F4376">
        <v>91.863354037267072</v>
      </c>
      <c r="G4376">
        <v>92.671976828385169</v>
      </c>
      <c r="J4376">
        <v>87.987577639751521</v>
      </c>
      <c r="K4376">
        <v>82.780593772628478</v>
      </c>
      <c r="N4376">
        <f t="shared" si="137"/>
        <v>87.767318368332084</v>
      </c>
      <c r="O4376">
        <f t="shared" si="137"/>
        <v>89.925465838509297</v>
      </c>
      <c r="R4376">
        <v>90.608695652173893</v>
      </c>
      <c r="S4376">
        <v>89.992758870383739</v>
      </c>
      <c r="W4376">
        <v>88.161490683229744</v>
      </c>
      <c r="X4376">
        <v>88.660391020999242</v>
      </c>
      <c r="AA4376">
        <v>85.527950310558964</v>
      </c>
      <c r="AB4376">
        <v>89.370021723388788</v>
      </c>
      <c r="AE4376">
        <v>91.677018633540328</v>
      </c>
      <c r="AF4376">
        <v>90.847212165097687</v>
      </c>
    </row>
    <row r="4377" spans="1:32" x14ac:dyDescent="0.3">
      <c r="A4377">
        <f t="shared" si="136"/>
        <v>4376</v>
      </c>
      <c r="B4377">
        <v>91.447204968944035</v>
      </c>
      <c r="C4377">
        <v>87.849384503982591</v>
      </c>
      <c r="F4377">
        <v>92.590062111801231</v>
      </c>
      <c r="G4377">
        <v>92.367849384503913</v>
      </c>
      <c r="J4377">
        <v>87.987577639751521</v>
      </c>
      <c r="K4377">
        <v>82.766111513396055</v>
      </c>
      <c r="N4377">
        <f t="shared" si="137"/>
        <v>87.661115133960848</v>
      </c>
      <c r="O4377">
        <f t="shared" si="137"/>
        <v>90.288819875776369</v>
      </c>
      <c r="R4377">
        <v>90.360248447204953</v>
      </c>
      <c r="S4377">
        <v>90.123099203475704</v>
      </c>
      <c r="W4377">
        <v>88.142857142857096</v>
      </c>
      <c r="X4377">
        <v>88.660391020999242</v>
      </c>
      <c r="AA4377">
        <v>85.534161490683204</v>
      </c>
      <c r="AB4377">
        <v>89.370021723388788</v>
      </c>
      <c r="AE4377">
        <v>91.720496894409877</v>
      </c>
      <c r="AF4377">
        <v>90.745836350470626</v>
      </c>
    </row>
    <row r="4378" spans="1:32" x14ac:dyDescent="0.3">
      <c r="A4378">
        <f t="shared" si="136"/>
        <v>4377</v>
      </c>
      <c r="B4378">
        <v>91.453416149068261</v>
      </c>
      <c r="C4378">
        <v>87.849384503982591</v>
      </c>
      <c r="F4378">
        <v>92.409937888198741</v>
      </c>
      <c r="G4378">
        <v>92.860246198406884</v>
      </c>
      <c r="J4378">
        <v>87.987577639751521</v>
      </c>
      <c r="K4378">
        <v>82.780593772628478</v>
      </c>
      <c r="N4378">
        <f t="shared" si="137"/>
        <v>87.83007482500598</v>
      </c>
      <c r="O4378">
        <f t="shared" si="137"/>
        <v>90.198757763975124</v>
      </c>
      <c r="R4378">
        <v>90.602484472049667</v>
      </c>
      <c r="S4378">
        <v>89.992758870383739</v>
      </c>
      <c r="W4378">
        <v>88.149068322981321</v>
      </c>
      <c r="X4378">
        <v>88.660391020999242</v>
      </c>
      <c r="AA4378">
        <v>85.534161490683204</v>
      </c>
      <c r="AB4378">
        <v>89.370021723388788</v>
      </c>
      <c r="AE4378">
        <v>91.689440993788764</v>
      </c>
      <c r="AF4378">
        <v>90.673425054308453</v>
      </c>
    </row>
    <row r="4379" spans="1:32" x14ac:dyDescent="0.3">
      <c r="A4379">
        <f t="shared" si="136"/>
        <v>4378</v>
      </c>
      <c r="B4379">
        <v>91.447204968944035</v>
      </c>
      <c r="C4379">
        <v>87.849384503982591</v>
      </c>
      <c r="F4379">
        <v>92.583850931676992</v>
      </c>
      <c r="G4379">
        <v>92.38233164373635</v>
      </c>
      <c r="J4379">
        <v>87.987577639751521</v>
      </c>
      <c r="K4379">
        <v>82.766111513396055</v>
      </c>
      <c r="N4379">
        <f t="shared" si="137"/>
        <v>87.665942553705008</v>
      </c>
      <c r="O4379">
        <f t="shared" si="137"/>
        <v>90.285714285714249</v>
      </c>
      <c r="R4379">
        <v>90.198757763975124</v>
      </c>
      <c r="S4379">
        <v>90.427226647356946</v>
      </c>
      <c r="W4379">
        <v>88.149068322981321</v>
      </c>
      <c r="X4379">
        <v>88.64590876176679</v>
      </c>
      <c r="AA4379">
        <v>85.546583850931668</v>
      </c>
      <c r="AB4379">
        <v>89.355539464156351</v>
      </c>
      <c r="AE4379">
        <v>91.745341614906806</v>
      </c>
      <c r="AF4379">
        <v>90.644460535843564</v>
      </c>
    </row>
    <row r="4380" spans="1:32" x14ac:dyDescent="0.3">
      <c r="A4380">
        <f t="shared" si="136"/>
        <v>4379</v>
      </c>
      <c r="B4380">
        <v>91.447204968944035</v>
      </c>
      <c r="C4380">
        <v>87.849384503982591</v>
      </c>
      <c r="F4380">
        <v>92.583850931676992</v>
      </c>
      <c r="G4380">
        <v>92.38233164373635</v>
      </c>
      <c r="J4380">
        <v>87.987577639751521</v>
      </c>
      <c r="K4380">
        <v>82.766111513396055</v>
      </c>
      <c r="N4380">
        <f t="shared" si="137"/>
        <v>87.665942553705008</v>
      </c>
      <c r="O4380">
        <f t="shared" si="137"/>
        <v>90.285714285714249</v>
      </c>
      <c r="R4380">
        <v>90.583850931676992</v>
      </c>
      <c r="S4380">
        <v>89.891383055756677</v>
      </c>
      <c r="W4380">
        <v>88.211180124223546</v>
      </c>
      <c r="X4380">
        <v>88.61694424330193</v>
      </c>
      <c r="AA4380">
        <v>85.515527950310528</v>
      </c>
      <c r="AB4380">
        <v>89.384503982621226</v>
      </c>
      <c r="AE4380">
        <v>91.683229813664539</v>
      </c>
      <c r="AF4380">
        <v>90.890658942795014</v>
      </c>
    </row>
    <row r="4381" spans="1:32" x14ac:dyDescent="0.3">
      <c r="A4381">
        <f t="shared" si="136"/>
        <v>4380</v>
      </c>
      <c r="B4381">
        <v>91.447204968944035</v>
      </c>
      <c r="C4381">
        <v>87.863866763215043</v>
      </c>
      <c r="F4381">
        <v>92.583850931676992</v>
      </c>
      <c r="G4381">
        <v>92.38233164373635</v>
      </c>
      <c r="J4381">
        <v>87.987577639751521</v>
      </c>
      <c r="K4381">
        <v>82.766111513396055</v>
      </c>
      <c r="N4381">
        <f t="shared" si="137"/>
        <v>87.67076997344914</v>
      </c>
      <c r="O4381">
        <f t="shared" si="137"/>
        <v>90.285714285714249</v>
      </c>
      <c r="R4381">
        <v>90.608695652173893</v>
      </c>
      <c r="S4381">
        <v>89.992758870383739</v>
      </c>
      <c r="W4381">
        <v>88.211180124223546</v>
      </c>
      <c r="X4381">
        <v>88.631426502534367</v>
      </c>
      <c r="AA4381">
        <v>85.503105590062063</v>
      </c>
      <c r="AB4381">
        <v>89.587255611875392</v>
      </c>
      <c r="AE4381">
        <v>89.633540372670765</v>
      </c>
      <c r="AF4381">
        <v>91.730629978276554</v>
      </c>
    </row>
    <row r="4382" spans="1:32" x14ac:dyDescent="0.3">
      <c r="A4382">
        <f t="shared" si="136"/>
        <v>4381</v>
      </c>
      <c r="B4382">
        <v>91.447204968944035</v>
      </c>
      <c r="C4382">
        <v>87.863866763215043</v>
      </c>
      <c r="F4382">
        <v>92.583850931676992</v>
      </c>
      <c r="G4382">
        <v>92.38233164373635</v>
      </c>
      <c r="J4382">
        <v>87.335403726708023</v>
      </c>
      <c r="K4382">
        <v>78.17523533671249</v>
      </c>
      <c r="N4382">
        <f t="shared" si="137"/>
        <v>86.140477914554637</v>
      </c>
      <c r="O4382">
        <f t="shared" si="137"/>
        <v>89.9596273291925</v>
      </c>
      <c r="R4382">
        <v>90.61490683229809</v>
      </c>
      <c r="S4382">
        <v>89.978276611151301</v>
      </c>
      <c r="W4382">
        <v>88.211180124223546</v>
      </c>
      <c r="X4382">
        <v>88.631426502534367</v>
      </c>
      <c r="AA4382">
        <v>85.534161490683204</v>
      </c>
      <c r="AB4382">
        <v>89.384503982621226</v>
      </c>
      <c r="AE4382">
        <v>91.683229813664539</v>
      </c>
      <c r="AF4382">
        <v>90.890658942795014</v>
      </c>
    </row>
    <row r="4383" spans="1:32" x14ac:dyDescent="0.3">
      <c r="A4383">
        <f t="shared" si="136"/>
        <v>4382</v>
      </c>
      <c r="B4383">
        <v>91.409937888198712</v>
      </c>
      <c r="C4383">
        <v>87.6755973931933</v>
      </c>
      <c r="F4383">
        <v>92.583850931676977</v>
      </c>
      <c r="G4383">
        <v>92.367849384503913</v>
      </c>
      <c r="J4383">
        <v>87.987577639751521</v>
      </c>
      <c r="K4383">
        <v>82.766111513396055</v>
      </c>
      <c r="N4383">
        <f t="shared" si="137"/>
        <v>87.603186097031085</v>
      </c>
      <c r="O4383">
        <f t="shared" si="137"/>
        <v>90.285714285714249</v>
      </c>
      <c r="R4383">
        <v>90.608695652173893</v>
      </c>
      <c r="S4383">
        <v>89.992758870383739</v>
      </c>
      <c r="W4383">
        <v>88.211180124223546</v>
      </c>
      <c r="X4383">
        <v>88.631426502534367</v>
      </c>
      <c r="AA4383">
        <v>85.534161490683204</v>
      </c>
      <c r="AB4383">
        <v>89.384503982621226</v>
      </c>
      <c r="AE4383">
        <v>91.490683229813627</v>
      </c>
      <c r="AF4383">
        <v>87.849384503982563</v>
      </c>
    </row>
    <row r="4384" spans="1:32" x14ac:dyDescent="0.3">
      <c r="A4384">
        <f t="shared" si="136"/>
        <v>4383</v>
      </c>
      <c r="B4384">
        <v>91.447204968944035</v>
      </c>
      <c r="C4384">
        <v>87.863866763215043</v>
      </c>
      <c r="F4384">
        <v>92.583850931676992</v>
      </c>
      <c r="G4384">
        <v>92.38233164373635</v>
      </c>
      <c r="J4384">
        <v>87.98136645962731</v>
      </c>
      <c r="K4384">
        <v>82.766111513396055</v>
      </c>
      <c r="N4384">
        <f t="shared" si="137"/>
        <v>87.67076997344914</v>
      </c>
      <c r="O4384">
        <f t="shared" si="137"/>
        <v>90.282608695652158</v>
      </c>
      <c r="R4384">
        <v>90.621118012422329</v>
      </c>
      <c r="S4384">
        <v>89.934829833453989</v>
      </c>
      <c r="W4384">
        <v>88.204968944099335</v>
      </c>
      <c r="X4384">
        <v>88.631426502534367</v>
      </c>
      <c r="AA4384">
        <v>85.534161490683204</v>
      </c>
      <c r="AB4384">
        <v>89.384503982621226</v>
      </c>
      <c r="AE4384">
        <v>91.683229813664539</v>
      </c>
      <c r="AF4384">
        <v>90.890658942795014</v>
      </c>
    </row>
    <row r="4385" spans="1:32" x14ac:dyDescent="0.3">
      <c r="A4385">
        <f t="shared" si="136"/>
        <v>4384</v>
      </c>
      <c r="B4385">
        <v>91.478260869565162</v>
      </c>
      <c r="C4385">
        <v>87.950760318609682</v>
      </c>
      <c r="F4385">
        <v>92.583850931676992</v>
      </c>
      <c r="G4385">
        <v>92.38233164373635</v>
      </c>
      <c r="J4385">
        <v>87.98136645962731</v>
      </c>
      <c r="K4385">
        <v>82.766111513396055</v>
      </c>
      <c r="N4385">
        <f t="shared" si="137"/>
        <v>87.699734491914043</v>
      </c>
      <c r="O4385">
        <f t="shared" si="137"/>
        <v>90.282608695652158</v>
      </c>
      <c r="R4385">
        <v>90.726708074534116</v>
      </c>
      <c r="S4385">
        <v>89.500362056480782</v>
      </c>
      <c r="W4385">
        <v>88.223602484471982</v>
      </c>
      <c r="X4385">
        <v>88.602461984069492</v>
      </c>
      <c r="AA4385">
        <v>86.701863354037258</v>
      </c>
      <c r="AB4385">
        <v>86.068066618392407</v>
      </c>
      <c r="AE4385">
        <v>91.689440993788793</v>
      </c>
      <c r="AF4385">
        <v>90.905141202027465</v>
      </c>
    </row>
    <row r="4386" spans="1:32" x14ac:dyDescent="0.3">
      <c r="A4386">
        <f t="shared" si="136"/>
        <v>4385</v>
      </c>
      <c r="B4386">
        <v>91.44099378881981</v>
      </c>
      <c r="C4386">
        <v>87.863866763215043</v>
      </c>
      <c r="F4386">
        <v>92.571428571428541</v>
      </c>
      <c r="G4386">
        <v>92.38233164373635</v>
      </c>
      <c r="J4386">
        <v>87.913043478260846</v>
      </c>
      <c r="K4386">
        <v>82.780593772628492</v>
      </c>
      <c r="N4386">
        <f t="shared" si="137"/>
        <v>87.6755973931933</v>
      </c>
      <c r="O4386">
        <f t="shared" si="137"/>
        <v>90.242236024844686</v>
      </c>
      <c r="R4386">
        <v>90.608695652173893</v>
      </c>
      <c r="S4386">
        <v>89.992758870383739</v>
      </c>
      <c r="W4386">
        <v>88.211180124223546</v>
      </c>
      <c r="X4386">
        <v>88.616944243301916</v>
      </c>
      <c r="AA4386">
        <v>85.534161490683204</v>
      </c>
      <c r="AB4386">
        <v>89.384503982621226</v>
      </c>
      <c r="AE4386">
        <v>91.689440993788793</v>
      </c>
      <c r="AF4386">
        <v>90.905141202027465</v>
      </c>
    </row>
    <row r="4387" spans="1:32" x14ac:dyDescent="0.3">
      <c r="A4387">
        <f t="shared" si="136"/>
        <v>4386</v>
      </c>
      <c r="B4387">
        <v>91.44099378881981</v>
      </c>
      <c r="C4387">
        <v>87.863866763215043</v>
      </c>
      <c r="F4387">
        <v>92.583850931676992</v>
      </c>
      <c r="G4387">
        <v>92.38233164373635</v>
      </c>
      <c r="J4387">
        <v>87.968944099378845</v>
      </c>
      <c r="K4387">
        <v>82.766111513396055</v>
      </c>
      <c r="N4387">
        <f t="shared" si="137"/>
        <v>87.67076997344914</v>
      </c>
      <c r="O4387">
        <f t="shared" si="137"/>
        <v>90.276397515527918</v>
      </c>
      <c r="R4387">
        <v>90.602484472049667</v>
      </c>
      <c r="S4387">
        <v>89.978276611151301</v>
      </c>
      <c r="W4387">
        <v>88.198757763975138</v>
      </c>
      <c r="X4387">
        <v>88.703837798696554</v>
      </c>
      <c r="AA4387">
        <v>85.527950310558964</v>
      </c>
      <c r="AB4387">
        <v>89.384503982621226</v>
      </c>
      <c r="AE4387">
        <v>91.689440993788793</v>
      </c>
      <c r="AF4387">
        <v>90.905141202027465</v>
      </c>
    </row>
    <row r="4388" spans="1:32" x14ac:dyDescent="0.3">
      <c r="A4388">
        <f t="shared" si="136"/>
        <v>4387</v>
      </c>
      <c r="B4388">
        <v>91.434782608695599</v>
      </c>
      <c r="C4388">
        <v>87.849384503982606</v>
      </c>
      <c r="F4388">
        <v>92.583850931676992</v>
      </c>
      <c r="G4388">
        <v>92.38233164373635</v>
      </c>
      <c r="J4388">
        <v>87.98136645962731</v>
      </c>
      <c r="K4388">
        <v>82.766111513396055</v>
      </c>
      <c r="N4388">
        <f t="shared" si="137"/>
        <v>87.665942553705008</v>
      </c>
      <c r="O4388">
        <f t="shared" si="137"/>
        <v>90.282608695652158</v>
      </c>
      <c r="R4388">
        <v>90.565217391304287</v>
      </c>
      <c r="S4388">
        <v>90.00724112961619</v>
      </c>
      <c r="W4388">
        <v>88.316770186335376</v>
      </c>
      <c r="X4388">
        <v>88.153511947863819</v>
      </c>
      <c r="AA4388">
        <v>85.527950310558964</v>
      </c>
      <c r="AB4388">
        <v>89.384503982621226</v>
      </c>
      <c r="AE4388">
        <v>91.69565217391299</v>
      </c>
      <c r="AF4388">
        <v>90.905141202027465</v>
      </c>
    </row>
    <row r="4389" spans="1:32" x14ac:dyDescent="0.3">
      <c r="A4389">
        <f t="shared" si="136"/>
        <v>4388</v>
      </c>
      <c r="B4389">
        <v>91.434782608695599</v>
      </c>
      <c r="C4389">
        <v>87.849384503982606</v>
      </c>
      <c r="F4389">
        <v>92.596273291925442</v>
      </c>
      <c r="G4389">
        <v>92.309920347574149</v>
      </c>
      <c r="J4389">
        <v>87.98136645962731</v>
      </c>
      <c r="K4389">
        <v>82.766111513396055</v>
      </c>
      <c r="N4389">
        <f t="shared" si="137"/>
        <v>87.641805454984265</v>
      </c>
      <c r="O4389">
        <f t="shared" si="137"/>
        <v>90.288819875776369</v>
      </c>
      <c r="R4389">
        <v>90.602484472049667</v>
      </c>
      <c r="S4389">
        <v>89.992758870383739</v>
      </c>
      <c r="W4389">
        <v>88.223602484472025</v>
      </c>
      <c r="X4389">
        <v>88.616944243301916</v>
      </c>
      <c r="AA4389">
        <v>85.534161490683204</v>
      </c>
      <c r="AB4389">
        <v>89.384503982621226</v>
      </c>
      <c r="AE4389">
        <v>91.689440993788793</v>
      </c>
      <c r="AF4389">
        <v>90.905141202027465</v>
      </c>
    </row>
    <row r="4390" spans="1:32" x14ac:dyDescent="0.3">
      <c r="A4390">
        <f t="shared" si="136"/>
        <v>4389</v>
      </c>
      <c r="B4390">
        <v>91.378881987577572</v>
      </c>
      <c r="C4390">
        <v>87.87834902244748</v>
      </c>
      <c r="F4390">
        <v>92.583850931676992</v>
      </c>
      <c r="G4390">
        <v>92.38233164373635</v>
      </c>
      <c r="J4390">
        <v>87.98136645962731</v>
      </c>
      <c r="K4390">
        <v>82.766111513396055</v>
      </c>
      <c r="N4390">
        <f t="shared" si="137"/>
        <v>87.675597393193286</v>
      </c>
      <c r="O4390">
        <f t="shared" si="137"/>
        <v>90.282608695652158</v>
      </c>
      <c r="R4390">
        <v>90.571428571428541</v>
      </c>
      <c r="S4390">
        <v>89.96379435191885</v>
      </c>
      <c r="W4390">
        <v>88.223602484472025</v>
      </c>
      <c r="X4390">
        <v>88.616944243301916</v>
      </c>
      <c r="AA4390">
        <v>85.534161490683204</v>
      </c>
      <c r="AB4390">
        <v>89.384503982621226</v>
      </c>
      <c r="AE4390">
        <v>91.689440993788793</v>
      </c>
      <c r="AF4390">
        <v>90.905141202027465</v>
      </c>
    </row>
    <row r="4391" spans="1:32" x14ac:dyDescent="0.3">
      <c r="A4391">
        <f t="shared" si="136"/>
        <v>4390</v>
      </c>
      <c r="B4391">
        <v>91.434782608695599</v>
      </c>
      <c r="C4391">
        <v>87.849384503982606</v>
      </c>
      <c r="F4391">
        <v>92.583850931676992</v>
      </c>
      <c r="G4391">
        <v>92.38233164373635</v>
      </c>
      <c r="J4391">
        <v>87.96273291925462</v>
      </c>
      <c r="K4391">
        <v>82.780593772628478</v>
      </c>
      <c r="N4391">
        <f t="shared" si="137"/>
        <v>87.67076997344914</v>
      </c>
      <c r="O4391">
        <f t="shared" si="137"/>
        <v>90.273291925465799</v>
      </c>
      <c r="R4391">
        <v>90.627329192546554</v>
      </c>
      <c r="S4391">
        <v>89.992758870383739</v>
      </c>
      <c r="W4391">
        <v>88.217391304347785</v>
      </c>
      <c r="X4391">
        <v>88.616944243301916</v>
      </c>
      <c r="AA4391">
        <v>85.534161490683204</v>
      </c>
      <c r="AB4391">
        <v>89.370021723388803</v>
      </c>
      <c r="AE4391">
        <v>91.683229813664553</v>
      </c>
      <c r="AF4391">
        <v>90.905141202027465</v>
      </c>
    </row>
    <row r="4392" spans="1:32" x14ac:dyDescent="0.3">
      <c r="A4392">
        <f t="shared" si="136"/>
        <v>4391</v>
      </c>
      <c r="B4392">
        <v>91.434782608695599</v>
      </c>
      <c r="C4392">
        <v>87.849384503982606</v>
      </c>
      <c r="F4392">
        <v>92.583850931676992</v>
      </c>
      <c r="G4392">
        <v>92.38233164373635</v>
      </c>
      <c r="J4392">
        <v>87.993788819875746</v>
      </c>
      <c r="K4392">
        <v>82.766111513396055</v>
      </c>
      <c r="N4392">
        <f t="shared" si="137"/>
        <v>87.665942553705008</v>
      </c>
      <c r="O4392">
        <f t="shared" si="137"/>
        <v>90.288819875776369</v>
      </c>
      <c r="R4392">
        <v>90.459627329192514</v>
      </c>
      <c r="S4392">
        <v>90.00724112961619</v>
      </c>
      <c r="W4392">
        <v>88.223602484472025</v>
      </c>
      <c r="X4392">
        <v>88.631426502534367</v>
      </c>
      <c r="AA4392">
        <v>85.447204968944064</v>
      </c>
      <c r="AB4392">
        <v>89.471397538015864</v>
      </c>
      <c r="AE4392">
        <v>91.695652173913004</v>
      </c>
      <c r="AF4392">
        <v>90.905141202027465</v>
      </c>
    </row>
    <row r="4393" spans="1:32" x14ac:dyDescent="0.3">
      <c r="A4393">
        <f t="shared" si="136"/>
        <v>4392</v>
      </c>
      <c r="B4393">
        <v>91.434782608695599</v>
      </c>
      <c r="C4393">
        <v>87.87834902244748</v>
      </c>
      <c r="F4393">
        <v>92.583850931676992</v>
      </c>
      <c r="G4393">
        <v>92.338884866039024</v>
      </c>
      <c r="J4393">
        <v>87.98136645962731</v>
      </c>
      <c r="K4393">
        <v>82.766111513396055</v>
      </c>
      <c r="N4393">
        <f t="shared" si="137"/>
        <v>87.661115133960848</v>
      </c>
      <c r="O4393">
        <f t="shared" si="137"/>
        <v>90.282608695652158</v>
      </c>
      <c r="R4393">
        <v>90.627329192546554</v>
      </c>
      <c r="S4393">
        <v>90.00724112961619</v>
      </c>
      <c r="W4393">
        <v>88.223602484472025</v>
      </c>
      <c r="X4393">
        <v>88.602461984069478</v>
      </c>
      <c r="AA4393">
        <v>85.540372670807415</v>
      </c>
      <c r="AB4393">
        <v>89.370021723388803</v>
      </c>
      <c r="AE4393">
        <v>91.689440993788793</v>
      </c>
      <c r="AF4393">
        <v>90.905141202027465</v>
      </c>
    </row>
    <row r="4394" spans="1:32" x14ac:dyDescent="0.3">
      <c r="A4394">
        <f t="shared" si="136"/>
        <v>4393</v>
      </c>
      <c r="B4394">
        <v>91.440993788819839</v>
      </c>
      <c r="C4394">
        <v>87.87834902244748</v>
      </c>
      <c r="F4394">
        <v>92.56521739130433</v>
      </c>
      <c r="G4394">
        <v>92.38233164373635</v>
      </c>
      <c r="J4394">
        <v>87.98136645962731</v>
      </c>
      <c r="K4394">
        <v>82.766111513396055</v>
      </c>
      <c r="N4394">
        <f t="shared" si="137"/>
        <v>87.675597393193286</v>
      </c>
      <c r="O4394">
        <f t="shared" si="137"/>
        <v>90.273291925465827</v>
      </c>
      <c r="R4394">
        <v>90.627329192546554</v>
      </c>
      <c r="S4394">
        <v>89.992758870383739</v>
      </c>
      <c r="W4394">
        <v>88.248447204968926</v>
      </c>
      <c r="X4394">
        <v>88.457639391745076</v>
      </c>
      <c r="AA4394">
        <v>85.540372670807415</v>
      </c>
      <c r="AB4394">
        <v>89.370021723388803</v>
      </c>
      <c r="AE4394">
        <v>91.708074534161454</v>
      </c>
      <c r="AF4394">
        <v>90.861694424330153</v>
      </c>
    </row>
    <row r="4395" spans="1:32" x14ac:dyDescent="0.3">
      <c r="A4395">
        <f t="shared" si="136"/>
        <v>4394</v>
      </c>
      <c r="B4395">
        <v>91.298136645962671</v>
      </c>
      <c r="C4395">
        <v>87.994207096307008</v>
      </c>
      <c r="F4395">
        <v>92.577639751552738</v>
      </c>
      <c r="G4395">
        <v>92.367849384503899</v>
      </c>
      <c r="J4395">
        <v>87.993788819875746</v>
      </c>
      <c r="K4395">
        <v>82.737146994931166</v>
      </c>
      <c r="N4395">
        <f t="shared" si="137"/>
        <v>87.699734491914015</v>
      </c>
      <c r="O4395">
        <f t="shared" si="137"/>
        <v>90.285714285714249</v>
      </c>
      <c r="R4395">
        <v>90.627329192546554</v>
      </c>
      <c r="S4395">
        <v>90.00724112961619</v>
      </c>
      <c r="W4395">
        <v>88.223602484472025</v>
      </c>
      <c r="X4395">
        <v>88.631426502534367</v>
      </c>
      <c r="AA4395">
        <v>85.552795031055865</v>
      </c>
      <c r="AB4395">
        <v>89.370021723388803</v>
      </c>
      <c r="AE4395">
        <v>91.670807453416103</v>
      </c>
      <c r="AF4395">
        <v>90.847212165097687</v>
      </c>
    </row>
    <row r="4396" spans="1:32" x14ac:dyDescent="0.3">
      <c r="A4396">
        <f t="shared" si="136"/>
        <v>4395</v>
      </c>
      <c r="B4396">
        <v>91.447204968944035</v>
      </c>
      <c r="C4396">
        <v>87.87834902244748</v>
      </c>
      <c r="F4396">
        <v>92.56521739130433</v>
      </c>
      <c r="G4396">
        <v>91.788559015206317</v>
      </c>
      <c r="J4396">
        <v>87.98136645962731</v>
      </c>
      <c r="K4396">
        <v>82.766111513396055</v>
      </c>
      <c r="N4396">
        <f t="shared" si="137"/>
        <v>87.477673183683279</v>
      </c>
      <c r="O4396">
        <f t="shared" si="137"/>
        <v>90.273291925465827</v>
      </c>
      <c r="R4396">
        <v>90.366459627329164</v>
      </c>
      <c r="S4396">
        <v>88.979000724112922</v>
      </c>
      <c r="W4396">
        <v>88.223602484472025</v>
      </c>
      <c r="X4396">
        <v>88.631426502534367</v>
      </c>
      <c r="AA4396">
        <v>85.546583850931626</v>
      </c>
      <c r="AB4396">
        <v>89.370021723388803</v>
      </c>
      <c r="AE4396">
        <v>91.683229813664539</v>
      </c>
      <c r="AF4396">
        <v>90.93410572049234</v>
      </c>
    </row>
    <row r="4397" spans="1:32" x14ac:dyDescent="0.3">
      <c r="A4397">
        <f t="shared" si="136"/>
        <v>4396</v>
      </c>
      <c r="B4397">
        <v>91.447204968944035</v>
      </c>
      <c r="C4397">
        <v>87.834902244750168</v>
      </c>
      <c r="F4397">
        <v>92.54658385093164</v>
      </c>
      <c r="G4397">
        <v>92.411296162201239</v>
      </c>
      <c r="J4397">
        <v>87.98136645962731</v>
      </c>
      <c r="K4397">
        <v>82.766111513396055</v>
      </c>
      <c r="N4397">
        <f t="shared" si="137"/>
        <v>87.67076997344914</v>
      </c>
      <c r="O4397">
        <f t="shared" si="137"/>
        <v>90.263975155279468</v>
      </c>
      <c r="R4397">
        <v>90.627329192546554</v>
      </c>
      <c r="S4397">
        <v>90.021723388848628</v>
      </c>
      <c r="W4397">
        <v>88.223602484472025</v>
      </c>
      <c r="X4397">
        <v>88.631426502534367</v>
      </c>
      <c r="AA4397">
        <v>85.552795031055865</v>
      </c>
      <c r="AB4397">
        <v>89.370021723388803</v>
      </c>
      <c r="AE4397">
        <v>91.689440993788793</v>
      </c>
      <c r="AF4397">
        <v>90.93410572049234</v>
      </c>
    </row>
    <row r="4398" spans="1:32" x14ac:dyDescent="0.3">
      <c r="A4398">
        <f t="shared" si="136"/>
        <v>4397</v>
      </c>
      <c r="B4398">
        <v>91.248447204968869</v>
      </c>
      <c r="C4398">
        <v>88.081100651701632</v>
      </c>
      <c r="F4398">
        <v>92.583850931676992</v>
      </c>
      <c r="G4398">
        <v>92.38233164373635</v>
      </c>
      <c r="J4398">
        <v>87.98136645962731</v>
      </c>
      <c r="K4398">
        <v>82.766111513396055</v>
      </c>
      <c r="N4398">
        <f t="shared" si="137"/>
        <v>87.743181269611341</v>
      </c>
      <c r="O4398">
        <f t="shared" si="137"/>
        <v>90.282608695652158</v>
      </c>
      <c r="R4398">
        <v>90.627329192546554</v>
      </c>
      <c r="S4398">
        <v>90.00724112961619</v>
      </c>
      <c r="W4398">
        <v>88.223602484472025</v>
      </c>
      <c r="X4398">
        <v>88.616944243301916</v>
      </c>
      <c r="AA4398">
        <v>85.577639751552766</v>
      </c>
      <c r="AB4398">
        <v>89.370021723388803</v>
      </c>
      <c r="AE4398">
        <v>91.677018633540342</v>
      </c>
      <c r="AF4398">
        <v>90.905141202027465</v>
      </c>
    </row>
    <row r="4399" spans="1:32" x14ac:dyDescent="0.3">
      <c r="A4399">
        <f t="shared" si="136"/>
        <v>4398</v>
      </c>
      <c r="B4399">
        <v>91.204968944099321</v>
      </c>
      <c r="C4399">
        <v>86.459087617668331</v>
      </c>
      <c r="F4399">
        <v>92.583850931676992</v>
      </c>
      <c r="G4399">
        <v>92.38233164373635</v>
      </c>
      <c r="J4399">
        <v>87.98136645962731</v>
      </c>
      <c r="K4399">
        <v>82.766111513396055</v>
      </c>
      <c r="N4399">
        <f t="shared" si="137"/>
        <v>87.202510258266898</v>
      </c>
      <c r="O4399">
        <f t="shared" si="137"/>
        <v>90.282608695652158</v>
      </c>
      <c r="R4399">
        <v>90.627329192546554</v>
      </c>
      <c r="S4399">
        <v>90.00724112961619</v>
      </c>
      <c r="W4399">
        <v>88.217391304347785</v>
      </c>
      <c r="X4399">
        <v>88.602461984069492</v>
      </c>
      <c r="AA4399">
        <v>85.577639751552766</v>
      </c>
      <c r="AB4399">
        <v>89.341057204923885</v>
      </c>
      <c r="AE4399">
        <v>91.621118012422301</v>
      </c>
      <c r="AF4399">
        <v>91.049963794351882</v>
      </c>
    </row>
    <row r="4400" spans="1:32" x14ac:dyDescent="0.3">
      <c r="A4400">
        <f t="shared" si="136"/>
        <v>4399</v>
      </c>
      <c r="B4400">
        <v>91.434782608695599</v>
      </c>
      <c r="C4400">
        <v>87.805937726285279</v>
      </c>
      <c r="F4400">
        <v>92.583850931676992</v>
      </c>
      <c r="G4400">
        <v>92.38233164373635</v>
      </c>
      <c r="J4400">
        <v>87.956521739130395</v>
      </c>
      <c r="K4400">
        <v>82.809558291093367</v>
      </c>
      <c r="N4400">
        <f t="shared" si="137"/>
        <v>87.665942553705008</v>
      </c>
      <c r="O4400">
        <f t="shared" si="137"/>
        <v>90.270186335403693</v>
      </c>
      <c r="R4400">
        <v>90.627329192546554</v>
      </c>
      <c r="S4400">
        <v>90.00724112961619</v>
      </c>
      <c r="W4400">
        <v>88.223602484472025</v>
      </c>
      <c r="X4400">
        <v>88.631426502534367</v>
      </c>
      <c r="AA4400">
        <v>85.56521739130433</v>
      </c>
      <c r="AB4400">
        <v>89.384503982621226</v>
      </c>
      <c r="AE4400">
        <v>91.689440993788793</v>
      </c>
      <c r="AF4400">
        <v>90.93410572049234</v>
      </c>
    </row>
    <row r="4401" spans="1:32" x14ac:dyDescent="0.3">
      <c r="A4401">
        <f t="shared" si="136"/>
        <v>4400</v>
      </c>
      <c r="B4401">
        <v>91.447204968944035</v>
      </c>
      <c r="C4401">
        <v>87.87834902244748</v>
      </c>
      <c r="F4401">
        <v>92.583850931676992</v>
      </c>
      <c r="G4401">
        <v>92.38233164373635</v>
      </c>
      <c r="J4401">
        <v>87.98136645962731</v>
      </c>
      <c r="K4401">
        <v>82.809558291093367</v>
      </c>
      <c r="N4401">
        <f t="shared" si="137"/>
        <v>87.690079652425723</v>
      </c>
      <c r="O4401">
        <f t="shared" si="137"/>
        <v>90.282608695652158</v>
      </c>
      <c r="R4401">
        <v>90.633540372670765</v>
      </c>
      <c r="S4401">
        <v>89.992758870383753</v>
      </c>
      <c r="W4401">
        <v>88.223602484472025</v>
      </c>
      <c r="X4401">
        <v>88.631426502534367</v>
      </c>
      <c r="AA4401">
        <v>85.565217391304301</v>
      </c>
      <c r="AB4401">
        <v>89.370021723388803</v>
      </c>
      <c r="AE4401">
        <v>91.689440993788793</v>
      </c>
      <c r="AF4401">
        <v>90.948587979724778</v>
      </c>
    </row>
    <row r="4402" spans="1:32" x14ac:dyDescent="0.3">
      <c r="A4402">
        <f t="shared" si="136"/>
        <v>4401</v>
      </c>
      <c r="B4402">
        <v>91.447204968944035</v>
      </c>
      <c r="C4402">
        <v>87.892831281679918</v>
      </c>
      <c r="F4402">
        <v>92.552795031055865</v>
      </c>
      <c r="G4402">
        <v>91.976828385228032</v>
      </c>
      <c r="J4402">
        <v>87.987577639751507</v>
      </c>
      <c r="K4402">
        <v>82.766111513396055</v>
      </c>
      <c r="N4402">
        <f t="shared" si="137"/>
        <v>87.545257060101335</v>
      </c>
      <c r="O4402">
        <f t="shared" si="137"/>
        <v>90.270186335403679</v>
      </c>
      <c r="R4402">
        <v>90.61490683229809</v>
      </c>
      <c r="S4402">
        <v>90.021723388848628</v>
      </c>
      <c r="W4402">
        <v>88.167701863353997</v>
      </c>
      <c r="X4402">
        <v>88.674873280231679</v>
      </c>
      <c r="AA4402">
        <v>85.565217391304301</v>
      </c>
      <c r="AB4402">
        <v>89.370021723388803</v>
      </c>
      <c r="AE4402">
        <v>91.689440993788793</v>
      </c>
      <c r="AF4402">
        <v>90.93410572049234</v>
      </c>
    </row>
    <row r="4403" spans="1:32" x14ac:dyDescent="0.3">
      <c r="A4403">
        <f t="shared" si="136"/>
        <v>4402</v>
      </c>
      <c r="B4403">
        <v>91.447204968944035</v>
      </c>
      <c r="C4403">
        <v>87.863866763215043</v>
      </c>
      <c r="F4403">
        <v>92.565217391304301</v>
      </c>
      <c r="G4403">
        <v>92.367849384503899</v>
      </c>
      <c r="J4403">
        <v>87.987577639751507</v>
      </c>
      <c r="K4403">
        <v>82.766111513396055</v>
      </c>
      <c r="N4403">
        <f t="shared" si="137"/>
        <v>87.665942553705008</v>
      </c>
      <c r="O4403">
        <f t="shared" si="137"/>
        <v>90.276397515527904</v>
      </c>
      <c r="R4403">
        <v>90.614906832298104</v>
      </c>
      <c r="S4403">
        <v>89.978276611151301</v>
      </c>
      <c r="W4403">
        <v>87.776397515527918</v>
      </c>
      <c r="X4403">
        <v>88.761766835626332</v>
      </c>
      <c r="AA4403">
        <v>85.559006211180076</v>
      </c>
      <c r="AB4403">
        <v>89.370021723388803</v>
      </c>
      <c r="AE4403">
        <v>91.763975155279454</v>
      </c>
      <c r="AF4403">
        <v>90.7748008689355</v>
      </c>
    </row>
    <row r="4404" spans="1:32" x14ac:dyDescent="0.3">
      <c r="A4404">
        <f t="shared" si="136"/>
        <v>4403</v>
      </c>
      <c r="B4404">
        <v>91.360248447204938</v>
      </c>
      <c r="C4404">
        <v>88.023171614771883</v>
      </c>
      <c r="F4404">
        <v>92.583850931676992</v>
      </c>
      <c r="G4404">
        <v>92.38233164373635</v>
      </c>
      <c r="J4404">
        <v>87.981366459627282</v>
      </c>
      <c r="K4404">
        <v>82.766111513396055</v>
      </c>
      <c r="N4404">
        <f t="shared" si="137"/>
        <v>87.723871590634758</v>
      </c>
      <c r="O4404">
        <f t="shared" si="137"/>
        <v>90.282608695652129</v>
      </c>
      <c r="R4404">
        <v>90.627329192546554</v>
      </c>
      <c r="S4404">
        <v>90.00724112961619</v>
      </c>
      <c r="W4404">
        <v>87.857142857142847</v>
      </c>
      <c r="X4404">
        <v>86.154960173787089</v>
      </c>
      <c r="AA4404">
        <v>85.565217391304301</v>
      </c>
      <c r="AB4404">
        <v>89.370021723388803</v>
      </c>
      <c r="AE4404">
        <v>91.708074534161454</v>
      </c>
      <c r="AF4404">
        <v>90.41274438812448</v>
      </c>
    </row>
    <row r="4405" spans="1:32" x14ac:dyDescent="0.3">
      <c r="A4405">
        <f t="shared" si="136"/>
        <v>4404</v>
      </c>
      <c r="B4405">
        <v>91.360248447204938</v>
      </c>
      <c r="C4405">
        <v>88.023171614771883</v>
      </c>
      <c r="F4405">
        <v>92.583850931676992</v>
      </c>
      <c r="G4405">
        <v>92.38233164373635</v>
      </c>
      <c r="J4405">
        <v>88.024844720496858</v>
      </c>
      <c r="K4405">
        <v>82.63577118030409</v>
      </c>
      <c r="N4405">
        <f t="shared" si="137"/>
        <v>87.68042481293746</v>
      </c>
      <c r="O4405">
        <f t="shared" si="137"/>
        <v>90.304347826086925</v>
      </c>
      <c r="R4405">
        <v>90.639751552795005</v>
      </c>
      <c r="S4405">
        <v>89.992758870383753</v>
      </c>
      <c r="W4405">
        <v>88.223602484472025</v>
      </c>
      <c r="X4405">
        <v>88.631426502534367</v>
      </c>
      <c r="AA4405">
        <v>85.565217391304301</v>
      </c>
      <c r="AB4405">
        <v>89.370021723388803</v>
      </c>
      <c r="AE4405">
        <v>91.689440993788793</v>
      </c>
      <c r="AF4405">
        <v>90.919623461259903</v>
      </c>
    </row>
    <row r="4406" spans="1:32" x14ac:dyDescent="0.3">
      <c r="A4406">
        <f t="shared" si="136"/>
        <v>4405</v>
      </c>
      <c r="B4406">
        <v>91.366459627329135</v>
      </c>
      <c r="C4406">
        <v>88.008689355539431</v>
      </c>
      <c r="F4406">
        <v>92.484472049689401</v>
      </c>
      <c r="G4406">
        <v>92.194062273714636</v>
      </c>
      <c r="J4406">
        <v>87.987577639751507</v>
      </c>
      <c r="K4406">
        <v>82.650253439536513</v>
      </c>
      <c r="N4406">
        <f t="shared" si="137"/>
        <v>87.617668356263536</v>
      </c>
      <c r="O4406">
        <f t="shared" si="137"/>
        <v>90.236024844720447</v>
      </c>
      <c r="R4406">
        <v>90.62732919254654</v>
      </c>
      <c r="S4406">
        <v>89.978276611151301</v>
      </c>
      <c r="W4406">
        <v>88.223602484472025</v>
      </c>
      <c r="X4406">
        <v>88.616944243301916</v>
      </c>
      <c r="AA4406">
        <v>85.565217391304301</v>
      </c>
      <c r="AB4406">
        <v>89.370021723388803</v>
      </c>
      <c r="AE4406">
        <v>91.515527950310528</v>
      </c>
      <c r="AF4406">
        <v>90.977552498189652</v>
      </c>
    </row>
    <row r="4407" spans="1:32" x14ac:dyDescent="0.3">
      <c r="A4407">
        <f t="shared" si="136"/>
        <v>4406</v>
      </c>
      <c r="B4407">
        <v>91.310559006211108</v>
      </c>
      <c r="C4407">
        <v>87.197682838522809</v>
      </c>
      <c r="F4407">
        <v>92.590062111801231</v>
      </c>
      <c r="G4407">
        <v>92.38233164373635</v>
      </c>
      <c r="J4407">
        <v>87.98136645962731</v>
      </c>
      <c r="K4407">
        <v>82.780593772628478</v>
      </c>
      <c r="N4407">
        <f t="shared" si="137"/>
        <v>87.45353608496255</v>
      </c>
      <c r="O4407">
        <f t="shared" si="137"/>
        <v>90.285714285714278</v>
      </c>
      <c r="R4407">
        <v>90.645962732919202</v>
      </c>
      <c r="S4407">
        <v>90.021723388848628</v>
      </c>
      <c r="W4407">
        <v>88.223602484472025</v>
      </c>
      <c r="X4407">
        <v>88.616944243301916</v>
      </c>
      <c r="AA4407">
        <v>85.565217391304301</v>
      </c>
      <c r="AB4407">
        <v>89.370021723388803</v>
      </c>
      <c r="AE4407">
        <v>91.689440993788793</v>
      </c>
      <c r="AF4407">
        <v>90.919623461259903</v>
      </c>
    </row>
    <row r="4408" spans="1:32" x14ac:dyDescent="0.3">
      <c r="A4408">
        <f t="shared" si="136"/>
        <v>4407</v>
      </c>
      <c r="B4408">
        <v>91.360248447204938</v>
      </c>
      <c r="C4408">
        <v>88.023171614771883</v>
      </c>
      <c r="F4408">
        <v>92.60869565217385</v>
      </c>
      <c r="G4408">
        <v>92.309920347574149</v>
      </c>
      <c r="J4408">
        <v>87.987577639751521</v>
      </c>
      <c r="K4408">
        <v>82.780593772628478</v>
      </c>
      <c r="N4408">
        <f t="shared" si="137"/>
        <v>87.704561911658175</v>
      </c>
      <c r="O4408">
        <f t="shared" si="137"/>
        <v>90.298136645962686</v>
      </c>
      <c r="R4408">
        <v>90.583850931676963</v>
      </c>
      <c r="S4408">
        <v>90.050687907313517</v>
      </c>
      <c r="W4408">
        <v>88.267080745341588</v>
      </c>
      <c r="X4408">
        <v>88.124547429398945</v>
      </c>
      <c r="AA4408">
        <v>85.565217391304301</v>
      </c>
      <c r="AB4408">
        <v>89.370021723388803</v>
      </c>
      <c r="AE4408">
        <v>91.689440993788793</v>
      </c>
      <c r="AF4408">
        <v>90.919623461259903</v>
      </c>
    </row>
    <row r="4409" spans="1:32" x14ac:dyDescent="0.3">
      <c r="A4409">
        <f t="shared" si="136"/>
        <v>4408</v>
      </c>
      <c r="B4409">
        <v>91.360248447204938</v>
      </c>
      <c r="C4409">
        <v>88.023171614771883</v>
      </c>
      <c r="F4409">
        <v>92.60869565217385</v>
      </c>
      <c r="G4409">
        <v>92.309920347574149</v>
      </c>
      <c r="J4409">
        <v>87.987577639751521</v>
      </c>
      <c r="K4409">
        <v>82.780593772628478</v>
      </c>
      <c r="N4409">
        <f t="shared" si="137"/>
        <v>87.704561911658175</v>
      </c>
      <c r="O4409">
        <f t="shared" si="137"/>
        <v>90.298136645962686</v>
      </c>
      <c r="R4409">
        <v>90.652173913043413</v>
      </c>
      <c r="S4409">
        <v>90.021723388848628</v>
      </c>
      <c r="W4409">
        <v>88.2173913043478</v>
      </c>
      <c r="X4409">
        <v>88.631426502534367</v>
      </c>
      <c r="AA4409">
        <v>85.559006211180048</v>
      </c>
      <c r="AB4409">
        <v>89.370021723388803</v>
      </c>
      <c r="AE4409">
        <v>91.677018633540342</v>
      </c>
      <c r="AF4409">
        <v>90.919623461259903</v>
      </c>
    </row>
    <row r="4410" spans="1:32" x14ac:dyDescent="0.3">
      <c r="A4410">
        <f t="shared" si="136"/>
        <v>4409</v>
      </c>
      <c r="B4410">
        <v>91.360248447204938</v>
      </c>
      <c r="C4410">
        <v>88.023171614771883</v>
      </c>
      <c r="F4410">
        <v>92.602484472049639</v>
      </c>
      <c r="G4410">
        <v>92.309920347574149</v>
      </c>
      <c r="J4410">
        <v>88.006211180124183</v>
      </c>
      <c r="K4410">
        <v>82.766111513396055</v>
      </c>
      <c r="N4410">
        <f t="shared" si="137"/>
        <v>87.699734491914043</v>
      </c>
      <c r="O4410">
        <f t="shared" si="137"/>
        <v>90.304347826086911</v>
      </c>
      <c r="R4410">
        <v>90.652173913043413</v>
      </c>
      <c r="S4410">
        <v>90.021723388848628</v>
      </c>
      <c r="W4410">
        <v>88.223602484472025</v>
      </c>
      <c r="X4410">
        <v>88.631426502534367</v>
      </c>
      <c r="AA4410">
        <v>85.559006211180076</v>
      </c>
      <c r="AB4410">
        <v>89.370021723388803</v>
      </c>
      <c r="AE4410">
        <v>91.633540372670751</v>
      </c>
      <c r="AF4410">
        <v>91.325126719768235</v>
      </c>
    </row>
    <row r="4411" spans="1:32" x14ac:dyDescent="0.3">
      <c r="A4411">
        <f t="shared" si="136"/>
        <v>4410</v>
      </c>
      <c r="B4411">
        <v>91.366459627329135</v>
      </c>
      <c r="C4411">
        <v>88.023171614771883</v>
      </c>
      <c r="F4411">
        <v>92.61490683229809</v>
      </c>
      <c r="G4411">
        <v>92.309920347574149</v>
      </c>
      <c r="J4411">
        <v>87.875776397515509</v>
      </c>
      <c r="K4411">
        <v>82.11440984793623</v>
      </c>
      <c r="N4411">
        <f t="shared" si="137"/>
        <v>87.482500603427411</v>
      </c>
      <c r="O4411">
        <f t="shared" si="137"/>
        <v>90.245341614906806</v>
      </c>
      <c r="R4411">
        <v>90.677018633540328</v>
      </c>
      <c r="S4411">
        <v>89.96379435191885</v>
      </c>
      <c r="W4411">
        <v>88.223602484472025</v>
      </c>
      <c r="X4411">
        <v>88.616944243301916</v>
      </c>
      <c r="AA4411">
        <v>84.062111801242196</v>
      </c>
      <c r="AB4411">
        <v>88.616944243301901</v>
      </c>
      <c r="AE4411">
        <v>91.633540372670751</v>
      </c>
      <c r="AF4411">
        <v>91.354091238233124</v>
      </c>
    </row>
    <row r="4412" spans="1:32" x14ac:dyDescent="0.3">
      <c r="A4412">
        <f t="shared" si="136"/>
        <v>4411</v>
      </c>
      <c r="B4412">
        <v>91.366459627329135</v>
      </c>
      <c r="C4412">
        <v>88.023171614771883</v>
      </c>
      <c r="F4412">
        <v>92.61490683229809</v>
      </c>
      <c r="G4412">
        <v>92.309920347574149</v>
      </c>
      <c r="J4412">
        <v>88.012422360248408</v>
      </c>
      <c r="K4412">
        <v>82.79507603186093</v>
      </c>
      <c r="N4412">
        <f t="shared" si="137"/>
        <v>87.709389331402306</v>
      </c>
      <c r="O4412">
        <f t="shared" si="137"/>
        <v>90.313664596273242</v>
      </c>
      <c r="R4412">
        <v>90.664596273291878</v>
      </c>
      <c r="S4412">
        <v>89.963794351918864</v>
      </c>
      <c r="W4412">
        <v>88.223602484472025</v>
      </c>
      <c r="X4412">
        <v>88.616944243301916</v>
      </c>
      <c r="AA4412">
        <v>85.565217391304301</v>
      </c>
      <c r="AB4412">
        <v>89.370021723388803</v>
      </c>
      <c r="AE4412">
        <v>91.614906832298075</v>
      </c>
      <c r="AF4412">
        <v>91.267197682838471</v>
      </c>
    </row>
    <row r="4413" spans="1:32" x14ac:dyDescent="0.3">
      <c r="A4413">
        <f t="shared" si="136"/>
        <v>4412</v>
      </c>
      <c r="B4413">
        <v>91.366459627329135</v>
      </c>
      <c r="C4413">
        <v>88.023171614771883</v>
      </c>
      <c r="F4413">
        <v>92.60869565217385</v>
      </c>
      <c r="G4413">
        <v>92.309920347574149</v>
      </c>
      <c r="J4413">
        <v>88.012422360248408</v>
      </c>
      <c r="K4413">
        <v>82.79507603186093</v>
      </c>
      <c r="N4413">
        <f t="shared" si="137"/>
        <v>87.709389331402306</v>
      </c>
      <c r="O4413">
        <f t="shared" si="137"/>
        <v>90.310559006211122</v>
      </c>
      <c r="R4413">
        <v>90.670807453416103</v>
      </c>
      <c r="S4413">
        <v>89.949312092686426</v>
      </c>
      <c r="W4413">
        <v>88.223602484472025</v>
      </c>
      <c r="X4413">
        <v>88.616944243301916</v>
      </c>
      <c r="AA4413">
        <v>85.559006211180076</v>
      </c>
      <c r="AB4413">
        <v>89.341057204923885</v>
      </c>
      <c r="AE4413">
        <v>91.69565217391299</v>
      </c>
      <c r="AF4413">
        <v>91.194786386676284</v>
      </c>
    </row>
    <row r="4414" spans="1:32" x14ac:dyDescent="0.3">
      <c r="A4414">
        <f t="shared" si="136"/>
        <v>4413</v>
      </c>
      <c r="B4414">
        <v>91.372670807453375</v>
      </c>
      <c r="C4414">
        <v>88.008689355539445</v>
      </c>
      <c r="F4414">
        <v>92.61490683229809</v>
      </c>
      <c r="G4414">
        <v>92.309920347574149</v>
      </c>
      <c r="J4414">
        <v>88.018633540372633</v>
      </c>
      <c r="K4414">
        <v>82.79507603186093</v>
      </c>
      <c r="N4414">
        <f t="shared" si="137"/>
        <v>87.704561911658175</v>
      </c>
      <c r="O4414">
        <f t="shared" si="137"/>
        <v>90.316770186335361</v>
      </c>
      <c r="R4414">
        <v>89.534161490683189</v>
      </c>
      <c r="S4414">
        <v>90.731354091238202</v>
      </c>
      <c r="W4414">
        <v>88.2173913043478</v>
      </c>
      <c r="X4414">
        <v>88.631426502534367</v>
      </c>
      <c r="AA4414">
        <v>85.118012422360195</v>
      </c>
      <c r="AB4414">
        <v>86.444605358435894</v>
      </c>
      <c r="AE4414">
        <v>91.633540372670751</v>
      </c>
      <c r="AF4414">
        <v>91.354091238233124</v>
      </c>
    </row>
    <row r="4415" spans="1:32" x14ac:dyDescent="0.3">
      <c r="A4415">
        <f t="shared" si="136"/>
        <v>4414</v>
      </c>
      <c r="B4415">
        <v>91.36024844720491</v>
      </c>
      <c r="C4415">
        <v>88.052136133236758</v>
      </c>
      <c r="F4415">
        <v>92.633540372670765</v>
      </c>
      <c r="G4415">
        <v>92.107168718319997</v>
      </c>
      <c r="J4415">
        <v>88.012422360248408</v>
      </c>
      <c r="K4415">
        <v>82.79507603186093</v>
      </c>
      <c r="N4415">
        <f t="shared" si="137"/>
        <v>87.651460294472557</v>
      </c>
      <c r="O4415">
        <f t="shared" si="137"/>
        <v>90.322981366459587</v>
      </c>
      <c r="R4415">
        <v>90.658385093167652</v>
      </c>
      <c r="S4415">
        <v>89.963794351918864</v>
      </c>
      <c r="W4415">
        <v>88.223602484472025</v>
      </c>
      <c r="X4415">
        <v>88.631426502534367</v>
      </c>
      <c r="AA4415">
        <v>85.552795031055851</v>
      </c>
      <c r="AB4415">
        <v>89.370021723388803</v>
      </c>
      <c r="AE4415">
        <v>91.633540372670751</v>
      </c>
      <c r="AF4415">
        <v>91.368573497465576</v>
      </c>
    </row>
    <row r="4416" spans="1:32" x14ac:dyDescent="0.3">
      <c r="A4416">
        <f t="shared" si="136"/>
        <v>4415</v>
      </c>
      <c r="B4416">
        <v>91.36024844720491</v>
      </c>
      <c r="C4416">
        <v>88.023171614771883</v>
      </c>
      <c r="F4416">
        <v>92.61490683229809</v>
      </c>
      <c r="G4416">
        <v>92.295438088341712</v>
      </c>
      <c r="J4416">
        <v>88.012422360248408</v>
      </c>
      <c r="K4416">
        <v>82.79507603186093</v>
      </c>
      <c r="N4416">
        <f t="shared" si="137"/>
        <v>87.704561911658175</v>
      </c>
      <c r="O4416">
        <f t="shared" si="137"/>
        <v>90.313664596273242</v>
      </c>
      <c r="R4416">
        <v>90.639751552795005</v>
      </c>
      <c r="S4416">
        <v>90.021723388848613</v>
      </c>
      <c r="W4416">
        <v>88.223602484472025</v>
      </c>
      <c r="X4416">
        <v>88.631426502534367</v>
      </c>
      <c r="AA4416">
        <v>85.565217391304301</v>
      </c>
      <c r="AB4416">
        <v>89.370021723388803</v>
      </c>
      <c r="AE4416">
        <v>91.639751552794991</v>
      </c>
      <c r="AF4416">
        <v>91.354091238233124</v>
      </c>
    </row>
    <row r="4417" spans="1:32" x14ac:dyDescent="0.3">
      <c r="A4417">
        <f t="shared" si="136"/>
        <v>4416</v>
      </c>
      <c r="B4417">
        <v>91.36024844720491</v>
      </c>
      <c r="C4417">
        <v>88.023171614771883</v>
      </c>
      <c r="F4417">
        <v>92.61490683229809</v>
      </c>
      <c r="G4417">
        <v>92.309920347574149</v>
      </c>
      <c r="J4417">
        <v>87.919254658385057</v>
      </c>
      <c r="K4417">
        <v>82.809558291093353</v>
      </c>
      <c r="N4417">
        <f t="shared" si="137"/>
        <v>87.714216751146466</v>
      </c>
      <c r="O4417">
        <f t="shared" si="137"/>
        <v>90.267080745341573</v>
      </c>
      <c r="R4417">
        <v>90.639751552795005</v>
      </c>
      <c r="S4417">
        <v>90.021723388848613</v>
      </c>
      <c r="W4417">
        <v>87.732919254658356</v>
      </c>
      <c r="X4417">
        <v>86.488052136133206</v>
      </c>
      <c r="AA4417">
        <v>85.559006211180076</v>
      </c>
      <c r="AB4417">
        <v>89.109341057204887</v>
      </c>
      <c r="AE4417">
        <v>91.639751552794991</v>
      </c>
      <c r="AF4417">
        <v>91.368573497465576</v>
      </c>
    </row>
    <row r="4418" spans="1:32" x14ac:dyDescent="0.3">
      <c r="A4418">
        <f t="shared" si="136"/>
        <v>4417</v>
      </c>
      <c r="B4418">
        <v>91.3788819875776</v>
      </c>
      <c r="C4418">
        <v>88.008689355539431</v>
      </c>
      <c r="F4418">
        <v>92.621118012422329</v>
      </c>
      <c r="G4418">
        <v>92.309920347574149</v>
      </c>
      <c r="J4418">
        <v>88.012422360248408</v>
      </c>
      <c r="K4418">
        <v>82.780593772628478</v>
      </c>
      <c r="N4418">
        <f t="shared" si="137"/>
        <v>87.699734491914015</v>
      </c>
      <c r="O4418">
        <f t="shared" si="137"/>
        <v>90.316770186335361</v>
      </c>
      <c r="R4418">
        <v>90.64596273291923</v>
      </c>
      <c r="S4418">
        <v>90.021723388848613</v>
      </c>
      <c r="W4418">
        <v>88.223602484472025</v>
      </c>
      <c r="X4418">
        <v>88.616944243301916</v>
      </c>
      <c r="AA4418">
        <v>85.198757763975124</v>
      </c>
      <c r="AB4418">
        <v>89.572773352642955</v>
      </c>
      <c r="AE4418">
        <v>91.621118012422315</v>
      </c>
      <c r="AF4418">
        <v>91.368573497465576</v>
      </c>
    </row>
    <row r="4419" spans="1:32" x14ac:dyDescent="0.3">
      <c r="A4419">
        <f t="shared" ref="A4419:A4482" si="138">ROW(A4419)-1</f>
        <v>4418</v>
      </c>
      <c r="B4419">
        <v>91.366459627329135</v>
      </c>
      <c r="C4419">
        <v>88.052136133236758</v>
      </c>
      <c r="F4419">
        <v>92.552795031055837</v>
      </c>
      <c r="G4419">
        <v>92.367849384503941</v>
      </c>
      <c r="J4419">
        <v>88.018633540372633</v>
      </c>
      <c r="K4419">
        <v>82.79507603186093</v>
      </c>
      <c r="N4419">
        <f t="shared" ref="N4419:O4482" si="139">AVERAGE(C4419,E4419,G4419,I4419,K4419)</f>
        <v>87.73835384986721</v>
      </c>
      <c r="O4419">
        <f t="shared" si="139"/>
        <v>90.285714285714235</v>
      </c>
      <c r="R4419">
        <v>90.577639751552766</v>
      </c>
      <c r="S4419">
        <v>90.036205648081051</v>
      </c>
      <c r="W4419">
        <v>88.223602484472025</v>
      </c>
      <c r="X4419">
        <v>88.616944243301916</v>
      </c>
      <c r="AA4419">
        <v>85.559006211180076</v>
      </c>
      <c r="AB4419">
        <v>89.370021723388803</v>
      </c>
      <c r="AE4419">
        <v>84.142857142857096</v>
      </c>
      <c r="AF4419">
        <v>94.554670528602429</v>
      </c>
    </row>
    <row r="4420" spans="1:32" x14ac:dyDescent="0.3">
      <c r="A4420">
        <f t="shared" si="138"/>
        <v>4419</v>
      </c>
      <c r="B4420">
        <v>91.366459627329135</v>
      </c>
      <c r="C4420">
        <v>88.023171614771883</v>
      </c>
      <c r="F4420">
        <v>92.627329192546512</v>
      </c>
      <c r="G4420">
        <v>92.295438088341712</v>
      </c>
      <c r="J4420">
        <v>88.018633540372633</v>
      </c>
      <c r="K4420">
        <v>82.751629254163603</v>
      </c>
      <c r="N4420">
        <f t="shared" si="139"/>
        <v>87.690079652425723</v>
      </c>
      <c r="O4420">
        <f t="shared" si="139"/>
        <v>90.322981366459572</v>
      </c>
      <c r="R4420">
        <v>90.658385093167666</v>
      </c>
      <c r="S4420">
        <v>89.862418537291774</v>
      </c>
      <c r="W4420">
        <v>88.223602484472025</v>
      </c>
      <c r="X4420">
        <v>88.616944243301916</v>
      </c>
      <c r="AA4420">
        <v>85.496894409937823</v>
      </c>
      <c r="AB4420">
        <v>88.544532947139714</v>
      </c>
      <c r="AE4420">
        <v>90.97515527950307</v>
      </c>
      <c r="AF4420">
        <v>92.107168718320011</v>
      </c>
    </row>
    <row r="4421" spans="1:32" x14ac:dyDescent="0.3">
      <c r="A4421">
        <f t="shared" si="138"/>
        <v>4420</v>
      </c>
      <c r="B4421">
        <v>91.366459627329135</v>
      </c>
      <c r="C4421">
        <v>88.023171614771883</v>
      </c>
      <c r="F4421">
        <v>92.627329192546512</v>
      </c>
      <c r="G4421">
        <v>92.324402606806586</v>
      </c>
      <c r="J4421">
        <v>88.03105590062107</v>
      </c>
      <c r="K4421">
        <v>82.780593772628478</v>
      </c>
      <c r="N4421">
        <f t="shared" si="139"/>
        <v>87.709389331402306</v>
      </c>
      <c r="O4421">
        <f t="shared" si="139"/>
        <v>90.329192546583783</v>
      </c>
      <c r="R4421">
        <v>90.639751552795005</v>
      </c>
      <c r="S4421">
        <v>90.036205648081051</v>
      </c>
      <c r="W4421">
        <v>88.223602484472025</v>
      </c>
      <c r="X4421">
        <v>88.616944243301916</v>
      </c>
      <c r="AA4421">
        <v>85.459627329192486</v>
      </c>
      <c r="AB4421">
        <v>89.326574945691476</v>
      </c>
      <c r="AE4421">
        <v>91.583850931676977</v>
      </c>
      <c r="AF4421">
        <v>91.368573497465576</v>
      </c>
    </row>
    <row r="4422" spans="1:32" x14ac:dyDescent="0.3">
      <c r="A4422">
        <f t="shared" si="138"/>
        <v>4421</v>
      </c>
      <c r="B4422">
        <v>91.366459627329135</v>
      </c>
      <c r="C4422">
        <v>88.023171614771883</v>
      </c>
      <c r="F4422">
        <v>92.36024844720491</v>
      </c>
      <c r="G4422">
        <v>92.599565532222968</v>
      </c>
      <c r="J4422">
        <v>88.03105590062107</v>
      </c>
      <c r="K4422">
        <v>82.79507603186093</v>
      </c>
      <c r="N4422">
        <f t="shared" si="139"/>
        <v>87.805937726285265</v>
      </c>
      <c r="O4422">
        <f t="shared" si="139"/>
        <v>90.19565217391299</v>
      </c>
      <c r="R4422">
        <v>90.639751552795005</v>
      </c>
      <c r="S4422">
        <v>90.021723388848613</v>
      </c>
      <c r="W4422">
        <v>88.211180124223574</v>
      </c>
      <c r="X4422">
        <v>88.631426502534367</v>
      </c>
      <c r="AA4422">
        <v>85.565217391304301</v>
      </c>
      <c r="AB4422">
        <v>89.283128167994164</v>
      </c>
      <c r="AE4422">
        <v>91.552795031055851</v>
      </c>
      <c r="AF4422">
        <v>91.498913830557527</v>
      </c>
    </row>
    <row r="4423" spans="1:32" x14ac:dyDescent="0.3">
      <c r="A4423">
        <f t="shared" si="138"/>
        <v>4422</v>
      </c>
      <c r="B4423">
        <v>91.322981366459572</v>
      </c>
      <c r="C4423">
        <v>87.921795800144778</v>
      </c>
      <c r="F4423">
        <v>92.627329192546512</v>
      </c>
      <c r="G4423">
        <v>92.324402606806586</v>
      </c>
      <c r="J4423">
        <v>88.018633540372633</v>
      </c>
      <c r="K4423">
        <v>82.751629254163603</v>
      </c>
      <c r="N4423">
        <f t="shared" si="139"/>
        <v>87.665942553704994</v>
      </c>
      <c r="O4423">
        <f t="shared" si="139"/>
        <v>90.322981366459572</v>
      </c>
      <c r="R4423">
        <v>90.633540372670794</v>
      </c>
      <c r="S4423">
        <v>90.036205648081065</v>
      </c>
      <c r="W4423">
        <v>88.186335403726659</v>
      </c>
      <c r="X4423">
        <v>88.443157132512638</v>
      </c>
      <c r="AA4423">
        <v>85.552795031055865</v>
      </c>
      <c r="AB4423">
        <v>89.370021723388803</v>
      </c>
      <c r="AE4423">
        <v>91.633540372670765</v>
      </c>
      <c r="AF4423">
        <v>91.368573497465576</v>
      </c>
    </row>
    <row r="4424" spans="1:32" x14ac:dyDescent="0.3">
      <c r="A4424">
        <f t="shared" si="138"/>
        <v>4423</v>
      </c>
      <c r="B4424">
        <v>91.366459627329135</v>
      </c>
      <c r="C4424">
        <v>88.023171614771883</v>
      </c>
      <c r="F4424">
        <v>92.621118012422315</v>
      </c>
      <c r="G4424">
        <v>92.309920347574149</v>
      </c>
      <c r="J4424">
        <v>88.037267080745295</v>
      </c>
      <c r="K4424">
        <v>82.780593772628478</v>
      </c>
      <c r="N4424">
        <f t="shared" si="139"/>
        <v>87.704561911658175</v>
      </c>
      <c r="O4424">
        <f t="shared" si="139"/>
        <v>90.329192546583812</v>
      </c>
      <c r="R4424">
        <v>90.639751552795005</v>
      </c>
      <c r="S4424">
        <v>90.036205648081065</v>
      </c>
      <c r="W4424">
        <v>88.105590062111759</v>
      </c>
      <c r="X4424">
        <v>88.645908761766805</v>
      </c>
      <c r="AA4424">
        <v>85.322981366459587</v>
      </c>
      <c r="AB4424">
        <v>89.688631426502482</v>
      </c>
      <c r="AE4424">
        <v>91.645962732919202</v>
      </c>
      <c r="AF4424">
        <v>91.354091238233124</v>
      </c>
    </row>
    <row r="4425" spans="1:32" x14ac:dyDescent="0.3">
      <c r="A4425">
        <f t="shared" si="138"/>
        <v>4424</v>
      </c>
      <c r="B4425">
        <v>91.366459627329135</v>
      </c>
      <c r="C4425">
        <v>88.023171614771883</v>
      </c>
      <c r="F4425">
        <v>92.627329192546512</v>
      </c>
      <c r="G4425">
        <v>92.324402606806586</v>
      </c>
      <c r="J4425">
        <v>88.03105590062107</v>
      </c>
      <c r="K4425">
        <v>82.766111513396041</v>
      </c>
      <c r="N4425">
        <f t="shared" si="139"/>
        <v>87.704561911658175</v>
      </c>
      <c r="O4425">
        <f t="shared" si="139"/>
        <v>90.329192546583783</v>
      </c>
      <c r="R4425">
        <v>88.89440993788817</v>
      </c>
      <c r="S4425">
        <v>90.861694424330167</v>
      </c>
      <c r="W4425">
        <v>88.217391304347785</v>
      </c>
      <c r="X4425">
        <v>88.631426502534367</v>
      </c>
      <c r="AA4425">
        <v>85.552795031055851</v>
      </c>
      <c r="AB4425">
        <v>89.355539464156365</v>
      </c>
      <c r="AE4425">
        <v>91.645962732919202</v>
      </c>
      <c r="AF4425">
        <v>91.354091238233124</v>
      </c>
    </row>
    <row r="4426" spans="1:32" x14ac:dyDescent="0.3">
      <c r="A4426">
        <f t="shared" si="138"/>
        <v>4425</v>
      </c>
      <c r="B4426">
        <v>91.347826086956459</v>
      </c>
      <c r="C4426">
        <v>88.023171614771883</v>
      </c>
      <c r="F4426">
        <v>92.627329192546512</v>
      </c>
      <c r="G4426">
        <v>92.324402606806586</v>
      </c>
      <c r="J4426">
        <v>88.03105590062107</v>
      </c>
      <c r="K4426">
        <v>82.780593772628478</v>
      </c>
      <c r="N4426">
        <f t="shared" si="139"/>
        <v>87.709389331402306</v>
      </c>
      <c r="O4426">
        <f t="shared" si="139"/>
        <v>90.329192546583783</v>
      </c>
      <c r="R4426">
        <v>90.63354037267078</v>
      </c>
      <c r="S4426">
        <v>90.036205648081065</v>
      </c>
      <c r="W4426">
        <v>86.2981366459627</v>
      </c>
      <c r="X4426">
        <v>89.051412020275123</v>
      </c>
      <c r="AA4426">
        <v>85.552795031055865</v>
      </c>
      <c r="AB4426">
        <v>89.370021723388803</v>
      </c>
      <c r="AE4426">
        <v>91.645962732919202</v>
      </c>
      <c r="AF4426">
        <v>91.354091238233124</v>
      </c>
    </row>
    <row r="4427" spans="1:32" x14ac:dyDescent="0.3">
      <c r="A4427">
        <f t="shared" si="138"/>
        <v>4426</v>
      </c>
      <c r="B4427">
        <v>91.366459627329135</v>
      </c>
      <c r="C4427">
        <v>88.023171614771883</v>
      </c>
      <c r="F4427">
        <v>92.565217391304287</v>
      </c>
      <c r="G4427">
        <v>92.324402606806586</v>
      </c>
      <c r="J4427">
        <v>88.03105590062107</v>
      </c>
      <c r="K4427">
        <v>82.780593772628478</v>
      </c>
      <c r="N4427">
        <f t="shared" si="139"/>
        <v>87.709389331402306</v>
      </c>
      <c r="O4427">
        <f t="shared" si="139"/>
        <v>90.298136645962671</v>
      </c>
      <c r="R4427">
        <v>90.639751552795005</v>
      </c>
      <c r="S4427">
        <v>90.036205648081065</v>
      </c>
      <c r="W4427">
        <v>88.2981366459627</v>
      </c>
      <c r="X4427">
        <v>88.616944243301916</v>
      </c>
      <c r="AA4427">
        <v>85.577639751552766</v>
      </c>
      <c r="AB4427">
        <v>89.384503982621226</v>
      </c>
      <c r="AE4427">
        <v>91.645962732919202</v>
      </c>
      <c r="AF4427">
        <v>91.354091238233124</v>
      </c>
    </row>
    <row r="4428" spans="1:32" x14ac:dyDescent="0.3">
      <c r="A4428">
        <f t="shared" si="138"/>
        <v>4427</v>
      </c>
      <c r="B4428">
        <v>91.31055900621115</v>
      </c>
      <c r="C4428">
        <v>86.777697320782025</v>
      </c>
      <c r="F4428">
        <v>92.645962732919202</v>
      </c>
      <c r="G4428">
        <v>92.324402606806586</v>
      </c>
      <c r="J4428">
        <v>88.03105590062107</v>
      </c>
      <c r="K4428">
        <v>82.824040550325805</v>
      </c>
      <c r="N4428">
        <f t="shared" si="139"/>
        <v>87.30871349263812</v>
      </c>
      <c r="O4428">
        <f t="shared" si="139"/>
        <v>90.338509316770143</v>
      </c>
      <c r="R4428">
        <v>90.677018633540328</v>
      </c>
      <c r="S4428">
        <v>89.949312092686426</v>
      </c>
      <c r="W4428">
        <v>88.260869565217348</v>
      </c>
      <c r="X4428">
        <v>88.660391020999242</v>
      </c>
      <c r="AA4428">
        <v>85.559006211180076</v>
      </c>
      <c r="AB4428">
        <v>88.950036205648033</v>
      </c>
      <c r="AE4428">
        <v>91.627329192546512</v>
      </c>
      <c r="AF4428">
        <v>91.440984793627763</v>
      </c>
    </row>
    <row r="4429" spans="1:32" x14ac:dyDescent="0.3">
      <c r="A4429">
        <f t="shared" si="138"/>
        <v>4428</v>
      </c>
      <c r="B4429">
        <v>91.366459627329135</v>
      </c>
      <c r="C4429">
        <v>88.023171614771883</v>
      </c>
      <c r="F4429">
        <v>92.639751552794991</v>
      </c>
      <c r="G4429">
        <v>92.324402606806586</v>
      </c>
      <c r="J4429">
        <v>88.024844720496873</v>
      </c>
      <c r="K4429">
        <v>82.722664735698729</v>
      </c>
      <c r="N4429">
        <f t="shared" si="139"/>
        <v>87.690079652425723</v>
      </c>
      <c r="O4429">
        <f t="shared" si="139"/>
        <v>90.332298136645932</v>
      </c>
      <c r="R4429">
        <v>90.621118012422329</v>
      </c>
      <c r="S4429">
        <v>90.137581462708141</v>
      </c>
      <c r="W4429">
        <v>88.260869565217348</v>
      </c>
      <c r="X4429">
        <v>88.660391020999242</v>
      </c>
      <c r="AA4429">
        <v>85.583850931676992</v>
      </c>
      <c r="AB4429">
        <v>89.384503982621226</v>
      </c>
      <c r="AE4429">
        <v>91.639751552794976</v>
      </c>
      <c r="AF4429">
        <v>91.354091238233124</v>
      </c>
    </row>
    <row r="4430" spans="1:32" x14ac:dyDescent="0.3">
      <c r="A4430">
        <f t="shared" si="138"/>
        <v>4429</v>
      </c>
      <c r="B4430">
        <v>91.366459627329135</v>
      </c>
      <c r="C4430">
        <v>88.023171614771883</v>
      </c>
      <c r="F4430">
        <v>92.652173913043441</v>
      </c>
      <c r="G4430">
        <v>92.324402606806586</v>
      </c>
      <c r="J4430">
        <v>87.931677018633508</v>
      </c>
      <c r="K4430">
        <v>82.128892107168653</v>
      </c>
      <c r="N4430">
        <f t="shared" si="139"/>
        <v>87.492155442915703</v>
      </c>
      <c r="O4430">
        <f t="shared" si="139"/>
        <v>90.291925465838474</v>
      </c>
      <c r="R4430">
        <v>90.64596273291923</v>
      </c>
      <c r="S4430">
        <v>90.036205648081065</v>
      </c>
      <c r="W4430">
        <v>88.267080745341588</v>
      </c>
      <c r="X4430">
        <v>88.674873280231665</v>
      </c>
      <c r="AA4430">
        <v>85.583850931676992</v>
      </c>
      <c r="AB4430">
        <v>89.384503982621226</v>
      </c>
      <c r="AE4430">
        <v>91.645962732919202</v>
      </c>
      <c r="AF4430">
        <v>91.354091238233124</v>
      </c>
    </row>
    <row r="4431" spans="1:32" x14ac:dyDescent="0.3">
      <c r="A4431">
        <f t="shared" si="138"/>
        <v>4430</v>
      </c>
      <c r="B4431">
        <v>91.366459627329135</v>
      </c>
      <c r="C4431">
        <v>88.052136133236758</v>
      </c>
      <c r="F4431">
        <v>92.652173913043441</v>
      </c>
      <c r="G4431">
        <v>92.324402606806586</v>
      </c>
      <c r="J4431">
        <v>88.037267080745295</v>
      </c>
      <c r="K4431">
        <v>82.780593772628478</v>
      </c>
      <c r="N4431">
        <f t="shared" si="139"/>
        <v>87.719044170890598</v>
      </c>
      <c r="O4431">
        <f t="shared" si="139"/>
        <v>90.344720496894368</v>
      </c>
      <c r="R4431">
        <v>90.64596273291923</v>
      </c>
      <c r="S4431">
        <v>90.036205648081051</v>
      </c>
      <c r="W4431">
        <v>88.267080745341588</v>
      </c>
      <c r="X4431">
        <v>88.689355539464117</v>
      </c>
      <c r="AA4431">
        <v>85.583850931676992</v>
      </c>
      <c r="AB4431">
        <v>89.398986241853677</v>
      </c>
      <c r="AE4431">
        <v>91.645962732919202</v>
      </c>
      <c r="AF4431">
        <v>91.354091238233124</v>
      </c>
    </row>
    <row r="4432" spans="1:32" x14ac:dyDescent="0.3">
      <c r="A4432">
        <f t="shared" si="138"/>
        <v>4431</v>
      </c>
      <c r="B4432">
        <v>91.366459627329135</v>
      </c>
      <c r="C4432">
        <v>88.052136133236758</v>
      </c>
      <c r="F4432">
        <v>92.652173913043441</v>
      </c>
      <c r="G4432">
        <v>92.324402606806586</v>
      </c>
      <c r="J4432">
        <v>88.037267080745295</v>
      </c>
      <c r="K4432">
        <v>82.780593772628478</v>
      </c>
      <c r="N4432">
        <f t="shared" si="139"/>
        <v>87.719044170890598</v>
      </c>
      <c r="O4432">
        <f t="shared" si="139"/>
        <v>90.344720496894368</v>
      </c>
      <c r="R4432">
        <v>90.559006211180105</v>
      </c>
      <c r="S4432">
        <v>90.036205648081065</v>
      </c>
      <c r="W4432">
        <v>88.273291925465813</v>
      </c>
      <c r="X4432">
        <v>88.689355539464117</v>
      </c>
      <c r="AA4432">
        <v>85.571428571428527</v>
      </c>
      <c r="AB4432">
        <v>89.413468501086101</v>
      </c>
      <c r="AE4432">
        <v>91.583850931676963</v>
      </c>
      <c r="AF4432">
        <v>91.368573497465576</v>
      </c>
    </row>
    <row r="4433" spans="1:32" x14ac:dyDescent="0.3">
      <c r="A4433">
        <f t="shared" si="138"/>
        <v>4432</v>
      </c>
      <c r="B4433">
        <v>91.347826086956474</v>
      </c>
      <c r="C4433">
        <v>88.052136133236758</v>
      </c>
      <c r="F4433">
        <v>92.639751552794976</v>
      </c>
      <c r="G4433">
        <v>92.280955829109274</v>
      </c>
      <c r="J4433">
        <v>88.037267080745295</v>
      </c>
      <c r="K4433">
        <v>82.780593772628478</v>
      </c>
      <c r="N4433">
        <f t="shared" si="139"/>
        <v>87.704561911658175</v>
      </c>
      <c r="O4433">
        <f t="shared" si="139"/>
        <v>90.338509316770143</v>
      </c>
      <c r="R4433">
        <v>90.64596273291923</v>
      </c>
      <c r="S4433">
        <v>90.036205648081065</v>
      </c>
      <c r="W4433">
        <v>88.273291925465813</v>
      </c>
      <c r="X4433">
        <v>88.689355539464117</v>
      </c>
      <c r="AA4433">
        <v>85.583850931676992</v>
      </c>
      <c r="AB4433">
        <v>89.384503982621226</v>
      </c>
      <c r="AE4433">
        <v>91.60869565217385</v>
      </c>
      <c r="AF4433">
        <v>91.397538015930451</v>
      </c>
    </row>
    <row r="4434" spans="1:32" x14ac:dyDescent="0.3">
      <c r="A4434">
        <f t="shared" si="138"/>
        <v>4433</v>
      </c>
      <c r="B4434">
        <v>91.372670807453375</v>
      </c>
      <c r="C4434">
        <v>87.516292541636446</v>
      </c>
      <c r="F4434">
        <v>92.652173913043441</v>
      </c>
      <c r="G4434">
        <v>92.324402606806586</v>
      </c>
      <c r="J4434">
        <v>88.03105590062107</v>
      </c>
      <c r="K4434">
        <v>82.780593772628478</v>
      </c>
      <c r="N4434">
        <f t="shared" si="139"/>
        <v>87.540429640357175</v>
      </c>
      <c r="O4434">
        <f t="shared" si="139"/>
        <v>90.341614906832262</v>
      </c>
      <c r="R4434">
        <v>90.577639751552766</v>
      </c>
      <c r="S4434">
        <v>89.543808834178094</v>
      </c>
      <c r="W4434">
        <v>88.267080745341588</v>
      </c>
      <c r="X4434">
        <v>88.689355539464117</v>
      </c>
      <c r="AA4434">
        <v>85.55900621118009</v>
      </c>
      <c r="AB4434">
        <v>89.297610427226601</v>
      </c>
      <c r="AE4434">
        <v>91.645962732919202</v>
      </c>
      <c r="AF4434">
        <v>91.354091238233124</v>
      </c>
    </row>
    <row r="4435" spans="1:32" x14ac:dyDescent="0.3">
      <c r="A4435">
        <f t="shared" si="138"/>
        <v>4434</v>
      </c>
      <c r="B4435">
        <v>91.366459627329135</v>
      </c>
      <c r="C4435">
        <v>87.950760318609667</v>
      </c>
      <c r="F4435">
        <v>92.652173913043441</v>
      </c>
      <c r="G4435">
        <v>92.324402606806586</v>
      </c>
      <c r="J4435">
        <v>88.037267080745295</v>
      </c>
      <c r="K4435">
        <v>82.780593772628478</v>
      </c>
      <c r="N4435">
        <f t="shared" si="139"/>
        <v>87.685252232681577</v>
      </c>
      <c r="O4435">
        <f t="shared" si="139"/>
        <v>90.344720496894368</v>
      </c>
      <c r="R4435">
        <v>90.633540372670794</v>
      </c>
      <c r="S4435">
        <v>90.036205648081065</v>
      </c>
      <c r="W4435">
        <v>88.273291925465813</v>
      </c>
      <c r="X4435">
        <v>88.674873280231679</v>
      </c>
      <c r="AA4435">
        <v>85.583850931676992</v>
      </c>
      <c r="AB4435">
        <v>89.384503982621226</v>
      </c>
      <c r="AE4435">
        <v>91.639751552794976</v>
      </c>
      <c r="AF4435">
        <v>91.498913830557527</v>
      </c>
    </row>
    <row r="4436" spans="1:32" x14ac:dyDescent="0.3">
      <c r="A4436">
        <f t="shared" si="138"/>
        <v>4435</v>
      </c>
      <c r="B4436">
        <v>91.360248447204938</v>
      </c>
      <c r="C4436">
        <v>88.052136133236758</v>
      </c>
      <c r="F4436">
        <v>92.652173913043441</v>
      </c>
      <c r="G4436">
        <v>92.324402606806586</v>
      </c>
      <c r="J4436">
        <v>88.037267080745295</v>
      </c>
      <c r="K4436">
        <v>82.780593772628478</v>
      </c>
      <c r="N4436">
        <f t="shared" si="139"/>
        <v>87.719044170890598</v>
      </c>
      <c r="O4436">
        <f t="shared" si="139"/>
        <v>90.344720496894368</v>
      </c>
      <c r="R4436">
        <v>90.639751552795005</v>
      </c>
      <c r="S4436">
        <v>90.036205648081065</v>
      </c>
      <c r="W4436">
        <v>88.273291925465813</v>
      </c>
      <c r="X4436">
        <v>88.674873280231665</v>
      </c>
      <c r="AA4436">
        <v>85.577639751552766</v>
      </c>
      <c r="AB4436">
        <v>89.384503982621226</v>
      </c>
      <c r="AE4436">
        <v>91.645962732919202</v>
      </c>
      <c r="AF4436">
        <v>91.354091238233124</v>
      </c>
    </row>
    <row r="4437" spans="1:32" x14ac:dyDescent="0.3">
      <c r="A4437">
        <f t="shared" si="138"/>
        <v>4436</v>
      </c>
      <c r="B4437">
        <v>91.372670807453375</v>
      </c>
      <c r="C4437">
        <v>88.052136133236758</v>
      </c>
      <c r="F4437">
        <v>92.652173913043441</v>
      </c>
      <c r="G4437">
        <v>92.324402606806586</v>
      </c>
      <c r="J4437">
        <v>88.037267080745295</v>
      </c>
      <c r="K4437">
        <v>82.780593772628478</v>
      </c>
      <c r="N4437">
        <f t="shared" si="139"/>
        <v>87.719044170890598</v>
      </c>
      <c r="O4437">
        <f t="shared" si="139"/>
        <v>90.344720496894368</v>
      </c>
      <c r="R4437">
        <v>90.627329192546568</v>
      </c>
      <c r="S4437">
        <v>89.96379435191885</v>
      </c>
      <c r="W4437">
        <v>88.093167701863308</v>
      </c>
      <c r="X4437">
        <v>89.051412020275109</v>
      </c>
      <c r="AA4437">
        <v>84.732919254658356</v>
      </c>
      <c r="AB4437">
        <v>91.368573497465547</v>
      </c>
      <c r="AE4437">
        <v>91.645962732919202</v>
      </c>
      <c r="AF4437">
        <v>91.354091238233124</v>
      </c>
    </row>
    <row r="4438" spans="1:32" x14ac:dyDescent="0.3">
      <c r="A4438">
        <f t="shared" si="138"/>
        <v>4437</v>
      </c>
      <c r="B4438">
        <v>91.366459627329135</v>
      </c>
      <c r="C4438">
        <v>88.052136133236758</v>
      </c>
      <c r="F4438">
        <v>92.64596273291923</v>
      </c>
      <c r="G4438">
        <v>92.324402606806586</v>
      </c>
      <c r="J4438">
        <v>88.024844720496873</v>
      </c>
      <c r="K4438">
        <v>82.809558291093353</v>
      </c>
      <c r="N4438">
        <f t="shared" si="139"/>
        <v>87.72869901037889</v>
      </c>
      <c r="O4438">
        <f t="shared" si="139"/>
        <v>90.335403726708051</v>
      </c>
      <c r="R4438">
        <v>90.633540372670794</v>
      </c>
      <c r="S4438">
        <v>90.036205648081065</v>
      </c>
      <c r="W4438">
        <v>88.27950310559001</v>
      </c>
      <c r="X4438">
        <v>88.689355539464117</v>
      </c>
      <c r="AA4438">
        <v>85.633540372670794</v>
      </c>
      <c r="AB4438">
        <v>89.341057204923885</v>
      </c>
      <c r="AE4438">
        <v>91.645962732919202</v>
      </c>
      <c r="AF4438">
        <v>91.354091238233124</v>
      </c>
    </row>
    <row r="4439" spans="1:32" x14ac:dyDescent="0.3">
      <c r="A4439">
        <f t="shared" si="138"/>
        <v>4438</v>
      </c>
      <c r="B4439">
        <v>91.372670807453375</v>
      </c>
      <c r="C4439">
        <v>88.052136133236758</v>
      </c>
      <c r="F4439">
        <v>92.78881987577634</v>
      </c>
      <c r="G4439">
        <v>91.817523533671192</v>
      </c>
      <c r="J4439">
        <v>88.037267080745295</v>
      </c>
      <c r="K4439">
        <v>82.780593772628478</v>
      </c>
      <c r="N4439">
        <f t="shared" si="139"/>
        <v>87.550084479845466</v>
      </c>
      <c r="O4439">
        <f t="shared" si="139"/>
        <v>90.413043478260818</v>
      </c>
      <c r="R4439">
        <v>90.639751552795005</v>
      </c>
      <c r="S4439">
        <v>90.036205648081065</v>
      </c>
      <c r="W4439">
        <v>88.27950310559001</v>
      </c>
      <c r="X4439">
        <v>88.689355539464117</v>
      </c>
      <c r="AA4439">
        <v>85.596273291925442</v>
      </c>
      <c r="AB4439">
        <v>89.413468501086101</v>
      </c>
      <c r="AE4439">
        <v>91.645962732919202</v>
      </c>
      <c r="AF4439">
        <v>91.354091238233124</v>
      </c>
    </row>
    <row r="4440" spans="1:32" x14ac:dyDescent="0.3">
      <c r="A4440">
        <f t="shared" si="138"/>
        <v>4439</v>
      </c>
      <c r="B4440">
        <v>91.366459627329135</v>
      </c>
      <c r="C4440">
        <v>88.052136133236758</v>
      </c>
      <c r="F4440">
        <v>92.664596273291892</v>
      </c>
      <c r="G4440">
        <v>92.295438088341712</v>
      </c>
      <c r="J4440">
        <v>88.037267080745295</v>
      </c>
      <c r="K4440">
        <v>82.780593772628478</v>
      </c>
      <c r="N4440">
        <f t="shared" si="139"/>
        <v>87.709389331402306</v>
      </c>
      <c r="O4440">
        <f t="shared" si="139"/>
        <v>90.350931677018593</v>
      </c>
      <c r="R4440">
        <v>90.639751552795005</v>
      </c>
      <c r="S4440">
        <v>90.036205648081065</v>
      </c>
      <c r="W4440">
        <v>88.298136645962671</v>
      </c>
      <c r="X4440">
        <v>84.359160028964467</v>
      </c>
      <c r="AA4440">
        <v>85.596273291925428</v>
      </c>
      <c r="AB4440">
        <v>89.384503982621226</v>
      </c>
      <c r="AE4440">
        <v>91.61490683229809</v>
      </c>
      <c r="AF4440">
        <v>91.354091238233124</v>
      </c>
    </row>
    <row r="4441" spans="1:32" x14ac:dyDescent="0.3">
      <c r="A4441">
        <f t="shared" si="138"/>
        <v>4440</v>
      </c>
      <c r="B4441">
        <v>91.372670807453375</v>
      </c>
      <c r="C4441">
        <v>88.052136133236758</v>
      </c>
      <c r="F4441">
        <v>92.652173913043427</v>
      </c>
      <c r="G4441">
        <v>92.251991310644399</v>
      </c>
      <c r="J4441">
        <v>88.037267080745295</v>
      </c>
      <c r="K4441">
        <v>82.780593772628478</v>
      </c>
      <c r="N4441">
        <f t="shared" si="139"/>
        <v>87.694907072169883</v>
      </c>
      <c r="O4441">
        <f t="shared" si="139"/>
        <v>90.344720496894354</v>
      </c>
      <c r="R4441">
        <v>90.608695652173893</v>
      </c>
      <c r="S4441">
        <v>90.079652425778391</v>
      </c>
      <c r="W4441">
        <v>86.093167701863337</v>
      </c>
      <c r="X4441">
        <v>89.96379435191885</v>
      </c>
      <c r="AA4441">
        <v>85.546583850931668</v>
      </c>
      <c r="AB4441">
        <v>89.44243301955099</v>
      </c>
      <c r="AE4441">
        <v>91.658385093167638</v>
      </c>
      <c r="AF4441">
        <v>91.29616220130336</v>
      </c>
    </row>
    <row r="4442" spans="1:32" x14ac:dyDescent="0.3">
      <c r="A4442">
        <f t="shared" si="138"/>
        <v>4441</v>
      </c>
      <c r="B4442">
        <v>91.372670807453375</v>
      </c>
      <c r="C4442">
        <v>88.052136133236758</v>
      </c>
      <c r="F4442">
        <v>92.652173913043441</v>
      </c>
      <c r="G4442">
        <v>92.309920347574149</v>
      </c>
      <c r="J4442">
        <v>88.037267080745295</v>
      </c>
      <c r="K4442">
        <v>82.780593772628478</v>
      </c>
      <c r="N4442">
        <f t="shared" si="139"/>
        <v>87.714216751146466</v>
      </c>
      <c r="O4442">
        <f t="shared" si="139"/>
        <v>90.344720496894368</v>
      </c>
      <c r="R4442">
        <v>90.621118012422329</v>
      </c>
      <c r="S4442">
        <v>89.963794351918864</v>
      </c>
      <c r="W4442">
        <v>88.27950310559001</v>
      </c>
      <c r="X4442">
        <v>88.689355539464117</v>
      </c>
      <c r="AA4442">
        <v>85.590062111801188</v>
      </c>
      <c r="AB4442">
        <v>89.413468501086101</v>
      </c>
      <c r="AE4442">
        <v>91.658385093167638</v>
      </c>
      <c r="AF4442">
        <v>91.354091238233124</v>
      </c>
    </row>
    <row r="4443" spans="1:32" x14ac:dyDescent="0.3">
      <c r="A4443">
        <f t="shared" si="138"/>
        <v>4442</v>
      </c>
      <c r="B4443">
        <v>91.372670807453375</v>
      </c>
      <c r="C4443">
        <v>88.03765387400432</v>
      </c>
      <c r="F4443">
        <v>92.621118012422329</v>
      </c>
      <c r="G4443">
        <v>92.295438088341712</v>
      </c>
      <c r="J4443">
        <v>88.037267080745295</v>
      </c>
      <c r="K4443">
        <v>82.780593772628478</v>
      </c>
      <c r="N4443">
        <f t="shared" si="139"/>
        <v>87.704561911658175</v>
      </c>
      <c r="O4443">
        <f t="shared" si="139"/>
        <v>90.329192546583812</v>
      </c>
      <c r="R4443">
        <v>90.62732919254654</v>
      </c>
      <c r="S4443">
        <v>90.021723388848613</v>
      </c>
      <c r="W4443">
        <v>88.273291925465813</v>
      </c>
      <c r="X4443">
        <v>88.718320057928992</v>
      </c>
      <c r="AA4443">
        <v>85.602484472049653</v>
      </c>
      <c r="AB4443">
        <v>89.413468501086101</v>
      </c>
      <c r="AE4443">
        <v>91.670807453416074</v>
      </c>
      <c r="AF4443">
        <v>91.354091238233124</v>
      </c>
    </row>
    <row r="4444" spans="1:32" x14ac:dyDescent="0.3">
      <c r="A4444">
        <f t="shared" si="138"/>
        <v>4443</v>
      </c>
      <c r="B4444">
        <v>91.372670807453375</v>
      </c>
      <c r="C4444">
        <v>88.03765387400432</v>
      </c>
      <c r="F4444">
        <v>92.652173913043441</v>
      </c>
      <c r="G4444">
        <v>92.324402606806586</v>
      </c>
      <c r="J4444">
        <v>88.037267080745295</v>
      </c>
      <c r="K4444">
        <v>82.737146994931166</v>
      </c>
      <c r="N4444">
        <f t="shared" si="139"/>
        <v>87.699734491914015</v>
      </c>
      <c r="O4444">
        <f t="shared" si="139"/>
        <v>90.344720496894368</v>
      </c>
      <c r="R4444">
        <v>90.621118012422329</v>
      </c>
      <c r="S4444">
        <v>90.036205648081065</v>
      </c>
      <c r="W4444">
        <v>88.285714285714249</v>
      </c>
      <c r="X4444">
        <v>88.689355539464117</v>
      </c>
      <c r="AA4444">
        <v>85.527950310558978</v>
      </c>
      <c r="AB4444">
        <v>89.529326574945642</v>
      </c>
      <c r="AE4444">
        <v>91.664596273291863</v>
      </c>
      <c r="AF4444">
        <v>91.368573497465576</v>
      </c>
    </row>
    <row r="4445" spans="1:32" x14ac:dyDescent="0.3">
      <c r="A4445">
        <f t="shared" si="138"/>
        <v>4444</v>
      </c>
      <c r="B4445">
        <v>91.366459627329192</v>
      </c>
      <c r="C4445">
        <v>87.936278059377244</v>
      </c>
      <c r="F4445">
        <v>92.652173913043441</v>
      </c>
      <c r="G4445">
        <v>92.324402606806586</v>
      </c>
      <c r="J4445">
        <v>88.037267080745295</v>
      </c>
      <c r="K4445">
        <v>82.737146994931166</v>
      </c>
      <c r="N4445">
        <f t="shared" si="139"/>
        <v>87.665942553704994</v>
      </c>
      <c r="O4445">
        <f t="shared" si="139"/>
        <v>90.344720496894368</v>
      </c>
      <c r="R4445">
        <v>90.621118012422329</v>
      </c>
      <c r="S4445">
        <v>90.021723388848613</v>
      </c>
      <c r="W4445">
        <v>88.298136645962671</v>
      </c>
      <c r="X4445">
        <v>88.616944243301916</v>
      </c>
      <c r="AA4445">
        <v>85.602484472049653</v>
      </c>
      <c r="AB4445">
        <v>89.413468501086101</v>
      </c>
      <c r="AE4445">
        <v>91.652173913043427</v>
      </c>
      <c r="AF4445">
        <v>91.368573497465576</v>
      </c>
    </row>
    <row r="4446" spans="1:32" x14ac:dyDescent="0.3">
      <c r="A4446">
        <f t="shared" si="138"/>
        <v>4445</v>
      </c>
      <c r="B4446">
        <v>91.316770186335333</v>
      </c>
      <c r="C4446">
        <v>87.690079652425737</v>
      </c>
      <c r="F4446">
        <v>92.652173913043441</v>
      </c>
      <c r="G4446">
        <v>92.324402606806586</v>
      </c>
      <c r="J4446">
        <v>88.037267080745295</v>
      </c>
      <c r="K4446">
        <v>82.737146994931166</v>
      </c>
      <c r="N4446">
        <f t="shared" si="139"/>
        <v>87.583876418054501</v>
      </c>
      <c r="O4446">
        <f t="shared" si="139"/>
        <v>90.344720496894368</v>
      </c>
      <c r="R4446">
        <v>90.608695652173878</v>
      </c>
      <c r="S4446">
        <v>90.036205648081065</v>
      </c>
      <c r="W4446">
        <v>88.285714285714249</v>
      </c>
      <c r="X4446">
        <v>87.559739319333772</v>
      </c>
      <c r="AA4446">
        <v>85.614906832298104</v>
      </c>
      <c r="AB4446">
        <v>89.44243301955099</v>
      </c>
      <c r="AE4446">
        <v>91.664596273291863</v>
      </c>
      <c r="AF4446">
        <v>91.368573497465576</v>
      </c>
    </row>
    <row r="4447" spans="1:32" x14ac:dyDescent="0.3">
      <c r="A4447">
        <f t="shared" si="138"/>
        <v>4446</v>
      </c>
      <c r="B4447">
        <v>91.378881987577572</v>
      </c>
      <c r="C4447">
        <v>88.03765387400432</v>
      </c>
      <c r="F4447">
        <v>92.4596273291925</v>
      </c>
      <c r="G4447">
        <v>92.35336712527149</v>
      </c>
      <c r="J4447">
        <v>88.037267080745295</v>
      </c>
      <c r="K4447">
        <v>82.737146994931166</v>
      </c>
      <c r="N4447">
        <f t="shared" si="139"/>
        <v>87.709389331402335</v>
      </c>
      <c r="O4447">
        <f t="shared" si="139"/>
        <v>90.248447204968897</v>
      </c>
      <c r="R4447">
        <v>90.63354037267078</v>
      </c>
      <c r="S4447">
        <v>90.036205648081065</v>
      </c>
      <c r="W4447">
        <v>88.211180124223546</v>
      </c>
      <c r="X4447">
        <v>88.790731354091193</v>
      </c>
      <c r="AA4447">
        <v>85.614906832298104</v>
      </c>
      <c r="AB4447">
        <v>89.427950760318552</v>
      </c>
      <c r="AE4447">
        <v>91.608695652173864</v>
      </c>
      <c r="AF4447">
        <v>91.383055756698013</v>
      </c>
    </row>
    <row r="4448" spans="1:32" x14ac:dyDescent="0.3">
      <c r="A4448">
        <f t="shared" si="138"/>
        <v>4447</v>
      </c>
      <c r="B4448">
        <v>91.378881987577572</v>
      </c>
      <c r="C4448">
        <v>88.03765387400432</v>
      </c>
      <c r="F4448">
        <v>92.652173913043441</v>
      </c>
      <c r="G4448">
        <v>92.295438088341712</v>
      </c>
      <c r="J4448">
        <v>88.037267080745295</v>
      </c>
      <c r="K4448">
        <v>82.766111513396041</v>
      </c>
      <c r="N4448">
        <f t="shared" si="139"/>
        <v>87.699734491914015</v>
      </c>
      <c r="O4448">
        <f t="shared" si="139"/>
        <v>90.344720496894368</v>
      </c>
      <c r="R4448">
        <v>90.633540372670794</v>
      </c>
      <c r="S4448">
        <v>90.021723388848613</v>
      </c>
      <c r="W4448">
        <v>88.291925465838474</v>
      </c>
      <c r="X4448">
        <v>88.674873280231665</v>
      </c>
      <c r="AA4448">
        <v>85.968944099378831</v>
      </c>
      <c r="AB4448">
        <v>87.791455467052828</v>
      </c>
      <c r="AE4448">
        <v>91.664596273291863</v>
      </c>
      <c r="AF4448">
        <v>91.368573497465576</v>
      </c>
    </row>
    <row r="4449" spans="1:32" x14ac:dyDescent="0.3">
      <c r="A4449">
        <f t="shared" si="138"/>
        <v>4448</v>
      </c>
      <c r="B4449">
        <v>91.385093167701797</v>
      </c>
      <c r="C4449">
        <v>88.03765387400432</v>
      </c>
      <c r="F4449">
        <v>92.639751552794991</v>
      </c>
      <c r="G4449">
        <v>92.266473569876823</v>
      </c>
      <c r="J4449">
        <v>88.037267080745295</v>
      </c>
      <c r="K4449">
        <v>82.737146994931166</v>
      </c>
      <c r="N4449">
        <f t="shared" si="139"/>
        <v>87.680424812937432</v>
      </c>
      <c r="O4449">
        <f t="shared" si="139"/>
        <v>90.338509316770143</v>
      </c>
      <c r="R4449">
        <v>90.63354037267078</v>
      </c>
      <c r="S4449">
        <v>90.036205648081065</v>
      </c>
      <c r="W4449">
        <v>88.285714285714249</v>
      </c>
      <c r="X4449">
        <v>88.689355539464117</v>
      </c>
      <c r="AA4449">
        <v>85.596273291925442</v>
      </c>
      <c r="AB4449">
        <v>89.427950760318552</v>
      </c>
      <c r="AE4449">
        <v>91.68944099378875</v>
      </c>
      <c r="AF4449">
        <v>91.368573497465576</v>
      </c>
    </row>
    <row r="4450" spans="1:32" x14ac:dyDescent="0.3">
      <c r="A4450">
        <f t="shared" si="138"/>
        <v>4449</v>
      </c>
      <c r="B4450">
        <v>91.347826086956459</v>
      </c>
      <c r="C4450">
        <v>88.09558291093407</v>
      </c>
      <c r="F4450">
        <v>92.652173913043441</v>
      </c>
      <c r="G4450">
        <v>92.338884866039024</v>
      </c>
      <c r="J4450">
        <v>88.037267080745295</v>
      </c>
      <c r="K4450">
        <v>82.737146994931166</v>
      </c>
      <c r="N4450">
        <f t="shared" si="139"/>
        <v>87.723871590634758</v>
      </c>
      <c r="O4450">
        <f t="shared" si="139"/>
        <v>90.344720496894368</v>
      </c>
      <c r="R4450">
        <v>90.63354037267078</v>
      </c>
      <c r="S4450">
        <v>90.036205648081065</v>
      </c>
      <c r="W4450">
        <v>88.29192546583846</v>
      </c>
      <c r="X4450">
        <v>88.64590876176679</v>
      </c>
      <c r="AA4450">
        <v>85.608695652173878</v>
      </c>
      <c r="AB4450">
        <v>89.413468501086101</v>
      </c>
      <c r="AE4450">
        <v>91.70807453416144</v>
      </c>
      <c r="AF4450">
        <v>91.339608979000687</v>
      </c>
    </row>
    <row r="4451" spans="1:32" x14ac:dyDescent="0.3">
      <c r="A4451">
        <f t="shared" si="138"/>
        <v>4450</v>
      </c>
      <c r="B4451">
        <v>91.385093167701797</v>
      </c>
      <c r="C4451">
        <v>88.052136133236758</v>
      </c>
      <c r="F4451">
        <v>92.645962732919216</v>
      </c>
      <c r="G4451">
        <v>92.280955829109274</v>
      </c>
      <c r="J4451">
        <v>88.03105590062107</v>
      </c>
      <c r="K4451">
        <v>82.737146994931166</v>
      </c>
      <c r="N4451">
        <f t="shared" si="139"/>
        <v>87.690079652425723</v>
      </c>
      <c r="O4451">
        <f t="shared" si="139"/>
        <v>90.338509316770143</v>
      </c>
      <c r="R4451">
        <v>90.627329192546568</v>
      </c>
      <c r="S4451">
        <v>90.050687907313502</v>
      </c>
      <c r="W4451">
        <v>88.335403726708023</v>
      </c>
      <c r="X4451">
        <v>87.748008689355487</v>
      </c>
      <c r="AA4451">
        <v>85.583850931676992</v>
      </c>
      <c r="AB4451">
        <v>89.427950760318552</v>
      </c>
      <c r="AE4451">
        <v>91.68944099378875</v>
      </c>
      <c r="AF4451">
        <v>91.368573497465576</v>
      </c>
    </row>
    <row r="4452" spans="1:32" x14ac:dyDescent="0.3">
      <c r="A4452">
        <f t="shared" si="138"/>
        <v>4451</v>
      </c>
      <c r="B4452">
        <v>91.385093167701797</v>
      </c>
      <c r="C4452">
        <v>88.066618392469195</v>
      </c>
      <c r="F4452">
        <v>92.652173913043441</v>
      </c>
      <c r="G4452">
        <v>92.338884866039024</v>
      </c>
      <c r="J4452">
        <v>88.03105590062107</v>
      </c>
      <c r="K4452">
        <v>82.751629254163603</v>
      </c>
      <c r="N4452">
        <f t="shared" si="139"/>
        <v>87.719044170890598</v>
      </c>
      <c r="O4452">
        <f t="shared" si="139"/>
        <v>90.341614906832262</v>
      </c>
      <c r="R4452">
        <v>90.627329192546568</v>
      </c>
      <c r="S4452">
        <v>90.050687907313502</v>
      </c>
      <c r="W4452">
        <v>88.291925465838474</v>
      </c>
      <c r="X4452">
        <v>88.689355539464117</v>
      </c>
      <c r="AA4452">
        <v>85.608695652173878</v>
      </c>
      <c r="AB4452">
        <v>89.427950760318552</v>
      </c>
      <c r="AE4452">
        <v>91.68944099378875</v>
      </c>
      <c r="AF4452">
        <v>91.368573497465576</v>
      </c>
    </row>
    <row r="4453" spans="1:32" x14ac:dyDescent="0.3">
      <c r="A4453">
        <f t="shared" si="138"/>
        <v>4452</v>
      </c>
      <c r="B4453">
        <v>91.391304347826036</v>
      </c>
      <c r="C4453">
        <v>87.965242577842091</v>
      </c>
      <c r="F4453">
        <v>92.645962732919216</v>
      </c>
      <c r="G4453">
        <v>92.338884866039024</v>
      </c>
      <c r="J4453">
        <v>88.006211180124183</v>
      </c>
      <c r="K4453">
        <v>82.577842143374326</v>
      </c>
      <c r="N4453">
        <f t="shared" si="139"/>
        <v>87.627323195751799</v>
      </c>
      <c r="O4453">
        <f t="shared" si="139"/>
        <v>90.326086956521692</v>
      </c>
      <c r="R4453">
        <v>90.614906832298104</v>
      </c>
      <c r="S4453">
        <v>90.050687907313502</v>
      </c>
      <c r="W4453">
        <v>88.291925465838474</v>
      </c>
      <c r="X4453">
        <v>88.689355539464117</v>
      </c>
      <c r="AA4453">
        <v>85.602484472049653</v>
      </c>
      <c r="AB4453">
        <v>89.427950760318552</v>
      </c>
      <c r="AE4453">
        <v>91.683229813664539</v>
      </c>
      <c r="AF4453">
        <v>91.29616220130336</v>
      </c>
    </row>
    <row r="4454" spans="1:32" x14ac:dyDescent="0.3">
      <c r="A4454">
        <f t="shared" si="138"/>
        <v>4453</v>
      </c>
      <c r="B4454">
        <v>91.378881987577572</v>
      </c>
      <c r="C4454">
        <v>88.052136133236758</v>
      </c>
      <c r="F4454">
        <v>90.267080745341588</v>
      </c>
      <c r="G4454">
        <v>85.546705286024533</v>
      </c>
      <c r="J4454">
        <v>88.024844720496844</v>
      </c>
      <c r="K4454">
        <v>82.751629254163603</v>
      </c>
      <c r="N4454">
        <f t="shared" si="139"/>
        <v>85.450156891141646</v>
      </c>
      <c r="O4454">
        <f t="shared" si="139"/>
        <v>89.145962732919216</v>
      </c>
      <c r="R4454">
        <v>90.627329192546568</v>
      </c>
      <c r="S4454">
        <v>90.050687907313502</v>
      </c>
      <c r="W4454">
        <v>88.291925465838474</v>
      </c>
      <c r="X4454">
        <v>88.689355539464117</v>
      </c>
      <c r="AA4454">
        <v>85.503105590062091</v>
      </c>
      <c r="AB4454">
        <v>89.543808834178066</v>
      </c>
      <c r="AE4454">
        <v>91.68944099378875</v>
      </c>
      <c r="AF4454">
        <v>91.368573497465576</v>
      </c>
    </row>
    <row r="4455" spans="1:32" x14ac:dyDescent="0.3">
      <c r="A4455">
        <f t="shared" si="138"/>
        <v>4454</v>
      </c>
      <c r="B4455">
        <v>91.391304347826036</v>
      </c>
      <c r="C4455">
        <v>88.052136133236758</v>
      </c>
      <c r="F4455">
        <v>92.658385093167666</v>
      </c>
      <c r="G4455">
        <v>92.338884866039024</v>
      </c>
      <c r="J4455">
        <v>88.006211180124183</v>
      </c>
      <c r="K4455">
        <v>82.606806661839201</v>
      </c>
      <c r="N4455">
        <f t="shared" si="139"/>
        <v>87.665942553704994</v>
      </c>
      <c r="O4455">
        <f t="shared" si="139"/>
        <v>90.332298136645932</v>
      </c>
      <c r="R4455">
        <v>90.63354037267078</v>
      </c>
      <c r="S4455">
        <v>90.065170166545926</v>
      </c>
      <c r="W4455">
        <v>88.236024844720461</v>
      </c>
      <c r="X4455">
        <v>88.225923244026006</v>
      </c>
      <c r="AA4455">
        <v>85.608695652173878</v>
      </c>
      <c r="AB4455">
        <v>89.427950760318552</v>
      </c>
      <c r="AE4455">
        <v>91.670807453416074</v>
      </c>
      <c r="AF4455">
        <v>91.368573497465576</v>
      </c>
    </row>
    <row r="4456" spans="1:32" x14ac:dyDescent="0.3">
      <c r="A4456">
        <f t="shared" si="138"/>
        <v>4455</v>
      </c>
      <c r="B4456">
        <v>91.385093167701811</v>
      </c>
      <c r="C4456">
        <v>87.994207096306994</v>
      </c>
      <c r="F4456">
        <v>92.689440993788764</v>
      </c>
      <c r="G4456">
        <v>92.324402606806601</v>
      </c>
      <c r="J4456">
        <v>87.61490683229809</v>
      </c>
      <c r="K4456">
        <v>80.419985517740727</v>
      </c>
      <c r="N4456">
        <f t="shared" si="139"/>
        <v>86.912865073618107</v>
      </c>
      <c r="O4456">
        <f t="shared" si="139"/>
        <v>90.152173913043427</v>
      </c>
      <c r="R4456">
        <v>90.639751552794991</v>
      </c>
      <c r="S4456">
        <v>90.065170166545926</v>
      </c>
      <c r="W4456">
        <v>88.291925465838474</v>
      </c>
      <c r="X4456">
        <v>88.703837798696554</v>
      </c>
      <c r="AA4456">
        <v>85.608695652173878</v>
      </c>
      <c r="AB4456">
        <v>89.44243301955099</v>
      </c>
      <c r="AE4456">
        <v>91.695652173912976</v>
      </c>
      <c r="AF4456">
        <v>91.368573497465576</v>
      </c>
    </row>
    <row r="4457" spans="1:32" x14ac:dyDescent="0.3">
      <c r="A4457">
        <f t="shared" si="138"/>
        <v>4456</v>
      </c>
      <c r="B4457">
        <v>91.173913043478208</v>
      </c>
      <c r="C4457">
        <v>88.240405503258486</v>
      </c>
      <c r="F4457">
        <v>92.670807453416103</v>
      </c>
      <c r="G4457">
        <v>92.324402606806601</v>
      </c>
      <c r="J4457">
        <v>88.074534161490647</v>
      </c>
      <c r="K4457">
        <v>82.534395365677</v>
      </c>
      <c r="N4457">
        <f t="shared" si="139"/>
        <v>87.699734491914043</v>
      </c>
      <c r="O4457">
        <f t="shared" si="139"/>
        <v>90.372670807453375</v>
      </c>
      <c r="R4457">
        <v>90.63354037267078</v>
      </c>
      <c r="S4457">
        <v>90.065170166545926</v>
      </c>
      <c r="W4457">
        <v>88.291925465838474</v>
      </c>
      <c r="X4457">
        <v>88.703837798696554</v>
      </c>
      <c r="AA4457">
        <v>85.645962732919244</v>
      </c>
      <c r="AB4457">
        <v>89.341057204923885</v>
      </c>
      <c r="AE4457">
        <v>90.391304347826036</v>
      </c>
      <c r="AF4457">
        <v>91.97682838522806</v>
      </c>
    </row>
    <row r="4458" spans="1:32" x14ac:dyDescent="0.3">
      <c r="A4458">
        <f t="shared" si="138"/>
        <v>4457</v>
      </c>
      <c r="B4458">
        <v>91.372670807453346</v>
      </c>
      <c r="C4458">
        <v>88.052136133236758</v>
      </c>
      <c r="F4458">
        <v>92.670807453416103</v>
      </c>
      <c r="G4458">
        <v>92.324402606806601</v>
      </c>
      <c r="J4458">
        <v>88.037267080745295</v>
      </c>
      <c r="K4458">
        <v>82.346125995655271</v>
      </c>
      <c r="N4458">
        <f t="shared" si="139"/>
        <v>87.57422157856621</v>
      </c>
      <c r="O4458">
        <f t="shared" si="139"/>
        <v>90.354037267080699</v>
      </c>
      <c r="R4458">
        <v>90.63354037267078</v>
      </c>
      <c r="S4458">
        <v>89.109341057204887</v>
      </c>
      <c r="W4458">
        <v>87.701863354037229</v>
      </c>
      <c r="X4458">
        <v>88.848660391020957</v>
      </c>
      <c r="AA4458">
        <v>85.608695652173878</v>
      </c>
      <c r="AB4458">
        <v>89.427950760318552</v>
      </c>
      <c r="AE4458">
        <v>91.69565217391299</v>
      </c>
      <c r="AF4458">
        <v>91.325126719768249</v>
      </c>
    </row>
    <row r="4459" spans="1:32" x14ac:dyDescent="0.3">
      <c r="A4459">
        <f t="shared" si="138"/>
        <v>4458</v>
      </c>
      <c r="B4459">
        <v>91.378881987577572</v>
      </c>
      <c r="C4459">
        <v>88.052136133236758</v>
      </c>
      <c r="F4459">
        <v>92.670807453416103</v>
      </c>
      <c r="G4459">
        <v>92.324402606806601</v>
      </c>
      <c r="J4459">
        <v>88.074534161490647</v>
      </c>
      <c r="K4459">
        <v>82.534395365677</v>
      </c>
      <c r="N4459">
        <f t="shared" si="139"/>
        <v>87.636978035240119</v>
      </c>
      <c r="O4459">
        <f t="shared" si="139"/>
        <v>90.372670807453375</v>
      </c>
      <c r="R4459">
        <v>90.63354037267078</v>
      </c>
      <c r="S4459">
        <v>90.065170166545926</v>
      </c>
      <c r="W4459">
        <v>88.291925465838474</v>
      </c>
      <c r="X4459">
        <v>88.703837798696554</v>
      </c>
      <c r="AA4459">
        <v>85.602484472049653</v>
      </c>
      <c r="AB4459">
        <v>89.427950760318552</v>
      </c>
      <c r="AE4459">
        <v>91.695652173912976</v>
      </c>
      <c r="AF4459">
        <v>91.368573497465576</v>
      </c>
    </row>
    <row r="4460" spans="1:32" x14ac:dyDescent="0.3">
      <c r="A4460">
        <f t="shared" si="138"/>
        <v>4459</v>
      </c>
      <c r="B4460">
        <v>90.869565217391255</v>
      </c>
      <c r="C4460">
        <v>85.633598841419229</v>
      </c>
      <c r="F4460">
        <v>92.670807453416103</v>
      </c>
      <c r="G4460">
        <v>92.324402606806601</v>
      </c>
      <c r="J4460">
        <v>88.074534161490647</v>
      </c>
      <c r="K4460">
        <v>82.534395365677</v>
      </c>
      <c r="N4460">
        <f t="shared" si="139"/>
        <v>86.8307989379676</v>
      </c>
      <c r="O4460">
        <f t="shared" si="139"/>
        <v>90.372670807453375</v>
      </c>
      <c r="R4460">
        <v>90.63354037267078</v>
      </c>
      <c r="S4460">
        <v>90.065170166545926</v>
      </c>
      <c r="W4460">
        <v>88.291925465838474</v>
      </c>
      <c r="X4460">
        <v>88.703837798696554</v>
      </c>
      <c r="AA4460">
        <v>85.608695652173878</v>
      </c>
      <c r="AB4460">
        <v>89.427950760318552</v>
      </c>
      <c r="AE4460">
        <v>91.571428571428513</v>
      </c>
      <c r="AF4460">
        <v>91.498913830557527</v>
      </c>
    </row>
    <row r="4461" spans="1:32" x14ac:dyDescent="0.3">
      <c r="A4461">
        <f t="shared" si="138"/>
        <v>4460</v>
      </c>
      <c r="B4461">
        <v>91.378881987577572</v>
      </c>
      <c r="C4461">
        <v>88.052136133236758</v>
      </c>
      <c r="F4461">
        <v>92.670807453416103</v>
      </c>
      <c r="G4461">
        <v>92.324402606806601</v>
      </c>
      <c r="J4461">
        <v>88.074534161490647</v>
      </c>
      <c r="K4461">
        <v>82.534395365677</v>
      </c>
      <c r="N4461">
        <f t="shared" si="139"/>
        <v>87.636978035240119</v>
      </c>
      <c r="O4461">
        <f t="shared" si="139"/>
        <v>90.372670807453375</v>
      </c>
      <c r="R4461">
        <v>90.552795031055865</v>
      </c>
      <c r="S4461">
        <v>85.865314989138255</v>
      </c>
      <c r="W4461">
        <v>88.298136645962671</v>
      </c>
      <c r="X4461">
        <v>88.703837798696554</v>
      </c>
      <c r="AA4461">
        <v>85.614906832298104</v>
      </c>
      <c r="AB4461">
        <v>89.413468501086115</v>
      </c>
      <c r="AE4461">
        <v>90.739130434782538</v>
      </c>
      <c r="AF4461">
        <v>91.701665459811707</v>
      </c>
    </row>
    <row r="4462" spans="1:32" x14ac:dyDescent="0.3">
      <c r="A4462">
        <f t="shared" si="138"/>
        <v>4461</v>
      </c>
      <c r="B4462">
        <v>91.378881987577572</v>
      </c>
      <c r="C4462">
        <v>88.052136133236758</v>
      </c>
      <c r="F4462">
        <v>92.670807453416103</v>
      </c>
      <c r="G4462">
        <v>92.324402606806601</v>
      </c>
      <c r="J4462">
        <v>88.080745341614858</v>
      </c>
      <c r="K4462">
        <v>82.534395365677</v>
      </c>
      <c r="N4462">
        <f t="shared" si="139"/>
        <v>87.636978035240119</v>
      </c>
      <c r="O4462">
        <f t="shared" si="139"/>
        <v>90.37577639751548</v>
      </c>
      <c r="R4462">
        <v>90.540372670807429</v>
      </c>
      <c r="S4462">
        <v>90.152063721940593</v>
      </c>
      <c r="W4462">
        <v>88.298136645962671</v>
      </c>
      <c r="X4462">
        <v>88.674873280231665</v>
      </c>
      <c r="AA4462">
        <v>85.608695652173878</v>
      </c>
      <c r="AB4462">
        <v>89.427950760318552</v>
      </c>
      <c r="AE4462">
        <v>91.714285714285666</v>
      </c>
      <c r="AF4462">
        <v>91.310644460535798</v>
      </c>
    </row>
    <row r="4463" spans="1:32" x14ac:dyDescent="0.3">
      <c r="A4463">
        <f t="shared" si="138"/>
        <v>4462</v>
      </c>
      <c r="B4463">
        <v>91.385093167701825</v>
      </c>
      <c r="C4463">
        <v>88.052136133236758</v>
      </c>
      <c r="F4463">
        <v>92.670807453416103</v>
      </c>
      <c r="G4463">
        <v>92.324402606806601</v>
      </c>
      <c r="J4463">
        <v>88.316770186335361</v>
      </c>
      <c r="K4463">
        <v>82.05648081100648</v>
      </c>
      <c r="N4463">
        <f t="shared" si="139"/>
        <v>87.477673183683279</v>
      </c>
      <c r="O4463">
        <f t="shared" si="139"/>
        <v>90.493788819875732</v>
      </c>
      <c r="R4463">
        <v>90.54658385093164</v>
      </c>
      <c r="S4463">
        <v>90.152063721940593</v>
      </c>
      <c r="W4463">
        <v>88.298136645962671</v>
      </c>
      <c r="X4463">
        <v>88.703837798696554</v>
      </c>
      <c r="AA4463">
        <v>85.608695652173878</v>
      </c>
      <c r="AB4463">
        <v>89.427950760318552</v>
      </c>
      <c r="AE4463">
        <v>91.695652173912976</v>
      </c>
      <c r="AF4463">
        <v>91.368573497465576</v>
      </c>
    </row>
    <row r="4464" spans="1:32" x14ac:dyDescent="0.3">
      <c r="A4464">
        <f t="shared" si="138"/>
        <v>4463</v>
      </c>
      <c r="B4464">
        <v>91.42857142857136</v>
      </c>
      <c r="C4464">
        <v>87.892831281679904</v>
      </c>
      <c r="F4464">
        <v>92.677018633540328</v>
      </c>
      <c r="G4464">
        <v>92.324402606806601</v>
      </c>
      <c r="J4464">
        <v>88.068322981366421</v>
      </c>
      <c r="K4464">
        <v>82.534395365677</v>
      </c>
      <c r="N4464">
        <f t="shared" si="139"/>
        <v>87.583876418054501</v>
      </c>
      <c r="O4464">
        <f t="shared" si="139"/>
        <v>90.372670807453375</v>
      </c>
      <c r="R4464">
        <v>90.54658385093164</v>
      </c>
      <c r="S4464">
        <v>90.152063721940593</v>
      </c>
      <c r="W4464">
        <v>88.304347826086911</v>
      </c>
      <c r="X4464">
        <v>88.703837798696554</v>
      </c>
      <c r="AA4464">
        <v>85.608695652173878</v>
      </c>
      <c r="AB4464">
        <v>89.427950760318552</v>
      </c>
      <c r="AE4464">
        <v>91.689440993788764</v>
      </c>
      <c r="AF4464">
        <v>91.397538015930451</v>
      </c>
    </row>
    <row r="4465" spans="1:32" x14ac:dyDescent="0.3">
      <c r="A4465">
        <f t="shared" si="138"/>
        <v>4464</v>
      </c>
      <c r="B4465">
        <v>91.36024844720491</v>
      </c>
      <c r="C4465">
        <v>87.950760318609667</v>
      </c>
      <c r="F4465">
        <v>92.670807453416103</v>
      </c>
      <c r="G4465">
        <v>92.338884866039052</v>
      </c>
      <c r="J4465">
        <v>88.074534161490647</v>
      </c>
      <c r="K4465">
        <v>82.534395365677</v>
      </c>
      <c r="N4465">
        <f t="shared" si="139"/>
        <v>87.608013516775245</v>
      </c>
      <c r="O4465">
        <f t="shared" si="139"/>
        <v>90.372670807453375</v>
      </c>
      <c r="R4465">
        <v>90.670807453416131</v>
      </c>
      <c r="S4465">
        <v>89.862418537291802</v>
      </c>
      <c r="W4465">
        <v>88.310559006211136</v>
      </c>
      <c r="X4465">
        <v>88.703837798696554</v>
      </c>
      <c r="AA4465">
        <v>85.608695652173878</v>
      </c>
      <c r="AB4465">
        <v>89.427950760318552</v>
      </c>
      <c r="AE4465">
        <v>91.683229813664511</v>
      </c>
      <c r="AF4465">
        <v>91.383055756697999</v>
      </c>
    </row>
    <row r="4466" spans="1:32" x14ac:dyDescent="0.3">
      <c r="A4466">
        <f t="shared" si="138"/>
        <v>4465</v>
      </c>
      <c r="B4466">
        <v>91.378881987577572</v>
      </c>
      <c r="C4466">
        <v>88.052136133236758</v>
      </c>
      <c r="F4466">
        <v>92.670807453416103</v>
      </c>
      <c r="G4466">
        <v>92.338884866039052</v>
      </c>
      <c r="J4466">
        <v>88.055900621117956</v>
      </c>
      <c r="K4466">
        <v>82.490948587979688</v>
      </c>
      <c r="N4466">
        <f t="shared" si="139"/>
        <v>87.627323195751842</v>
      </c>
      <c r="O4466">
        <f t="shared" si="139"/>
        <v>90.36335403726703</v>
      </c>
      <c r="R4466">
        <v>90.54658385093164</v>
      </c>
      <c r="S4466">
        <v>90.152063721940593</v>
      </c>
      <c r="W4466">
        <v>88.316770186335361</v>
      </c>
      <c r="X4466">
        <v>88.674873280231665</v>
      </c>
      <c r="AA4466">
        <v>85.583850931676992</v>
      </c>
      <c r="AB4466">
        <v>89.427950760318552</v>
      </c>
      <c r="AE4466">
        <v>91.68944099378875</v>
      </c>
      <c r="AF4466">
        <v>91.397538015930451</v>
      </c>
    </row>
    <row r="4467" spans="1:32" x14ac:dyDescent="0.3">
      <c r="A4467">
        <f t="shared" si="138"/>
        <v>4466</v>
      </c>
      <c r="B4467">
        <v>91.378881987577572</v>
      </c>
      <c r="C4467">
        <v>88.052136133236758</v>
      </c>
      <c r="F4467">
        <v>92.670807453416103</v>
      </c>
      <c r="G4467">
        <v>92.338884866039052</v>
      </c>
      <c r="J4467">
        <v>88.068322981366421</v>
      </c>
      <c r="K4467">
        <v>82.548877624909451</v>
      </c>
      <c r="N4467">
        <f t="shared" si="139"/>
        <v>87.646632874728425</v>
      </c>
      <c r="O4467">
        <f t="shared" si="139"/>
        <v>90.369565217391255</v>
      </c>
      <c r="R4467">
        <v>90.534161490683204</v>
      </c>
      <c r="S4467">
        <v>90.152063721940593</v>
      </c>
      <c r="W4467">
        <v>88.2981366459627</v>
      </c>
      <c r="X4467">
        <v>88.703837798696554</v>
      </c>
      <c r="AA4467">
        <v>85.621118012422329</v>
      </c>
      <c r="AB4467">
        <v>89.427950760318552</v>
      </c>
      <c r="AE4467">
        <v>91.695652173912976</v>
      </c>
      <c r="AF4467">
        <v>91.383055756697999</v>
      </c>
    </row>
    <row r="4468" spans="1:32" x14ac:dyDescent="0.3">
      <c r="A4468">
        <f t="shared" si="138"/>
        <v>4467</v>
      </c>
      <c r="B4468">
        <v>91.378881987577572</v>
      </c>
      <c r="C4468">
        <v>88.052136133236758</v>
      </c>
      <c r="F4468">
        <v>92.670807453416103</v>
      </c>
      <c r="G4468">
        <v>92.338884866039052</v>
      </c>
      <c r="J4468">
        <v>88.068322981366421</v>
      </c>
      <c r="K4468">
        <v>82.548877624909451</v>
      </c>
      <c r="N4468">
        <f t="shared" si="139"/>
        <v>87.646632874728425</v>
      </c>
      <c r="O4468">
        <f t="shared" si="139"/>
        <v>90.369565217391255</v>
      </c>
      <c r="R4468">
        <v>90.503105590062063</v>
      </c>
      <c r="S4468">
        <v>90.181028240405453</v>
      </c>
      <c r="W4468">
        <v>88.310559006211136</v>
      </c>
      <c r="X4468">
        <v>88.703837798696554</v>
      </c>
      <c r="AA4468">
        <v>85.621118012422329</v>
      </c>
      <c r="AB4468">
        <v>89.427950760318552</v>
      </c>
      <c r="AE4468">
        <v>91.695652173912976</v>
      </c>
      <c r="AF4468">
        <v>91.397538015930451</v>
      </c>
    </row>
    <row r="4469" spans="1:32" x14ac:dyDescent="0.3">
      <c r="A4469">
        <f t="shared" si="138"/>
        <v>4468</v>
      </c>
      <c r="B4469">
        <v>91.329192546583798</v>
      </c>
      <c r="C4469">
        <v>88.066618392469195</v>
      </c>
      <c r="F4469">
        <v>92.670807453416103</v>
      </c>
      <c r="G4469">
        <v>92.338884866039052</v>
      </c>
      <c r="J4469">
        <v>88.055900621117985</v>
      </c>
      <c r="K4469">
        <v>82.563359884141889</v>
      </c>
      <c r="N4469">
        <f t="shared" si="139"/>
        <v>87.656287714216717</v>
      </c>
      <c r="O4469">
        <f t="shared" si="139"/>
        <v>90.363354037267044</v>
      </c>
      <c r="R4469">
        <v>90.552795031055865</v>
      </c>
      <c r="S4469">
        <v>90.152063721940593</v>
      </c>
      <c r="W4469">
        <v>88.322981366459587</v>
      </c>
      <c r="X4469">
        <v>88.703837798696554</v>
      </c>
      <c r="AA4469">
        <v>85.621118012422329</v>
      </c>
      <c r="AB4469">
        <v>89.427950760318552</v>
      </c>
      <c r="AE4469">
        <v>91.68944099378875</v>
      </c>
      <c r="AF4469">
        <v>91.397538015930451</v>
      </c>
    </row>
    <row r="4470" spans="1:32" x14ac:dyDescent="0.3">
      <c r="A4470">
        <f t="shared" si="138"/>
        <v>4469</v>
      </c>
      <c r="B4470">
        <v>91.397515527950247</v>
      </c>
      <c r="C4470">
        <v>88.037653874004334</v>
      </c>
      <c r="F4470">
        <v>92.596273291925414</v>
      </c>
      <c r="G4470">
        <v>92.382331643736364</v>
      </c>
      <c r="J4470">
        <v>85.434782608695627</v>
      </c>
      <c r="K4470">
        <v>84.069514844315648</v>
      </c>
      <c r="N4470">
        <f t="shared" si="139"/>
        <v>88.163166787352111</v>
      </c>
      <c r="O4470">
        <f t="shared" si="139"/>
        <v>89.015527950310513</v>
      </c>
      <c r="R4470">
        <v>90.546583850931654</v>
      </c>
      <c r="S4470">
        <v>90.123099203475704</v>
      </c>
      <c r="W4470">
        <v>88.322981366459587</v>
      </c>
      <c r="X4470">
        <v>88.703837798696554</v>
      </c>
      <c r="AA4470">
        <v>85.652173913043455</v>
      </c>
      <c r="AB4470">
        <v>89.297610427226601</v>
      </c>
      <c r="AE4470">
        <v>84.316770186335333</v>
      </c>
      <c r="AF4470">
        <v>94.540188269369963</v>
      </c>
    </row>
    <row r="4471" spans="1:32" x14ac:dyDescent="0.3">
      <c r="A4471">
        <f t="shared" si="138"/>
        <v>4470</v>
      </c>
      <c r="B4471">
        <v>91.378881987577572</v>
      </c>
      <c r="C4471">
        <v>88.052136133236758</v>
      </c>
      <c r="F4471">
        <v>92.670807453416103</v>
      </c>
      <c r="G4471">
        <v>92.338884866039052</v>
      </c>
      <c r="J4471">
        <v>88.062111801242196</v>
      </c>
      <c r="K4471">
        <v>82.548877624909409</v>
      </c>
      <c r="N4471">
        <f t="shared" si="139"/>
        <v>87.646632874728411</v>
      </c>
      <c r="O4471">
        <f t="shared" si="139"/>
        <v>90.366459627329149</v>
      </c>
      <c r="R4471">
        <v>90.540372670807415</v>
      </c>
      <c r="S4471">
        <v>90.152063721940593</v>
      </c>
      <c r="W4471">
        <v>88.322981366459587</v>
      </c>
      <c r="X4471">
        <v>88.703837798696554</v>
      </c>
      <c r="AA4471">
        <v>85.627329192546568</v>
      </c>
      <c r="AB4471">
        <v>89.427950760318552</v>
      </c>
      <c r="AE4471">
        <v>91.714285714285637</v>
      </c>
      <c r="AF4471">
        <v>91.484431571325104</v>
      </c>
    </row>
    <row r="4472" spans="1:32" x14ac:dyDescent="0.3">
      <c r="A4472">
        <f t="shared" si="138"/>
        <v>4471</v>
      </c>
      <c r="B4472">
        <v>91.372670807453375</v>
      </c>
      <c r="C4472">
        <v>88.023171614771883</v>
      </c>
      <c r="F4472">
        <v>92.670807453416103</v>
      </c>
      <c r="G4472">
        <v>92.338884866039052</v>
      </c>
      <c r="J4472">
        <v>88.06211180124221</v>
      </c>
      <c r="K4472">
        <v>82.563359884141889</v>
      </c>
      <c r="N4472">
        <f t="shared" si="139"/>
        <v>87.641805454984265</v>
      </c>
      <c r="O4472">
        <f t="shared" si="139"/>
        <v>90.366459627329164</v>
      </c>
      <c r="R4472">
        <v>90.534161490683175</v>
      </c>
      <c r="S4472">
        <v>90.152063721940593</v>
      </c>
      <c r="W4472">
        <v>88.322981366459587</v>
      </c>
      <c r="X4472">
        <v>88.718320057928992</v>
      </c>
      <c r="AA4472">
        <v>85.608695652173878</v>
      </c>
      <c r="AB4472">
        <v>89.427950760318552</v>
      </c>
      <c r="AE4472">
        <v>91.695652173912976</v>
      </c>
      <c r="AF4472">
        <v>91.397538015930451</v>
      </c>
    </row>
    <row r="4473" spans="1:32" x14ac:dyDescent="0.3">
      <c r="A4473">
        <f t="shared" si="138"/>
        <v>4472</v>
      </c>
      <c r="B4473">
        <v>91.378881987577572</v>
      </c>
      <c r="C4473">
        <v>88.052136133236758</v>
      </c>
      <c r="F4473">
        <v>92.397515527950262</v>
      </c>
      <c r="G4473">
        <v>92.469225199131003</v>
      </c>
      <c r="J4473">
        <v>88.074534161490647</v>
      </c>
      <c r="K4473">
        <v>82.563359884141889</v>
      </c>
      <c r="N4473">
        <f t="shared" si="139"/>
        <v>87.694907072169883</v>
      </c>
      <c r="O4473">
        <f t="shared" si="139"/>
        <v>90.236024844720447</v>
      </c>
      <c r="R4473">
        <v>90.534161490683175</v>
      </c>
      <c r="S4473">
        <v>90.166545981173016</v>
      </c>
      <c r="W4473">
        <v>88.316770186335361</v>
      </c>
      <c r="X4473">
        <v>88.718320057928992</v>
      </c>
      <c r="AA4473">
        <v>85.621118012422329</v>
      </c>
      <c r="AB4473">
        <v>89.427950760318552</v>
      </c>
      <c r="AE4473">
        <v>91.701863354037215</v>
      </c>
      <c r="AF4473">
        <v>91.397538015930451</v>
      </c>
    </row>
    <row r="4474" spans="1:32" x14ac:dyDescent="0.3">
      <c r="A4474">
        <f t="shared" si="138"/>
        <v>4473</v>
      </c>
      <c r="B4474">
        <v>91.385093167701797</v>
      </c>
      <c r="C4474">
        <v>88.023171614771883</v>
      </c>
      <c r="F4474">
        <v>92.670807453416103</v>
      </c>
      <c r="G4474">
        <v>92.324402606806615</v>
      </c>
      <c r="J4474">
        <v>88.074534161490647</v>
      </c>
      <c r="K4474">
        <v>82.548877624909437</v>
      </c>
      <c r="N4474">
        <f t="shared" si="139"/>
        <v>87.632150615495974</v>
      </c>
      <c r="O4474">
        <f t="shared" si="139"/>
        <v>90.372670807453375</v>
      </c>
      <c r="R4474">
        <v>89.453416149068261</v>
      </c>
      <c r="S4474">
        <v>87.61766835626355</v>
      </c>
      <c r="W4474">
        <v>88.217391304347785</v>
      </c>
      <c r="X4474">
        <v>89.138305575669762</v>
      </c>
      <c r="AA4474">
        <v>85.614906832298132</v>
      </c>
      <c r="AB4474">
        <v>89.413468501086101</v>
      </c>
      <c r="AE4474">
        <v>91.739130434782538</v>
      </c>
      <c r="AF4474">
        <v>91.310644460535812</v>
      </c>
    </row>
    <row r="4475" spans="1:32" x14ac:dyDescent="0.3">
      <c r="A4475">
        <f t="shared" si="138"/>
        <v>4474</v>
      </c>
      <c r="B4475">
        <v>90.906832298136607</v>
      </c>
      <c r="C4475">
        <v>87.270094134684967</v>
      </c>
      <c r="F4475">
        <v>92.608695652173893</v>
      </c>
      <c r="G4475">
        <v>92.599565532223011</v>
      </c>
      <c r="J4475">
        <v>88.0807453416149</v>
      </c>
      <c r="K4475">
        <v>82.563359884141889</v>
      </c>
      <c r="N4475">
        <f t="shared" si="139"/>
        <v>87.477673183683294</v>
      </c>
      <c r="O4475">
        <f t="shared" si="139"/>
        <v>90.344720496894396</v>
      </c>
      <c r="R4475">
        <v>90.534161490683175</v>
      </c>
      <c r="S4475">
        <v>90.166545981173016</v>
      </c>
      <c r="W4475">
        <v>88.322981366459587</v>
      </c>
      <c r="X4475">
        <v>88.718320057928992</v>
      </c>
      <c r="AA4475">
        <v>85.639751552794991</v>
      </c>
      <c r="AB4475">
        <v>89.427950760318552</v>
      </c>
      <c r="AE4475">
        <v>91.645962732919173</v>
      </c>
      <c r="AF4475">
        <v>91.455467052860229</v>
      </c>
    </row>
    <row r="4476" spans="1:32" x14ac:dyDescent="0.3">
      <c r="A4476">
        <f t="shared" si="138"/>
        <v>4475</v>
      </c>
      <c r="B4476">
        <v>91.378881987577557</v>
      </c>
      <c r="C4476">
        <v>88.066618392469195</v>
      </c>
      <c r="F4476">
        <v>92.670807453416103</v>
      </c>
      <c r="G4476">
        <v>92.324402606806615</v>
      </c>
      <c r="J4476">
        <v>88.080745341614872</v>
      </c>
      <c r="K4476">
        <v>82.563359884141889</v>
      </c>
      <c r="N4476">
        <f t="shared" si="139"/>
        <v>87.651460294472557</v>
      </c>
      <c r="O4476">
        <f t="shared" si="139"/>
        <v>90.375776397515494</v>
      </c>
      <c r="R4476">
        <v>90.534161490683175</v>
      </c>
      <c r="S4476">
        <v>90.166545981173016</v>
      </c>
      <c r="W4476">
        <v>88.322981366459587</v>
      </c>
      <c r="X4476">
        <v>88.718320057928992</v>
      </c>
      <c r="AA4476">
        <v>85.627329192546568</v>
      </c>
      <c r="AB4476">
        <v>89.44243301955099</v>
      </c>
      <c r="AE4476">
        <v>91.739130434782538</v>
      </c>
      <c r="AF4476">
        <v>91.325126719768235</v>
      </c>
    </row>
    <row r="4477" spans="1:32" x14ac:dyDescent="0.3">
      <c r="A4477">
        <f t="shared" si="138"/>
        <v>4476</v>
      </c>
      <c r="B4477">
        <v>91.36024844720491</v>
      </c>
      <c r="C4477">
        <v>88.066618392469195</v>
      </c>
      <c r="F4477">
        <v>92.670807453416103</v>
      </c>
      <c r="G4477">
        <v>92.324402606806615</v>
      </c>
      <c r="J4477">
        <v>88.086956521739097</v>
      </c>
      <c r="K4477">
        <v>82.563359884141889</v>
      </c>
      <c r="N4477">
        <f t="shared" si="139"/>
        <v>87.651460294472557</v>
      </c>
      <c r="O4477">
        <f t="shared" si="139"/>
        <v>90.3788819875776</v>
      </c>
      <c r="R4477">
        <v>90.447204968944064</v>
      </c>
      <c r="S4477">
        <v>89.254163649529303</v>
      </c>
      <c r="W4477">
        <v>88.322981366459587</v>
      </c>
      <c r="X4477">
        <v>88.718320057928992</v>
      </c>
      <c r="AA4477">
        <v>85.627329192546568</v>
      </c>
      <c r="AB4477">
        <v>89.44243301955099</v>
      </c>
      <c r="AE4477">
        <v>91.689440993788736</v>
      </c>
      <c r="AF4477">
        <v>90.963070238957229</v>
      </c>
    </row>
    <row r="4478" spans="1:32" x14ac:dyDescent="0.3">
      <c r="A4478">
        <f t="shared" si="138"/>
        <v>4477</v>
      </c>
      <c r="B4478">
        <v>91.36024844720491</v>
      </c>
      <c r="C4478">
        <v>88.066618392469195</v>
      </c>
      <c r="F4478">
        <v>92.677018633540314</v>
      </c>
      <c r="G4478">
        <v>92.324402606806601</v>
      </c>
      <c r="J4478">
        <v>88.086956521739097</v>
      </c>
      <c r="K4478">
        <v>82.563359884141889</v>
      </c>
      <c r="N4478">
        <f t="shared" si="139"/>
        <v>87.651460294472557</v>
      </c>
      <c r="O4478">
        <f t="shared" si="139"/>
        <v>90.381987577639705</v>
      </c>
      <c r="R4478">
        <v>90.527950310558964</v>
      </c>
      <c r="S4478">
        <v>90.166545981173016</v>
      </c>
      <c r="W4478">
        <v>88.322981366459587</v>
      </c>
      <c r="X4478">
        <v>88.718320057928992</v>
      </c>
      <c r="AA4478">
        <v>85.627329192546568</v>
      </c>
      <c r="AB4478">
        <v>89.44243301955099</v>
      </c>
      <c r="AE4478">
        <v>91.739130434782538</v>
      </c>
      <c r="AF4478">
        <v>91.339608979000687</v>
      </c>
    </row>
    <row r="4479" spans="1:32" x14ac:dyDescent="0.3">
      <c r="A4479">
        <f t="shared" si="138"/>
        <v>4478</v>
      </c>
      <c r="B4479">
        <v>91.416149068322923</v>
      </c>
      <c r="C4479">
        <v>88.153511947863834</v>
      </c>
      <c r="F4479">
        <v>92.677018633540314</v>
      </c>
      <c r="G4479">
        <v>92.309920347574149</v>
      </c>
      <c r="J4479">
        <v>88.086956521739097</v>
      </c>
      <c r="K4479">
        <v>82.563359884141889</v>
      </c>
      <c r="N4479">
        <f t="shared" si="139"/>
        <v>87.6755973931933</v>
      </c>
      <c r="O4479">
        <f t="shared" si="139"/>
        <v>90.381987577639705</v>
      </c>
      <c r="R4479">
        <v>90.521739130434739</v>
      </c>
      <c r="S4479">
        <v>90.152063721940593</v>
      </c>
      <c r="W4479">
        <v>87.521739130434753</v>
      </c>
      <c r="X4479">
        <v>89.036929761042671</v>
      </c>
      <c r="AA4479">
        <v>85.627329192546568</v>
      </c>
      <c r="AB4479">
        <v>89.44243301955099</v>
      </c>
      <c r="AE4479">
        <v>91.739130434782538</v>
      </c>
      <c r="AF4479">
        <v>91.35409123823311</v>
      </c>
    </row>
    <row r="4480" spans="1:32" x14ac:dyDescent="0.3">
      <c r="A4480">
        <f t="shared" si="138"/>
        <v>4479</v>
      </c>
      <c r="B4480">
        <v>91.372670807453346</v>
      </c>
      <c r="C4480">
        <v>88.023171614771883</v>
      </c>
      <c r="F4480">
        <v>92.677018633540314</v>
      </c>
      <c r="G4480">
        <v>92.309920347574149</v>
      </c>
      <c r="J4480">
        <v>88.086956521739097</v>
      </c>
      <c r="K4480">
        <v>82.592324402606749</v>
      </c>
      <c r="N4480">
        <f t="shared" si="139"/>
        <v>87.641805454984251</v>
      </c>
      <c r="O4480">
        <f t="shared" si="139"/>
        <v>90.381987577639705</v>
      </c>
      <c r="R4480">
        <v>90.527950310558964</v>
      </c>
      <c r="S4480">
        <v>90.166545981173016</v>
      </c>
      <c r="W4480">
        <v>88.341614906832262</v>
      </c>
      <c r="X4480">
        <v>88.399710354815312</v>
      </c>
      <c r="AA4480">
        <v>85.596273291925442</v>
      </c>
      <c r="AB4480">
        <v>89.456915278783441</v>
      </c>
      <c r="AE4480">
        <v>91.726708074534102</v>
      </c>
      <c r="AF4480">
        <v>91.354091238233124</v>
      </c>
    </row>
    <row r="4481" spans="1:32" x14ac:dyDescent="0.3">
      <c r="A4481">
        <f t="shared" si="138"/>
        <v>4480</v>
      </c>
      <c r="B4481">
        <v>91.372670807453346</v>
      </c>
      <c r="C4481">
        <v>88.182476466328723</v>
      </c>
      <c r="F4481">
        <v>92.677018633540314</v>
      </c>
      <c r="G4481">
        <v>92.309920347574149</v>
      </c>
      <c r="J4481">
        <v>88.086956521739097</v>
      </c>
      <c r="K4481">
        <v>82.592324402606749</v>
      </c>
      <c r="N4481">
        <f t="shared" si="139"/>
        <v>87.694907072169869</v>
      </c>
      <c r="O4481">
        <f t="shared" si="139"/>
        <v>90.381987577639705</v>
      </c>
      <c r="R4481">
        <v>90.534161490683175</v>
      </c>
      <c r="S4481">
        <v>90.166545981173016</v>
      </c>
      <c r="W4481">
        <v>88.322981366459587</v>
      </c>
      <c r="X4481">
        <v>88.718320057928992</v>
      </c>
      <c r="AA4481">
        <v>85.652173913043441</v>
      </c>
      <c r="AB4481">
        <v>88.776249094858755</v>
      </c>
      <c r="AE4481">
        <v>91.732919254658313</v>
      </c>
      <c r="AF4481">
        <v>91.209268645908722</v>
      </c>
    </row>
    <row r="4482" spans="1:32" x14ac:dyDescent="0.3">
      <c r="A4482">
        <f t="shared" si="138"/>
        <v>4481</v>
      </c>
      <c r="B4482">
        <v>91.329192546583798</v>
      </c>
      <c r="C4482">
        <v>88.182476466328737</v>
      </c>
      <c r="F4482">
        <v>92.677018633540314</v>
      </c>
      <c r="G4482">
        <v>92.309920347574149</v>
      </c>
      <c r="J4482">
        <v>87.97515527950307</v>
      </c>
      <c r="K4482">
        <v>82.317161477190396</v>
      </c>
      <c r="N4482">
        <f t="shared" si="139"/>
        <v>87.603186097031085</v>
      </c>
      <c r="O4482">
        <f t="shared" si="139"/>
        <v>90.326086956521692</v>
      </c>
      <c r="R4482">
        <v>90.534161490683175</v>
      </c>
      <c r="S4482">
        <v>90.166545981173016</v>
      </c>
      <c r="W4482">
        <v>88.354037267080713</v>
      </c>
      <c r="X4482">
        <v>88.631426502534353</v>
      </c>
      <c r="AA4482">
        <v>86.260869565217348</v>
      </c>
      <c r="AB4482">
        <v>85.662563359884075</v>
      </c>
      <c r="AE4482">
        <v>91.739130434782538</v>
      </c>
      <c r="AF4482">
        <v>91.368573497465562</v>
      </c>
    </row>
    <row r="4483" spans="1:32" x14ac:dyDescent="0.3">
      <c r="A4483">
        <f t="shared" ref="A4483:A4546" si="140">ROW(A4483)-1</f>
        <v>4482</v>
      </c>
      <c r="B4483">
        <v>91.416149068322895</v>
      </c>
      <c r="C4483">
        <v>88.139029688631396</v>
      </c>
      <c r="F4483">
        <v>92.664596273291863</v>
      </c>
      <c r="G4483">
        <v>92.309920347574149</v>
      </c>
      <c r="J4483">
        <v>88.080745341614872</v>
      </c>
      <c r="K4483">
        <v>82.592324402606749</v>
      </c>
      <c r="N4483">
        <f t="shared" ref="N4483:O4546" si="141">AVERAGE(C4483,E4483,G4483,I4483,K4483)</f>
        <v>87.680424812937417</v>
      </c>
      <c r="O4483">
        <f t="shared" si="141"/>
        <v>90.372670807453375</v>
      </c>
      <c r="R4483">
        <v>90.534161490683175</v>
      </c>
      <c r="S4483">
        <v>90.166545981173016</v>
      </c>
      <c r="W4483">
        <v>88.322981366459587</v>
      </c>
      <c r="X4483">
        <v>88.703837798696554</v>
      </c>
      <c r="AA4483">
        <v>85.627329192546568</v>
      </c>
      <c r="AB4483">
        <v>89.427950760318552</v>
      </c>
      <c r="AE4483">
        <v>91.757763975155214</v>
      </c>
      <c r="AF4483">
        <v>91.29616220130336</v>
      </c>
    </row>
    <row r="4484" spans="1:32" x14ac:dyDescent="0.3">
      <c r="A4484">
        <f t="shared" si="140"/>
        <v>4483</v>
      </c>
      <c r="B4484">
        <v>91.416149068322895</v>
      </c>
      <c r="C4484">
        <v>88.139029688631396</v>
      </c>
      <c r="F4484">
        <v>92.677018633540314</v>
      </c>
      <c r="G4484">
        <v>92.309920347574149</v>
      </c>
      <c r="J4484">
        <v>88.086956521739097</v>
      </c>
      <c r="K4484">
        <v>82.592324402606749</v>
      </c>
      <c r="N4484">
        <f t="shared" si="141"/>
        <v>87.680424812937417</v>
      </c>
      <c r="O4484">
        <f t="shared" si="141"/>
        <v>90.381987577639705</v>
      </c>
      <c r="R4484">
        <v>90.527950310558964</v>
      </c>
      <c r="S4484">
        <v>90.166545981173016</v>
      </c>
      <c r="W4484">
        <v>88.335403726708023</v>
      </c>
      <c r="X4484">
        <v>88.718320057928992</v>
      </c>
      <c r="AA4484">
        <v>85.627329192546568</v>
      </c>
      <c r="AB4484">
        <v>89.44243301955099</v>
      </c>
      <c r="AE4484">
        <v>91.739130434782538</v>
      </c>
      <c r="AF4484">
        <v>91.368573497465562</v>
      </c>
    </row>
    <row r="4485" spans="1:32" x14ac:dyDescent="0.3">
      <c r="A4485">
        <f t="shared" si="140"/>
        <v>4484</v>
      </c>
      <c r="B4485">
        <v>91.416149068322895</v>
      </c>
      <c r="C4485">
        <v>88.139029688631396</v>
      </c>
      <c r="F4485">
        <v>92.677018633540314</v>
      </c>
      <c r="G4485">
        <v>92.309920347574149</v>
      </c>
      <c r="J4485">
        <v>88.086956521739097</v>
      </c>
      <c r="K4485">
        <v>82.592324402606749</v>
      </c>
      <c r="N4485">
        <f t="shared" si="141"/>
        <v>87.680424812937417</v>
      </c>
      <c r="O4485">
        <f t="shared" si="141"/>
        <v>90.381987577639705</v>
      </c>
      <c r="R4485">
        <v>90.534161490683175</v>
      </c>
      <c r="S4485">
        <v>90.166545981173016</v>
      </c>
      <c r="W4485">
        <v>88.322981366459587</v>
      </c>
      <c r="X4485">
        <v>88.732802317161443</v>
      </c>
      <c r="AA4485">
        <v>85.633540372670765</v>
      </c>
      <c r="AB4485">
        <v>89.326574945691476</v>
      </c>
      <c r="AE4485">
        <v>91.739130434782538</v>
      </c>
      <c r="AF4485">
        <v>91.368573497465562</v>
      </c>
    </row>
    <row r="4486" spans="1:32" x14ac:dyDescent="0.3">
      <c r="A4486">
        <f t="shared" si="140"/>
        <v>4485</v>
      </c>
      <c r="B4486">
        <v>91.416149068322895</v>
      </c>
      <c r="C4486">
        <v>88.139029688631396</v>
      </c>
      <c r="F4486">
        <v>92.677018633540314</v>
      </c>
      <c r="G4486">
        <v>92.309920347574149</v>
      </c>
      <c r="J4486">
        <v>88.086956521739097</v>
      </c>
      <c r="K4486">
        <v>82.606806661839215</v>
      </c>
      <c r="N4486">
        <f t="shared" si="141"/>
        <v>87.685252232681592</v>
      </c>
      <c r="O4486">
        <f t="shared" si="141"/>
        <v>90.381987577639705</v>
      </c>
      <c r="R4486">
        <v>90.515527950310528</v>
      </c>
      <c r="S4486">
        <v>89.630702389572747</v>
      </c>
      <c r="W4486">
        <v>88.322981366459587</v>
      </c>
      <c r="X4486">
        <v>88.732802317161443</v>
      </c>
      <c r="AA4486">
        <v>85.633540372670794</v>
      </c>
      <c r="AB4486">
        <v>89.152787834902171</v>
      </c>
      <c r="AE4486">
        <v>91.739130434782538</v>
      </c>
      <c r="AF4486">
        <v>91.368573497465562</v>
      </c>
    </row>
    <row r="4487" spans="1:32" x14ac:dyDescent="0.3">
      <c r="A4487">
        <f t="shared" si="140"/>
        <v>4486</v>
      </c>
      <c r="B4487">
        <v>91.378881987577557</v>
      </c>
      <c r="C4487">
        <v>87.791455467052828</v>
      </c>
      <c r="F4487">
        <v>92.701863354037215</v>
      </c>
      <c r="G4487">
        <v>91.962346125995595</v>
      </c>
      <c r="J4487">
        <v>88.099378881987533</v>
      </c>
      <c r="K4487">
        <v>82.606806661839215</v>
      </c>
      <c r="N4487">
        <f t="shared" si="141"/>
        <v>87.45353608496255</v>
      </c>
      <c r="O4487">
        <f t="shared" si="141"/>
        <v>90.400621118012367</v>
      </c>
      <c r="R4487">
        <v>90.534161490683175</v>
      </c>
      <c r="S4487">
        <v>90.166545981173016</v>
      </c>
      <c r="W4487">
        <v>88.322981366459587</v>
      </c>
      <c r="X4487">
        <v>88.732802317161443</v>
      </c>
      <c r="AA4487">
        <v>85.627329192546568</v>
      </c>
      <c r="AB4487">
        <v>89.44243301955099</v>
      </c>
      <c r="AE4487">
        <v>91.68944099378875</v>
      </c>
      <c r="AF4487">
        <v>91.527878349022401</v>
      </c>
    </row>
    <row r="4488" spans="1:32" x14ac:dyDescent="0.3">
      <c r="A4488">
        <f t="shared" si="140"/>
        <v>4487</v>
      </c>
      <c r="B4488">
        <v>91.403726708074458</v>
      </c>
      <c r="C4488">
        <v>88.139029688631396</v>
      </c>
      <c r="F4488">
        <v>92.602484472049667</v>
      </c>
      <c r="G4488">
        <v>92.35336712527149</v>
      </c>
      <c r="J4488">
        <v>88.105590062111759</v>
      </c>
      <c r="K4488">
        <v>82.548877624909451</v>
      </c>
      <c r="N4488">
        <f t="shared" si="141"/>
        <v>87.680424812937432</v>
      </c>
      <c r="O4488">
        <f t="shared" si="141"/>
        <v>90.354037267080713</v>
      </c>
      <c r="R4488">
        <v>90.527950310558964</v>
      </c>
      <c r="S4488">
        <v>90.166545981173016</v>
      </c>
      <c r="W4488">
        <v>88.322981366459587</v>
      </c>
      <c r="X4488">
        <v>88.732802317161443</v>
      </c>
      <c r="AA4488">
        <v>85.627329192546568</v>
      </c>
      <c r="AB4488">
        <v>89.44243301955099</v>
      </c>
      <c r="AE4488">
        <v>91.732919254658327</v>
      </c>
      <c r="AF4488">
        <v>91.469949312092652</v>
      </c>
    </row>
    <row r="4489" spans="1:32" x14ac:dyDescent="0.3">
      <c r="A4489">
        <f t="shared" si="140"/>
        <v>4488</v>
      </c>
      <c r="B4489">
        <v>91.42236024844712</v>
      </c>
      <c r="C4489">
        <v>88.153511947863834</v>
      </c>
      <c r="F4489">
        <v>92.677018633540314</v>
      </c>
      <c r="G4489">
        <v>92.309920347574149</v>
      </c>
      <c r="J4489">
        <v>88.093167701863337</v>
      </c>
      <c r="K4489">
        <v>82.592324402606749</v>
      </c>
      <c r="N4489">
        <f t="shared" si="141"/>
        <v>87.685252232681592</v>
      </c>
      <c r="O4489">
        <f t="shared" si="141"/>
        <v>90.385093167701825</v>
      </c>
      <c r="R4489">
        <v>90.534161490683175</v>
      </c>
      <c r="S4489">
        <v>90.166545981173016</v>
      </c>
      <c r="W4489">
        <v>88.347826086956474</v>
      </c>
      <c r="X4489">
        <v>88.559015206372152</v>
      </c>
      <c r="AA4489">
        <v>85.627329192546568</v>
      </c>
      <c r="AB4489">
        <v>89.44243301955099</v>
      </c>
      <c r="AE4489">
        <v>91.745341614906778</v>
      </c>
      <c r="AF4489">
        <v>91.484431571325075</v>
      </c>
    </row>
    <row r="4490" spans="1:32" x14ac:dyDescent="0.3">
      <c r="A4490">
        <f t="shared" si="140"/>
        <v>4489</v>
      </c>
      <c r="B4490">
        <v>91.310559006211093</v>
      </c>
      <c r="C4490">
        <v>87.270094134684967</v>
      </c>
      <c r="F4490">
        <v>92.677018633540314</v>
      </c>
      <c r="G4490">
        <v>92.309920347574149</v>
      </c>
      <c r="J4490">
        <v>88.086956521739097</v>
      </c>
      <c r="K4490">
        <v>82.621288921071638</v>
      </c>
      <c r="N4490">
        <f t="shared" si="141"/>
        <v>87.400434467776918</v>
      </c>
      <c r="O4490">
        <f t="shared" si="141"/>
        <v>90.381987577639705</v>
      </c>
      <c r="R4490">
        <v>90.534161490683175</v>
      </c>
      <c r="S4490">
        <v>90.166545981173016</v>
      </c>
      <c r="W4490">
        <v>86.391304347826036</v>
      </c>
      <c r="X4490">
        <v>89.920347574221537</v>
      </c>
      <c r="AA4490">
        <v>85.552795031055851</v>
      </c>
      <c r="AB4490">
        <v>89.587255611875392</v>
      </c>
      <c r="AE4490">
        <v>91.745341614906778</v>
      </c>
      <c r="AF4490">
        <v>91.469949312092652</v>
      </c>
    </row>
    <row r="4491" spans="1:32" x14ac:dyDescent="0.3">
      <c r="A4491">
        <f t="shared" si="140"/>
        <v>4490</v>
      </c>
      <c r="B4491">
        <v>91.453416149068261</v>
      </c>
      <c r="C4491">
        <v>88.066618392469181</v>
      </c>
      <c r="F4491">
        <v>92.670807453416074</v>
      </c>
      <c r="G4491">
        <v>92.353367125271461</v>
      </c>
      <c r="J4491">
        <v>88.099378881987533</v>
      </c>
      <c r="K4491">
        <v>82.621288921071638</v>
      </c>
      <c r="N4491">
        <f t="shared" si="141"/>
        <v>87.680424812937432</v>
      </c>
      <c r="O4491">
        <f t="shared" si="141"/>
        <v>90.385093167701797</v>
      </c>
      <c r="R4491">
        <v>90.534161490683175</v>
      </c>
      <c r="S4491">
        <v>90.152063721940593</v>
      </c>
      <c r="W4491">
        <v>88.329192546583798</v>
      </c>
      <c r="X4491">
        <v>88.732802317161443</v>
      </c>
      <c r="AA4491">
        <v>85.633540372670765</v>
      </c>
      <c r="AB4491">
        <v>89.44243301955099</v>
      </c>
      <c r="AE4491">
        <v>91.745341614906778</v>
      </c>
      <c r="AF4491">
        <v>91.484431571325075</v>
      </c>
    </row>
    <row r="4492" spans="1:32" x14ac:dyDescent="0.3">
      <c r="A4492">
        <f t="shared" si="140"/>
        <v>4491</v>
      </c>
      <c r="B4492">
        <v>91.453416149068261</v>
      </c>
      <c r="C4492">
        <v>88.139029688631396</v>
      </c>
      <c r="F4492">
        <v>92.658385093167652</v>
      </c>
      <c r="G4492">
        <v>92.309920347574149</v>
      </c>
      <c r="J4492">
        <v>88.086956521739097</v>
      </c>
      <c r="K4492">
        <v>82.621288921071638</v>
      </c>
      <c r="N4492">
        <f t="shared" si="141"/>
        <v>87.690079652425723</v>
      </c>
      <c r="O4492">
        <f t="shared" si="141"/>
        <v>90.372670807453375</v>
      </c>
      <c r="R4492">
        <v>90.540372670807386</v>
      </c>
      <c r="S4492">
        <v>90.166545981173016</v>
      </c>
      <c r="W4492">
        <v>88.329192546583798</v>
      </c>
      <c r="X4492">
        <v>88.703837798696554</v>
      </c>
      <c r="AA4492">
        <v>85.559006211180105</v>
      </c>
      <c r="AB4492">
        <v>89.485879797248316</v>
      </c>
      <c r="AE4492">
        <v>91.745341614906778</v>
      </c>
      <c r="AF4492">
        <v>91.484431571325075</v>
      </c>
    </row>
    <row r="4493" spans="1:32" x14ac:dyDescent="0.3">
      <c r="A4493">
        <f t="shared" si="140"/>
        <v>4492</v>
      </c>
      <c r="B4493">
        <v>84.472049689440965</v>
      </c>
      <c r="C4493">
        <v>92.483707458363483</v>
      </c>
      <c r="F4493">
        <v>92.677018633540314</v>
      </c>
      <c r="G4493">
        <v>92.251991310644399</v>
      </c>
      <c r="J4493">
        <v>88.093167701863337</v>
      </c>
      <c r="K4493">
        <v>82.621288921071638</v>
      </c>
      <c r="N4493">
        <f t="shared" si="141"/>
        <v>89.118995896693164</v>
      </c>
      <c r="O4493">
        <f t="shared" si="141"/>
        <v>90.385093167701825</v>
      </c>
      <c r="R4493">
        <v>90.527950310558964</v>
      </c>
      <c r="S4493">
        <v>90.181028240405453</v>
      </c>
      <c r="W4493">
        <v>87.322981366459572</v>
      </c>
      <c r="X4493">
        <v>89.022447501810262</v>
      </c>
      <c r="AA4493">
        <v>78.285714285714249</v>
      </c>
      <c r="AB4493">
        <v>90.861694424330125</v>
      </c>
      <c r="AE4493">
        <v>91.776397515527904</v>
      </c>
      <c r="AF4493">
        <v>91.412020275162888</v>
      </c>
    </row>
    <row r="4494" spans="1:32" x14ac:dyDescent="0.3">
      <c r="A4494">
        <f t="shared" si="140"/>
        <v>4493</v>
      </c>
      <c r="B4494">
        <v>91.447204968944035</v>
      </c>
      <c r="C4494">
        <v>88.167994207096271</v>
      </c>
      <c r="F4494">
        <v>92.677018633540314</v>
      </c>
      <c r="G4494">
        <v>92.309920347574149</v>
      </c>
      <c r="J4494">
        <v>88.093167701863337</v>
      </c>
      <c r="K4494">
        <v>82.592324402606749</v>
      </c>
      <c r="N4494">
        <f t="shared" si="141"/>
        <v>87.690079652425723</v>
      </c>
      <c r="O4494">
        <f t="shared" si="141"/>
        <v>90.385093167701825</v>
      </c>
      <c r="R4494">
        <v>90.527950310558964</v>
      </c>
      <c r="S4494">
        <v>90.181028240405453</v>
      </c>
      <c r="W4494">
        <v>88.329192546583798</v>
      </c>
      <c r="X4494">
        <v>88.718320057928992</v>
      </c>
      <c r="AA4494">
        <v>85.621118012422315</v>
      </c>
      <c r="AB4494">
        <v>89.370021723388803</v>
      </c>
      <c r="AE4494">
        <v>91.770186335403679</v>
      </c>
      <c r="AF4494">
        <v>91.426502534395325</v>
      </c>
    </row>
    <row r="4495" spans="1:32" x14ac:dyDescent="0.3">
      <c r="A4495">
        <f t="shared" si="140"/>
        <v>4494</v>
      </c>
      <c r="B4495">
        <v>91.453416149068261</v>
      </c>
      <c r="C4495">
        <v>88.139029688631396</v>
      </c>
      <c r="F4495">
        <v>92.677018633540314</v>
      </c>
      <c r="G4495">
        <v>92.309920347574149</v>
      </c>
      <c r="J4495">
        <v>88.099378881987533</v>
      </c>
      <c r="K4495">
        <v>82.621288921071638</v>
      </c>
      <c r="N4495">
        <f t="shared" si="141"/>
        <v>87.690079652425723</v>
      </c>
      <c r="O4495">
        <f t="shared" si="141"/>
        <v>90.388198757763917</v>
      </c>
      <c r="R4495">
        <v>90.534161490683189</v>
      </c>
      <c r="S4495">
        <v>90.166545981173016</v>
      </c>
      <c r="W4495">
        <v>88.329192546583798</v>
      </c>
      <c r="X4495">
        <v>88.718320057928992</v>
      </c>
      <c r="AA4495">
        <v>85.627329192546568</v>
      </c>
      <c r="AB4495">
        <v>89.44243301955099</v>
      </c>
      <c r="AE4495">
        <v>91.770186335403679</v>
      </c>
      <c r="AF4495">
        <v>91.4554670528602</v>
      </c>
    </row>
    <row r="4496" spans="1:32" x14ac:dyDescent="0.3">
      <c r="A4496">
        <f t="shared" si="140"/>
        <v>4495</v>
      </c>
      <c r="B4496">
        <v>91.453416149068261</v>
      </c>
      <c r="C4496">
        <v>88.139029688631396</v>
      </c>
      <c r="F4496">
        <v>92.683229813664553</v>
      </c>
      <c r="G4496">
        <v>92.309920347574149</v>
      </c>
      <c r="J4496">
        <v>88.105590062111759</v>
      </c>
      <c r="K4496">
        <v>82.621288921071638</v>
      </c>
      <c r="N4496">
        <f t="shared" si="141"/>
        <v>87.690079652425723</v>
      </c>
      <c r="O4496">
        <f t="shared" si="141"/>
        <v>90.394409937888156</v>
      </c>
      <c r="R4496">
        <v>90.453416149068289</v>
      </c>
      <c r="S4496">
        <v>90.195510499637905</v>
      </c>
      <c r="W4496">
        <v>88.329192546583798</v>
      </c>
      <c r="X4496">
        <v>88.718320057928992</v>
      </c>
      <c r="AA4496">
        <v>85.627329192546568</v>
      </c>
      <c r="AB4496">
        <v>89.44243301955099</v>
      </c>
      <c r="AE4496">
        <v>91.770186335403679</v>
      </c>
      <c r="AF4496">
        <v>91.4554670528602</v>
      </c>
    </row>
    <row r="4497" spans="1:32" x14ac:dyDescent="0.3">
      <c r="A4497">
        <f t="shared" si="140"/>
        <v>4496</v>
      </c>
      <c r="B4497">
        <v>91.447204968944021</v>
      </c>
      <c r="C4497">
        <v>88.153511947863848</v>
      </c>
      <c r="F4497">
        <v>92.683229813664553</v>
      </c>
      <c r="G4497">
        <v>92.309920347574149</v>
      </c>
      <c r="J4497">
        <v>88.105590062111759</v>
      </c>
      <c r="K4497">
        <v>82.621288921071638</v>
      </c>
      <c r="N4497">
        <f t="shared" si="141"/>
        <v>87.694907072169883</v>
      </c>
      <c r="O4497">
        <f t="shared" si="141"/>
        <v>90.394409937888156</v>
      </c>
      <c r="R4497">
        <v>90.534161490683189</v>
      </c>
      <c r="S4497">
        <v>90.166545981173016</v>
      </c>
      <c r="W4497">
        <v>88.366459627329135</v>
      </c>
      <c r="X4497">
        <v>88.414192614047764</v>
      </c>
      <c r="AA4497">
        <v>85.627329192546568</v>
      </c>
      <c r="AB4497">
        <v>89.44243301955099</v>
      </c>
      <c r="AE4497">
        <v>91.198757763975124</v>
      </c>
      <c r="AF4497">
        <v>91.701665459811693</v>
      </c>
    </row>
    <row r="4498" spans="1:32" x14ac:dyDescent="0.3">
      <c r="A4498">
        <f t="shared" si="140"/>
        <v>4497</v>
      </c>
      <c r="B4498">
        <v>91.447204968944021</v>
      </c>
      <c r="C4498">
        <v>88.124547429398973</v>
      </c>
      <c r="F4498">
        <v>92.683229813664553</v>
      </c>
      <c r="G4498">
        <v>92.309920347574149</v>
      </c>
      <c r="J4498">
        <v>88.099378881987519</v>
      </c>
      <c r="K4498">
        <v>82.635771180304076</v>
      </c>
      <c r="N4498">
        <f t="shared" si="141"/>
        <v>87.690079652425723</v>
      </c>
      <c r="O4498">
        <f t="shared" si="141"/>
        <v>90.391304347826036</v>
      </c>
      <c r="R4498">
        <v>90.540372670807386</v>
      </c>
      <c r="S4498">
        <v>90.166545981173016</v>
      </c>
      <c r="W4498">
        <v>88.335403726708051</v>
      </c>
      <c r="X4498">
        <v>88.472121650977513</v>
      </c>
      <c r="AA4498">
        <v>85.627329192546568</v>
      </c>
      <c r="AB4498">
        <v>89.44243301955099</v>
      </c>
      <c r="AE4498">
        <v>91.695652173913004</v>
      </c>
      <c r="AF4498">
        <v>90.977552498189681</v>
      </c>
    </row>
    <row r="4499" spans="1:32" x14ac:dyDescent="0.3">
      <c r="A4499">
        <f t="shared" si="140"/>
        <v>4498</v>
      </c>
      <c r="B4499">
        <v>91.447204968944021</v>
      </c>
      <c r="C4499">
        <v>88.139029688631396</v>
      </c>
      <c r="F4499">
        <v>92.683229813664553</v>
      </c>
      <c r="G4499">
        <v>92.223026792179525</v>
      </c>
      <c r="J4499">
        <v>88.099378881987533</v>
      </c>
      <c r="K4499">
        <v>82.621288921071638</v>
      </c>
      <c r="N4499">
        <f t="shared" si="141"/>
        <v>87.661115133960848</v>
      </c>
      <c r="O4499">
        <f t="shared" si="141"/>
        <v>90.391304347826036</v>
      </c>
      <c r="R4499">
        <v>90.534161490683189</v>
      </c>
      <c r="S4499">
        <v>90.166545981173016</v>
      </c>
      <c r="W4499">
        <v>88.329192546583798</v>
      </c>
      <c r="X4499">
        <v>88.718320057928992</v>
      </c>
      <c r="AA4499">
        <v>85.627329192546568</v>
      </c>
      <c r="AB4499">
        <v>89.44243301955099</v>
      </c>
      <c r="AE4499">
        <v>91.763975155279468</v>
      </c>
      <c r="AF4499">
        <v>91.4554670528602</v>
      </c>
    </row>
    <row r="4500" spans="1:32" x14ac:dyDescent="0.3">
      <c r="A4500">
        <f t="shared" si="140"/>
        <v>4499</v>
      </c>
      <c r="B4500">
        <v>91.447204968944021</v>
      </c>
      <c r="C4500">
        <v>88.139029688631396</v>
      </c>
      <c r="F4500">
        <v>92.683229813664553</v>
      </c>
      <c r="G4500">
        <v>92.309920347574149</v>
      </c>
      <c r="J4500">
        <v>88.105590062111759</v>
      </c>
      <c r="K4500">
        <v>82.621288921071638</v>
      </c>
      <c r="N4500">
        <f t="shared" si="141"/>
        <v>87.690079652425723</v>
      </c>
      <c r="O4500">
        <f t="shared" si="141"/>
        <v>90.394409937888156</v>
      </c>
      <c r="R4500">
        <v>90.478260869565162</v>
      </c>
      <c r="S4500">
        <v>88.761766835626332</v>
      </c>
      <c r="W4500">
        <v>88.329192546583798</v>
      </c>
      <c r="X4500">
        <v>88.732802317161443</v>
      </c>
      <c r="AA4500">
        <v>85.627329192546568</v>
      </c>
      <c r="AB4500">
        <v>89.44243301955099</v>
      </c>
      <c r="AE4500">
        <v>91.745341614906778</v>
      </c>
      <c r="AF4500">
        <v>91.513396089789964</v>
      </c>
    </row>
    <row r="4501" spans="1:32" x14ac:dyDescent="0.3">
      <c r="A4501">
        <f t="shared" si="140"/>
        <v>4500</v>
      </c>
      <c r="B4501">
        <v>91.447204968944021</v>
      </c>
      <c r="C4501">
        <v>88.052136133236758</v>
      </c>
      <c r="F4501">
        <v>92.577639751552766</v>
      </c>
      <c r="G4501">
        <v>92.48370745836344</v>
      </c>
      <c r="J4501">
        <v>88.105590062111759</v>
      </c>
      <c r="K4501">
        <v>82.650253439536499</v>
      </c>
      <c r="N4501">
        <f t="shared" si="141"/>
        <v>87.72869901037889</v>
      </c>
      <c r="O4501">
        <f t="shared" si="141"/>
        <v>90.341614906832262</v>
      </c>
      <c r="R4501">
        <v>90.534161490683189</v>
      </c>
      <c r="S4501">
        <v>90.152063721940593</v>
      </c>
      <c r="W4501">
        <v>88.329192546583798</v>
      </c>
      <c r="X4501">
        <v>88.732802317161443</v>
      </c>
      <c r="AA4501">
        <v>85.621118012422315</v>
      </c>
      <c r="AB4501">
        <v>89.456915278783441</v>
      </c>
      <c r="AE4501">
        <v>91.770186335403679</v>
      </c>
      <c r="AF4501">
        <v>91.4554670528602</v>
      </c>
    </row>
    <row r="4502" spans="1:32" x14ac:dyDescent="0.3">
      <c r="A4502">
        <f t="shared" si="140"/>
        <v>4501</v>
      </c>
      <c r="B4502">
        <v>91.447204968944035</v>
      </c>
      <c r="C4502">
        <v>88.124547429398959</v>
      </c>
      <c r="F4502">
        <v>92.683229813664553</v>
      </c>
      <c r="G4502">
        <v>92.266473569876851</v>
      </c>
      <c r="J4502">
        <v>88.105590062111759</v>
      </c>
      <c r="K4502">
        <v>82.621288921071638</v>
      </c>
      <c r="N4502">
        <f t="shared" si="141"/>
        <v>87.67076997344914</v>
      </c>
      <c r="O4502">
        <f t="shared" si="141"/>
        <v>90.394409937888156</v>
      </c>
      <c r="R4502">
        <v>90.080745341614843</v>
      </c>
      <c r="S4502">
        <v>90.615496017378689</v>
      </c>
      <c r="W4502">
        <v>88.329192546583798</v>
      </c>
      <c r="X4502">
        <v>88.732802317161443</v>
      </c>
      <c r="AA4502">
        <v>85.627329192546568</v>
      </c>
      <c r="AB4502">
        <v>89.44243301955099</v>
      </c>
      <c r="AE4502">
        <v>91.763975155279439</v>
      </c>
      <c r="AF4502">
        <v>91.4554670528602</v>
      </c>
    </row>
    <row r="4503" spans="1:32" x14ac:dyDescent="0.3">
      <c r="A4503">
        <f t="shared" si="140"/>
        <v>4502</v>
      </c>
      <c r="B4503">
        <v>91.453416149068261</v>
      </c>
      <c r="C4503">
        <v>88.139029688631396</v>
      </c>
      <c r="F4503">
        <v>92.677018633540314</v>
      </c>
      <c r="G4503">
        <v>92.309920347574149</v>
      </c>
      <c r="J4503">
        <v>88.118012422360223</v>
      </c>
      <c r="K4503">
        <v>82.621288921071638</v>
      </c>
      <c r="N4503">
        <f t="shared" si="141"/>
        <v>87.690079652425723</v>
      </c>
      <c r="O4503">
        <f t="shared" si="141"/>
        <v>90.397515527950276</v>
      </c>
      <c r="R4503">
        <v>90.540372670807386</v>
      </c>
      <c r="S4503">
        <v>90.166545981173016</v>
      </c>
      <c r="W4503">
        <v>88.29192546583846</v>
      </c>
      <c r="X4503">
        <v>88.747284576393881</v>
      </c>
      <c r="AA4503">
        <v>85.621118012422329</v>
      </c>
      <c r="AB4503">
        <v>89.456915278783441</v>
      </c>
      <c r="AE4503">
        <v>91.770186335403679</v>
      </c>
      <c r="AF4503">
        <v>91.527878349022416</v>
      </c>
    </row>
    <row r="4504" spans="1:32" x14ac:dyDescent="0.3">
      <c r="A4504">
        <f t="shared" si="140"/>
        <v>4503</v>
      </c>
      <c r="B4504">
        <v>91.440993788819824</v>
      </c>
      <c r="C4504">
        <v>88.139029688631396</v>
      </c>
      <c r="F4504">
        <v>92.677018633540314</v>
      </c>
      <c r="G4504">
        <v>92.309920347574149</v>
      </c>
      <c r="J4504">
        <v>88.111801242235998</v>
      </c>
      <c r="K4504">
        <v>82.621288921071638</v>
      </c>
      <c r="N4504">
        <f t="shared" si="141"/>
        <v>87.690079652425723</v>
      </c>
      <c r="O4504">
        <f t="shared" si="141"/>
        <v>90.394409937888156</v>
      </c>
      <c r="R4504">
        <v>90.540372670807386</v>
      </c>
      <c r="S4504">
        <v>90.166545981173016</v>
      </c>
      <c r="W4504">
        <v>88.291925465838446</v>
      </c>
      <c r="X4504">
        <v>88.761766835626318</v>
      </c>
      <c r="AA4504">
        <v>85.54658385093164</v>
      </c>
      <c r="AB4504">
        <v>89.181752353367074</v>
      </c>
      <c r="AE4504">
        <v>91.770186335403679</v>
      </c>
      <c r="AF4504">
        <v>91.4554670528602</v>
      </c>
    </row>
    <row r="4505" spans="1:32" x14ac:dyDescent="0.3">
      <c r="A4505">
        <f t="shared" si="140"/>
        <v>4504</v>
      </c>
      <c r="B4505">
        <v>91.304347826086897</v>
      </c>
      <c r="C4505">
        <v>88.674873280231708</v>
      </c>
      <c r="F4505">
        <v>92.677018633540314</v>
      </c>
      <c r="G4505">
        <v>92.309920347574149</v>
      </c>
      <c r="J4505">
        <v>88.111801242235998</v>
      </c>
      <c r="K4505">
        <v>82.621288921071638</v>
      </c>
      <c r="N4505">
        <f t="shared" si="141"/>
        <v>87.868694182959175</v>
      </c>
      <c r="O4505">
        <f t="shared" si="141"/>
        <v>90.394409937888156</v>
      </c>
      <c r="R4505">
        <v>90.534161490683189</v>
      </c>
      <c r="S4505">
        <v>90.166545981173016</v>
      </c>
      <c r="W4505">
        <v>88.329192546583798</v>
      </c>
      <c r="X4505">
        <v>88.732802317161443</v>
      </c>
      <c r="AA4505">
        <v>85.614906832298104</v>
      </c>
      <c r="AB4505">
        <v>89.471397538015879</v>
      </c>
      <c r="AE4505">
        <v>91.770186335403679</v>
      </c>
      <c r="AF4505">
        <v>91.440984793627763</v>
      </c>
    </row>
    <row r="4506" spans="1:32" x14ac:dyDescent="0.3">
      <c r="A4506">
        <f t="shared" si="140"/>
        <v>4505</v>
      </c>
      <c r="B4506">
        <v>91.291925465838446</v>
      </c>
      <c r="C4506">
        <v>88.674873280231708</v>
      </c>
      <c r="F4506">
        <v>92.621118012422301</v>
      </c>
      <c r="G4506">
        <v>92.107168718319997</v>
      </c>
      <c r="J4506">
        <v>87.285714285714263</v>
      </c>
      <c r="K4506">
        <v>83.215061549601671</v>
      </c>
      <c r="N4506">
        <f t="shared" si="141"/>
        <v>87.99903451605114</v>
      </c>
      <c r="O4506">
        <f t="shared" si="141"/>
        <v>89.953416149068289</v>
      </c>
      <c r="R4506">
        <v>90.565217391304301</v>
      </c>
      <c r="S4506">
        <v>90.209992758870342</v>
      </c>
      <c r="W4506">
        <v>88.335403726708023</v>
      </c>
      <c r="X4506">
        <v>88.761766835626318</v>
      </c>
      <c r="AA4506">
        <v>85.63354037267078</v>
      </c>
      <c r="AB4506">
        <v>89.471397538015879</v>
      </c>
      <c r="AE4506">
        <v>91.78881987577634</v>
      </c>
      <c r="AF4506">
        <v>91.339608979000687</v>
      </c>
    </row>
    <row r="4507" spans="1:32" x14ac:dyDescent="0.3">
      <c r="A4507">
        <f t="shared" si="140"/>
        <v>4506</v>
      </c>
      <c r="B4507">
        <v>91.27950310559001</v>
      </c>
      <c r="C4507">
        <v>88.674873280231708</v>
      </c>
      <c r="F4507">
        <v>91.583850931676949</v>
      </c>
      <c r="G4507">
        <v>87.950760318609667</v>
      </c>
      <c r="J4507">
        <v>88.105590062111759</v>
      </c>
      <c r="K4507">
        <v>82.621288921071638</v>
      </c>
      <c r="N4507">
        <f t="shared" si="141"/>
        <v>86.415640839971005</v>
      </c>
      <c r="O4507">
        <f t="shared" si="141"/>
        <v>89.844720496894354</v>
      </c>
      <c r="R4507">
        <v>90.527950310558964</v>
      </c>
      <c r="S4507">
        <v>90.152063721940593</v>
      </c>
      <c r="W4507">
        <v>88.366459627329135</v>
      </c>
      <c r="X4507">
        <v>88.674873280231665</v>
      </c>
      <c r="AA4507">
        <v>85.63354037267078</v>
      </c>
      <c r="AB4507">
        <v>89.456915278783441</v>
      </c>
      <c r="AE4507">
        <v>91.78881987577634</v>
      </c>
      <c r="AF4507">
        <v>91.35409123823311</v>
      </c>
    </row>
    <row r="4508" spans="1:32" x14ac:dyDescent="0.3">
      <c r="A4508">
        <f t="shared" si="140"/>
        <v>4507</v>
      </c>
      <c r="B4508">
        <v>91.291925465838446</v>
      </c>
      <c r="C4508">
        <v>88.674873280231708</v>
      </c>
      <c r="F4508">
        <v>92.677018633540314</v>
      </c>
      <c r="G4508">
        <v>92.309920347574149</v>
      </c>
      <c r="J4508">
        <v>87.999999999999957</v>
      </c>
      <c r="K4508">
        <v>82.867487328023117</v>
      </c>
      <c r="N4508">
        <f t="shared" si="141"/>
        <v>87.950760318609653</v>
      </c>
      <c r="O4508">
        <f t="shared" si="141"/>
        <v>90.338509316770143</v>
      </c>
      <c r="R4508">
        <v>90.54658385093164</v>
      </c>
      <c r="S4508">
        <v>90.094134685010815</v>
      </c>
      <c r="W4508">
        <v>88.335403726708023</v>
      </c>
      <c r="X4508">
        <v>88.747284576393866</v>
      </c>
      <c r="AA4508">
        <v>85.627329192546568</v>
      </c>
      <c r="AB4508">
        <v>89.456915278783441</v>
      </c>
      <c r="AE4508">
        <v>91.78881987577634</v>
      </c>
      <c r="AF4508">
        <v>91.339608979000687</v>
      </c>
    </row>
    <row r="4509" spans="1:32" x14ac:dyDescent="0.3">
      <c r="A4509">
        <f t="shared" si="140"/>
        <v>4508</v>
      </c>
      <c r="B4509">
        <v>91.291925465838446</v>
      </c>
      <c r="C4509">
        <v>88.674873280231708</v>
      </c>
      <c r="F4509">
        <v>92.670807453416103</v>
      </c>
      <c r="G4509">
        <v>92.35336712527149</v>
      </c>
      <c r="J4509">
        <v>88.167701863353997</v>
      </c>
      <c r="K4509">
        <v>82.317161477190396</v>
      </c>
      <c r="N4509">
        <f t="shared" si="141"/>
        <v>87.781800627564522</v>
      </c>
      <c r="O4509">
        <f t="shared" si="141"/>
        <v>90.419254658385057</v>
      </c>
      <c r="R4509">
        <v>90.540372670807386</v>
      </c>
      <c r="S4509">
        <v>90.166545981173016</v>
      </c>
      <c r="W4509">
        <v>88.310559006211122</v>
      </c>
      <c r="X4509">
        <v>88.689355539464117</v>
      </c>
      <c r="AA4509">
        <v>85.627329192546568</v>
      </c>
      <c r="AB4509">
        <v>89.456915278783441</v>
      </c>
      <c r="AE4509">
        <v>91.78881987577634</v>
      </c>
      <c r="AF4509">
        <v>91.339608979000687</v>
      </c>
    </row>
    <row r="4510" spans="1:32" x14ac:dyDescent="0.3">
      <c r="A4510">
        <f t="shared" si="140"/>
        <v>4509</v>
      </c>
      <c r="B4510">
        <v>91.285714285714235</v>
      </c>
      <c r="C4510">
        <v>88.674873280231708</v>
      </c>
      <c r="F4510">
        <v>92.677018633540314</v>
      </c>
      <c r="G4510">
        <v>92.309920347574149</v>
      </c>
      <c r="J4510">
        <v>88.105590062111744</v>
      </c>
      <c r="K4510">
        <v>82.621288921071638</v>
      </c>
      <c r="N4510">
        <f t="shared" si="141"/>
        <v>87.868694182959175</v>
      </c>
      <c r="O4510">
        <f t="shared" si="141"/>
        <v>90.391304347826036</v>
      </c>
      <c r="R4510">
        <v>90.540372670807386</v>
      </c>
      <c r="S4510">
        <v>90.166545981173016</v>
      </c>
      <c r="W4510">
        <v>88.329192546583798</v>
      </c>
      <c r="X4510">
        <v>88.747284576393866</v>
      </c>
      <c r="AA4510">
        <v>85.347826086956502</v>
      </c>
      <c r="AB4510">
        <v>89.775524981897121</v>
      </c>
      <c r="AE4510">
        <v>91.776397515527904</v>
      </c>
      <c r="AF4510">
        <v>91.325126719768235</v>
      </c>
    </row>
    <row r="4511" spans="1:32" x14ac:dyDescent="0.3">
      <c r="A4511">
        <f t="shared" si="140"/>
        <v>4510</v>
      </c>
      <c r="B4511">
        <v>91.298136645962671</v>
      </c>
      <c r="C4511">
        <v>88.660391020999256</v>
      </c>
      <c r="F4511">
        <v>92.677018633540314</v>
      </c>
      <c r="G4511">
        <v>92.309920347574149</v>
      </c>
      <c r="J4511">
        <v>88.111801242235998</v>
      </c>
      <c r="K4511">
        <v>82.621288921071638</v>
      </c>
      <c r="N4511">
        <f t="shared" si="141"/>
        <v>87.863866763215015</v>
      </c>
      <c r="O4511">
        <f t="shared" si="141"/>
        <v>90.394409937888156</v>
      </c>
      <c r="R4511">
        <v>90.534161490683189</v>
      </c>
      <c r="S4511">
        <v>90.166545981173016</v>
      </c>
      <c r="W4511">
        <v>88.161490683229758</v>
      </c>
      <c r="X4511">
        <v>88.312816799420673</v>
      </c>
      <c r="AA4511">
        <v>85.627329192546568</v>
      </c>
      <c r="AB4511">
        <v>89.471397538015879</v>
      </c>
      <c r="AE4511">
        <v>91.838509316770143</v>
      </c>
      <c r="AF4511">
        <v>91.078928312816757</v>
      </c>
    </row>
    <row r="4512" spans="1:32" x14ac:dyDescent="0.3">
      <c r="A4512">
        <f t="shared" si="140"/>
        <v>4511</v>
      </c>
      <c r="B4512">
        <v>91.298136645962671</v>
      </c>
      <c r="C4512">
        <v>88.674873280231708</v>
      </c>
      <c r="F4512">
        <v>92.677018633540314</v>
      </c>
      <c r="G4512">
        <v>92.309920347574149</v>
      </c>
      <c r="J4512">
        <v>88.111801242235998</v>
      </c>
      <c r="K4512">
        <v>82.621288921071638</v>
      </c>
      <c r="N4512">
        <f t="shared" si="141"/>
        <v>87.868694182959175</v>
      </c>
      <c r="O4512">
        <f t="shared" si="141"/>
        <v>90.394409937888156</v>
      </c>
      <c r="R4512">
        <v>90.385093167701825</v>
      </c>
      <c r="S4512">
        <v>90.282404055032544</v>
      </c>
      <c r="W4512">
        <v>88.372670807453346</v>
      </c>
      <c r="X4512">
        <v>86.473569876900754</v>
      </c>
      <c r="AA4512">
        <v>85.627329192546568</v>
      </c>
      <c r="AB4512">
        <v>89.471397538015879</v>
      </c>
      <c r="AE4512">
        <v>91.782608695652115</v>
      </c>
      <c r="AF4512">
        <v>91.354091238233124</v>
      </c>
    </row>
    <row r="4513" spans="1:32" x14ac:dyDescent="0.3">
      <c r="A4513">
        <f t="shared" si="140"/>
        <v>4512</v>
      </c>
      <c r="B4513">
        <v>91.304347826086911</v>
      </c>
      <c r="C4513">
        <v>88.616944243301944</v>
      </c>
      <c r="F4513">
        <v>92.677018633540314</v>
      </c>
      <c r="G4513">
        <v>92.309920347574149</v>
      </c>
      <c r="J4513">
        <v>88.099378881987533</v>
      </c>
      <c r="K4513">
        <v>82.621288921071638</v>
      </c>
      <c r="N4513">
        <f t="shared" si="141"/>
        <v>87.849384503982591</v>
      </c>
      <c r="O4513">
        <f t="shared" si="141"/>
        <v>90.388198757763917</v>
      </c>
      <c r="R4513">
        <v>90.540372670807386</v>
      </c>
      <c r="S4513">
        <v>90.166545981173016</v>
      </c>
      <c r="W4513">
        <v>88.341614906832234</v>
      </c>
      <c r="X4513">
        <v>88.747284576393866</v>
      </c>
      <c r="AA4513">
        <v>85.596273291925442</v>
      </c>
      <c r="AB4513">
        <v>89.500362056480753</v>
      </c>
      <c r="AE4513">
        <v>91.782608695652129</v>
      </c>
      <c r="AF4513">
        <v>91.354091238233124</v>
      </c>
    </row>
    <row r="4514" spans="1:32" x14ac:dyDescent="0.3">
      <c r="A4514">
        <f t="shared" si="140"/>
        <v>4513</v>
      </c>
      <c r="B4514">
        <v>91.291925465838446</v>
      </c>
      <c r="C4514">
        <v>88.660391020999256</v>
      </c>
      <c r="F4514">
        <v>90.254658385093109</v>
      </c>
      <c r="G4514">
        <v>85.401882693700131</v>
      </c>
      <c r="J4514">
        <v>88.111801242235998</v>
      </c>
      <c r="K4514">
        <v>82.621288921071638</v>
      </c>
      <c r="N4514">
        <f t="shared" si="141"/>
        <v>85.561187545256999</v>
      </c>
      <c r="O4514">
        <f t="shared" si="141"/>
        <v>89.183229813664553</v>
      </c>
      <c r="R4514">
        <v>90.515527950310528</v>
      </c>
      <c r="S4514">
        <v>90.267921795800106</v>
      </c>
      <c r="W4514">
        <v>88.341614906832234</v>
      </c>
      <c r="X4514">
        <v>88.747284576393866</v>
      </c>
      <c r="AA4514">
        <v>85.627329192546568</v>
      </c>
      <c r="AB4514">
        <v>89.471397538015879</v>
      </c>
      <c r="AE4514">
        <v>91.807453416149002</v>
      </c>
      <c r="AF4514">
        <v>91.339608979000687</v>
      </c>
    </row>
    <row r="4515" spans="1:32" x14ac:dyDescent="0.3">
      <c r="A4515">
        <f t="shared" si="140"/>
        <v>4514</v>
      </c>
      <c r="B4515">
        <v>91.298136645962671</v>
      </c>
      <c r="C4515">
        <v>88.616944243301944</v>
      </c>
      <c r="F4515">
        <v>92.677018633540314</v>
      </c>
      <c r="G4515">
        <v>92.295438088341712</v>
      </c>
      <c r="J4515">
        <v>88.099378881987533</v>
      </c>
      <c r="K4515">
        <v>82.592324402606749</v>
      </c>
      <c r="N4515">
        <f t="shared" si="141"/>
        <v>87.834902244750126</v>
      </c>
      <c r="O4515">
        <f t="shared" si="141"/>
        <v>90.388198757763917</v>
      </c>
      <c r="R4515">
        <v>90.540372670807386</v>
      </c>
      <c r="S4515">
        <v>90.152063721940593</v>
      </c>
      <c r="W4515">
        <v>87.987577639751493</v>
      </c>
      <c r="X4515">
        <v>89.181752353367074</v>
      </c>
      <c r="AA4515">
        <v>85.863354037267044</v>
      </c>
      <c r="AB4515">
        <v>87.197682838522766</v>
      </c>
      <c r="AE4515">
        <v>91.677018633540314</v>
      </c>
      <c r="AF4515">
        <v>91.527878349022416</v>
      </c>
    </row>
    <row r="4516" spans="1:32" x14ac:dyDescent="0.3">
      <c r="A4516">
        <f t="shared" si="140"/>
        <v>4515</v>
      </c>
      <c r="B4516">
        <v>91.27329192546577</v>
      </c>
      <c r="C4516">
        <v>88.689355539464145</v>
      </c>
      <c r="F4516">
        <v>92.677018633540314</v>
      </c>
      <c r="G4516">
        <v>92.309920347574149</v>
      </c>
      <c r="J4516">
        <v>88.111801242235998</v>
      </c>
      <c r="K4516">
        <v>82.635771180304076</v>
      </c>
      <c r="N4516">
        <f t="shared" si="141"/>
        <v>87.878349022447466</v>
      </c>
      <c r="O4516">
        <f t="shared" si="141"/>
        <v>90.394409937888156</v>
      </c>
      <c r="R4516">
        <v>90.540372670807386</v>
      </c>
      <c r="S4516">
        <v>90.152063721940593</v>
      </c>
      <c r="W4516">
        <v>88.341614906832234</v>
      </c>
      <c r="X4516">
        <v>88.747284576393866</v>
      </c>
      <c r="AA4516">
        <v>85.627329192546568</v>
      </c>
      <c r="AB4516">
        <v>89.485879797248316</v>
      </c>
      <c r="AE4516">
        <v>91.78881987577634</v>
      </c>
      <c r="AF4516">
        <v>91.339608979000687</v>
      </c>
    </row>
    <row r="4517" spans="1:32" x14ac:dyDescent="0.3">
      <c r="A4517">
        <f t="shared" si="140"/>
        <v>4516</v>
      </c>
      <c r="B4517">
        <v>88.378881987577586</v>
      </c>
      <c r="C4517">
        <v>90.716871832005779</v>
      </c>
      <c r="F4517">
        <v>92.683229813664553</v>
      </c>
      <c r="G4517">
        <v>92.309920347574149</v>
      </c>
      <c r="J4517">
        <v>88.118012422360195</v>
      </c>
      <c r="K4517">
        <v>82.621288921071638</v>
      </c>
      <c r="N4517">
        <f t="shared" si="141"/>
        <v>88.549360366883846</v>
      </c>
      <c r="O4517">
        <f t="shared" si="141"/>
        <v>90.400621118012367</v>
      </c>
      <c r="R4517">
        <v>90.60869565217385</v>
      </c>
      <c r="S4517">
        <v>89.645184648805156</v>
      </c>
      <c r="W4517">
        <v>88.341614906832234</v>
      </c>
      <c r="X4517">
        <v>88.776249094858755</v>
      </c>
      <c r="AA4517">
        <v>85.627329192546568</v>
      </c>
      <c r="AB4517">
        <v>89.471397538015879</v>
      </c>
      <c r="AE4517">
        <v>91.78881987577634</v>
      </c>
      <c r="AF4517">
        <v>91.339608979000687</v>
      </c>
    </row>
    <row r="4518" spans="1:32" x14ac:dyDescent="0.3">
      <c r="A4518">
        <f t="shared" si="140"/>
        <v>4517</v>
      </c>
      <c r="B4518">
        <v>91.285714285714221</v>
      </c>
      <c r="C4518">
        <v>88.71832005792902</v>
      </c>
      <c r="F4518">
        <v>92.683229813664553</v>
      </c>
      <c r="G4518">
        <v>92.309920347574149</v>
      </c>
      <c r="J4518">
        <v>88.118012422360195</v>
      </c>
      <c r="K4518">
        <v>82.621288921071638</v>
      </c>
      <c r="N4518">
        <f t="shared" si="141"/>
        <v>87.883176442191598</v>
      </c>
      <c r="O4518">
        <f t="shared" si="141"/>
        <v>90.400621118012367</v>
      </c>
      <c r="R4518">
        <v>90.54658385093164</v>
      </c>
      <c r="S4518">
        <v>90.166545981173016</v>
      </c>
      <c r="W4518">
        <v>88.341614906832248</v>
      </c>
      <c r="X4518">
        <v>88.761766835626318</v>
      </c>
      <c r="AA4518">
        <v>85.621118012422329</v>
      </c>
      <c r="AB4518">
        <v>89.471397538015879</v>
      </c>
      <c r="AE4518">
        <v>91.795031055900566</v>
      </c>
      <c r="AF4518">
        <v>91.368573497465562</v>
      </c>
    </row>
    <row r="4519" spans="1:32" x14ac:dyDescent="0.3">
      <c r="A4519">
        <f t="shared" si="140"/>
        <v>4518</v>
      </c>
      <c r="B4519">
        <v>91.310559006211108</v>
      </c>
      <c r="C4519">
        <v>88.674873280231708</v>
      </c>
      <c r="F4519">
        <v>92.683229813664553</v>
      </c>
      <c r="G4519">
        <v>92.35336712527149</v>
      </c>
      <c r="J4519">
        <v>88.118012422360195</v>
      </c>
      <c r="K4519">
        <v>82.621288921071638</v>
      </c>
      <c r="N4519">
        <f t="shared" si="141"/>
        <v>87.883176442191612</v>
      </c>
      <c r="O4519">
        <f t="shared" si="141"/>
        <v>90.400621118012367</v>
      </c>
      <c r="R4519">
        <v>90.54658385093164</v>
      </c>
      <c r="S4519">
        <v>90.166545981173016</v>
      </c>
      <c r="W4519">
        <v>88.391304347826036</v>
      </c>
      <c r="X4519">
        <v>88.327299058653125</v>
      </c>
      <c r="AA4519">
        <v>85.627329192546568</v>
      </c>
      <c r="AB4519">
        <v>89.471397538015879</v>
      </c>
      <c r="AE4519">
        <v>91.409937888198698</v>
      </c>
      <c r="AF4519">
        <v>92.411296162201253</v>
      </c>
    </row>
    <row r="4520" spans="1:32" x14ac:dyDescent="0.3">
      <c r="A4520">
        <f t="shared" si="140"/>
        <v>4519</v>
      </c>
      <c r="B4520">
        <v>91.298136645962671</v>
      </c>
      <c r="C4520">
        <v>88.674873280231708</v>
      </c>
      <c r="F4520">
        <v>92.683229813664553</v>
      </c>
      <c r="G4520">
        <v>92.309920347574149</v>
      </c>
      <c r="J4520">
        <v>88.118012422360195</v>
      </c>
      <c r="K4520">
        <v>82.650253439536513</v>
      </c>
      <c r="N4520">
        <f t="shared" si="141"/>
        <v>87.878349022447466</v>
      </c>
      <c r="O4520">
        <f t="shared" si="141"/>
        <v>90.400621118012367</v>
      </c>
      <c r="R4520">
        <v>90.54658385093164</v>
      </c>
      <c r="S4520">
        <v>90.166545981173016</v>
      </c>
      <c r="W4520">
        <v>88.329192546583798</v>
      </c>
      <c r="X4520">
        <v>88.776249094858755</v>
      </c>
      <c r="AA4520">
        <v>85.62732919254654</v>
      </c>
      <c r="AB4520">
        <v>89.471397538015879</v>
      </c>
      <c r="AE4520">
        <v>91.801242236024777</v>
      </c>
      <c r="AF4520">
        <v>91.339608979000687</v>
      </c>
    </row>
    <row r="4521" spans="1:32" x14ac:dyDescent="0.3">
      <c r="A4521">
        <f t="shared" si="140"/>
        <v>4520</v>
      </c>
      <c r="B4521">
        <v>91.310559006211108</v>
      </c>
      <c r="C4521">
        <v>88.674873280231708</v>
      </c>
      <c r="F4521">
        <v>92.683229813664553</v>
      </c>
      <c r="G4521">
        <v>92.309920347574149</v>
      </c>
      <c r="J4521">
        <v>88.118012422360195</v>
      </c>
      <c r="K4521">
        <v>82.621288921071638</v>
      </c>
      <c r="N4521">
        <f t="shared" si="141"/>
        <v>87.868694182959175</v>
      </c>
      <c r="O4521">
        <f t="shared" si="141"/>
        <v>90.400621118012367</v>
      </c>
      <c r="R4521">
        <v>90.552795031055851</v>
      </c>
      <c r="S4521">
        <v>90.166545981173016</v>
      </c>
      <c r="W4521">
        <v>88.329192546583798</v>
      </c>
      <c r="X4521">
        <v>88.805213613323644</v>
      </c>
      <c r="AA4521">
        <v>85.64596273291923</v>
      </c>
      <c r="AB4521">
        <v>89.44243301955099</v>
      </c>
      <c r="AE4521">
        <v>91.78881987577634</v>
      </c>
      <c r="AF4521">
        <v>91.310644460535826</v>
      </c>
    </row>
    <row r="4522" spans="1:32" x14ac:dyDescent="0.3">
      <c r="A4522">
        <f t="shared" si="140"/>
        <v>4521</v>
      </c>
      <c r="B4522">
        <v>91.298136645962671</v>
      </c>
      <c r="C4522">
        <v>88.660391020999256</v>
      </c>
      <c r="F4522">
        <v>92.46583850931674</v>
      </c>
      <c r="G4522">
        <v>92.74438812454737</v>
      </c>
      <c r="J4522">
        <v>88.12422360248442</v>
      </c>
      <c r="K4522">
        <v>82.621288921071638</v>
      </c>
      <c r="N4522">
        <f t="shared" si="141"/>
        <v>88.008689355539431</v>
      </c>
      <c r="O4522">
        <f t="shared" si="141"/>
        <v>90.29503105590058</v>
      </c>
      <c r="R4522">
        <v>90.54658385093164</v>
      </c>
      <c r="S4522">
        <v>90.166545981173016</v>
      </c>
      <c r="W4522">
        <v>88.335403726708023</v>
      </c>
      <c r="X4522">
        <v>88.761766835626332</v>
      </c>
      <c r="AA4522">
        <v>85.63354037267078</v>
      </c>
      <c r="AB4522">
        <v>89.514844315713191</v>
      </c>
      <c r="AE4522">
        <v>91.78881987577634</v>
      </c>
      <c r="AF4522">
        <v>91.339608979000687</v>
      </c>
    </row>
    <row r="4523" spans="1:32" x14ac:dyDescent="0.3">
      <c r="A4523">
        <f t="shared" si="140"/>
        <v>4522</v>
      </c>
      <c r="B4523">
        <v>91.310559006211108</v>
      </c>
      <c r="C4523">
        <v>88.660391020999256</v>
      </c>
      <c r="F4523">
        <v>92.683229813664553</v>
      </c>
      <c r="G4523">
        <v>92.309920347574149</v>
      </c>
      <c r="J4523">
        <v>88.12422360248442</v>
      </c>
      <c r="K4523">
        <v>82.621288921071638</v>
      </c>
      <c r="N4523">
        <f t="shared" si="141"/>
        <v>87.863866763215015</v>
      </c>
      <c r="O4523">
        <f t="shared" si="141"/>
        <v>90.403726708074487</v>
      </c>
      <c r="R4523">
        <v>90.552795031055851</v>
      </c>
      <c r="S4523">
        <v>90.166545981173016</v>
      </c>
      <c r="W4523">
        <v>88.335403726708023</v>
      </c>
      <c r="X4523">
        <v>88.776249094858755</v>
      </c>
      <c r="AA4523">
        <v>85.658385093167652</v>
      </c>
      <c r="AB4523">
        <v>89.44243301955099</v>
      </c>
      <c r="AE4523">
        <v>91.795031055900566</v>
      </c>
      <c r="AF4523">
        <v>91.339608979000687</v>
      </c>
    </row>
    <row r="4524" spans="1:32" x14ac:dyDescent="0.3">
      <c r="A4524">
        <f t="shared" si="140"/>
        <v>4523</v>
      </c>
      <c r="B4524">
        <v>91.316770186335347</v>
      </c>
      <c r="C4524">
        <v>88.573497465604603</v>
      </c>
      <c r="F4524">
        <v>92.695652173913032</v>
      </c>
      <c r="G4524">
        <v>92.309920347574149</v>
      </c>
      <c r="J4524">
        <v>88.12422360248442</v>
      </c>
      <c r="K4524">
        <v>82.621288921071638</v>
      </c>
      <c r="N4524">
        <f t="shared" si="141"/>
        <v>87.83490224475014</v>
      </c>
      <c r="O4524">
        <f t="shared" si="141"/>
        <v>90.409937888198726</v>
      </c>
      <c r="R4524">
        <v>90.552795031055851</v>
      </c>
      <c r="S4524">
        <v>90.166545981173016</v>
      </c>
      <c r="W4524">
        <v>88.335403726708023</v>
      </c>
      <c r="X4524">
        <v>88.776249094858755</v>
      </c>
      <c r="AA4524">
        <v>85.670807453416131</v>
      </c>
      <c r="AB4524">
        <v>89.456915278783441</v>
      </c>
      <c r="AE4524">
        <v>91.795031055900566</v>
      </c>
      <c r="AF4524">
        <v>91.339608979000687</v>
      </c>
    </row>
    <row r="4525" spans="1:32" x14ac:dyDescent="0.3">
      <c r="A4525">
        <f t="shared" si="140"/>
        <v>4524</v>
      </c>
      <c r="B4525">
        <v>91.298136645962671</v>
      </c>
      <c r="C4525">
        <v>88.674873280231694</v>
      </c>
      <c r="F4525">
        <v>92.763975155279482</v>
      </c>
      <c r="G4525">
        <v>92.266473569876823</v>
      </c>
      <c r="J4525">
        <v>88.12422360248442</v>
      </c>
      <c r="K4525">
        <v>82.621288921071638</v>
      </c>
      <c r="N4525">
        <f t="shared" si="141"/>
        <v>87.854211923726723</v>
      </c>
      <c r="O4525">
        <f t="shared" si="141"/>
        <v>90.444099378881958</v>
      </c>
      <c r="R4525">
        <v>90.552795031055851</v>
      </c>
      <c r="S4525">
        <v>90.166545981173016</v>
      </c>
      <c r="W4525">
        <v>88.335403726708023</v>
      </c>
      <c r="X4525">
        <v>88.776249094858755</v>
      </c>
      <c r="AA4525">
        <v>85.670807453416131</v>
      </c>
      <c r="AB4525">
        <v>89.456915278783441</v>
      </c>
      <c r="AE4525">
        <v>91.795031055900566</v>
      </c>
      <c r="AF4525">
        <v>91.383055756697999</v>
      </c>
    </row>
    <row r="4526" spans="1:32" x14ac:dyDescent="0.3">
      <c r="A4526">
        <f t="shared" si="140"/>
        <v>4525</v>
      </c>
      <c r="B4526">
        <v>91.310559006211108</v>
      </c>
      <c r="C4526">
        <v>88.660391020999256</v>
      </c>
      <c r="F4526">
        <v>92.763975155279482</v>
      </c>
      <c r="G4526">
        <v>92.266473569876823</v>
      </c>
      <c r="J4526">
        <v>88.130434782608646</v>
      </c>
      <c r="K4526">
        <v>82.621288921071638</v>
      </c>
      <c r="N4526">
        <f t="shared" si="141"/>
        <v>87.849384503982563</v>
      </c>
      <c r="O4526">
        <f t="shared" si="141"/>
        <v>90.447204968944064</v>
      </c>
      <c r="R4526">
        <v>90.565217391304301</v>
      </c>
      <c r="S4526">
        <v>90.181028240405453</v>
      </c>
      <c r="W4526">
        <v>88.310559006211108</v>
      </c>
      <c r="X4526">
        <v>88.399710354815312</v>
      </c>
      <c r="AA4526">
        <v>85.670807453416131</v>
      </c>
      <c r="AB4526">
        <v>89.44243301955099</v>
      </c>
      <c r="AE4526">
        <v>91.795031055900566</v>
      </c>
      <c r="AF4526">
        <v>91.383055756697999</v>
      </c>
    </row>
    <row r="4527" spans="1:32" x14ac:dyDescent="0.3">
      <c r="A4527">
        <f t="shared" si="140"/>
        <v>4526</v>
      </c>
      <c r="B4527">
        <v>89.7577639751552</v>
      </c>
      <c r="C4527">
        <v>89.427950760318609</v>
      </c>
      <c r="F4527">
        <v>92.763975155279482</v>
      </c>
      <c r="G4527">
        <v>92.266473569876823</v>
      </c>
      <c r="J4527">
        <v>88.12422360248442</v>
      </c>
      <c r="K4527">
        <v>82.621288921071638</v>
      </c>
      <c r="N4527">
        <f t="shared" si="141"/>
        <v>88.105237750422361</v>
      </c>
      <c r="O4527">
        <f t="shared" si="141"/>
        <v>90.444099378881958</v>
      </c>
      <c r="R4527">
        <v>90.571428571428513</v>
      </c>
      <c r="S4527">
        <v>90.123099203475704</v>
      </c>
      <c r="W4527">
        <v>88.322981366459587</v>
      </c>
      <c r="X4527">
        <v>88.790731354091193</v>
      </c>
      <c r="AA4527">
        <v>85.670807453416131</v>
      </c>
      <c r="AB4527">
        <v>89.456915278783441</v>
      </c>
      <c r="AE4527">
        <v>91.801242236024791</v>
      </c>
      <c r="AF4527">
        <v>91.383055756697999</v>
      </c>
    </row>
    <row r="4528" spans="1:32" x14ac:dyDescent="0.3">
      <c r="A4528">
        <f t="shared" si="140"/>
        <v>4527</v>
      </c>
      <c r="B4528">
        <v>91.316770186335333</v>
      </c>
      <c r="C4528">
        <v>88.428674873280201</v>
      </c>
      <c r="F4528">
        <v>92.763975155279482</v>
      </c>
      <c r="G4528">
        <v>92.266473569876823</v>
      </c>
      <c r="J4528">
        <v>88.12422360248442</v>
      </c>
      <c r="K4528">
        <v>82.621288921071638</v>
      </c>
      <c r="N4528">
        <f t="shared" si="141"/>
        <v>87.772145788076216</v>
      </c>
      <c r="O4528">
        <f t="shared" si="141"/>
        <v>90.444099378881958</v>
      </c>
      <c r="R4528">
        <v>90.565217391304301</v>
      </c>
      <c r="S4528">
        <v>90.166545981173016</v>
      </c>
      <c r="W4528">
        <v>88.322981366459587</v>
      </c>
      <c r="X4528">
        <v>88.819695872556082</v>
      </c>
      <c r="AA4528">
        <v>85.670807453416131</v>
      </c>
      <c r="AB4528">
        <v>89.44243301955099</v>
      </c>
      <c r="AE4528">
        <v>91.776397515527904</v>
      </c>
      <c r="AF4528">
        <v>91.426502534395325</v>
      </c>
    </row>
    <row r="4529" spans="1:32" x14ac:dyDescent="0.3">
      <c r="A4529">
        <f t="shared" si="140"/>
        <v>4528</v>
      </c>
      <c r="B4529">
        <v>91.322981366459572</v>
      </c>
      <c r="C4529">
        <v>88.660391020999256</v>
      </c>
      <c r="F4529">
        <v>92.757763975155257</v>
      </c>
      <c r="G4529">
        <v>91.09341057204918</v>
      </c>
      <c r="J4529">
        <v>88.12422360248442</v>
      </c>
      <c r="K4529">
        <v>82.621288921071638</v>
      </c>
      <c r="N4529">
        <f t="shared" si="141"/>
        <v>87.458363504706696</v>
      </c>
      <c r="O4529">
        <f t="shared" si="141"/>
        <v>90.440993788819839</v>
      </c>
      <c r="R4529">
        <v>90.571428571428513</v>
      </c>
      <c r="S4529">
        <v>90.195510499637905</v>
      </c>
      <c r="W4529">
        <v>88.322981366459587</v>
      </c>
      <c r="X4529">
        <v>88.790731354091193</v>
      </c>
      <c r="AA4529">
        <v>85.670807453416131</v>
      </c>
      <c r="AB4529">
        <v>89.44243301955099</v>
      </c>
      <c r="AE4529">
        <v>91.807453416149016</v>
      </c>
      <c r="AF4529">
        <v>91.368573497465576</v>
      </c>
    </row>
    <row r="4530" spans="1:32" x14ac:dyDescent="0.3">
      <c r="A4530">
        <f t="shared" si="140"/>
        <v>4529</v>
      </c>
      <c r="B4530">
        <v>91.409937888198669</v>
      </c>
      <c r="C4530">
        <v>88.515568428674868</v>
      </c>
      <c r="F4530">
        <v>92.763975155279482</v>
      </c>
      <c r="G4530">
        <v>92.266473569876823</v>
      </c>
      <c r="J4530">
        <v>88.12422360248442</v>
      </c>
      <c r="K4530">
        <v>82.621288921071638</v>
      </c>
      <c r="N4530">
        <f t="shared" si="141"/>
        <v>87.801110306541105</v>
      </c>
      <c r="O4530">
        <f t="shared" si="141"/>
        <v>90.444099378881958</v>
      </c>
      <c r="R4530">
        <v>90.559006211180076</v>
      </c>
      <c r="S4530">
        <v>90.195510499637905</v>
      </c>
      <c r="W4530">
        <v>88.322981366459587</v>
      </c>
      <c r="X4530">
        <v>88.182476466328723</v>
      </c>
      <c r="AA4530">
        <v>85.670807453416131</v>
      </c>
      <c r="AB4530">
        <v>89.44243301955099</v>
      </c>
      <c r="AE4530">
        <v>91.807453416149016</v>
      </c>
      <c r="AF4530">
        <v>91.368573497465576</v>
      </c>
    </row>
    <row r="4531" spans="1:32" x14ac:dyDescent="0.3">
      <c r="A4531">
        <f t="shared" si="140"/>
        <v>4530</v>
      </c>
      <c r="B4531">
        <v>91.304347826086897</v>
      </c>
      <c r="C4531">
        <v>88.732802317161457</v>
      </c>
      <c r="F4531">
        <v>92.745341614906806</v>
      </c>
      <c r="G4531">
        <v>92.280955829109303</v>
      </c>
      <c r="J4531">
        <v>88.093167701863308</v>
      </c>
      <c r="K4531">
        <v>82.606806661839187</v>
      </c>
      <c r="N4531">
        <f t="shared" si="141"/>
        <v>87.87352160270332</v>
      </c>
      <c r="O4531">
        <f t="shared" si="141"/>
        <v>90.419254658385057</v>
      </c>
      <c r="R4531">
        <v>90.54658385093164</v>
      </c>
      <c r="S4531">
        <v>90.108616944243266</v>
      </c>
      <c r="W4531">
        <v>88.322981366459587</v>
      </c>
      <c r="X4531">
        <v>88.790731354091193</v>
      </c>
      <c r="AA4531">
        <v>85.670807453416131</v>
      </c>
      <c r="AB4531">
        <v>89.44243301955099</v>
      </c>
      <c r="AE4531">
        <v>91.763975155279439</v>
      </c>
      <c r="AF4531">
        <v>91.469949312092652</v>
      </c>
    </row>
    <row r="4532" spans="1:32" x14ac:dyDescent="0.3">
      <c r="A4532">
        <f t="shared" si="140"/>
        <v>4531</v>
      </c>
      <c r="B4532">
        <v>91.310559006211108</v>
      </c>
      <c r="C4532">
        <v>88.732802317161457</v>
      </c>
      <c r="F4532">
        <v>92.763975155279482</v>
      </c>
      <c r="G4532">
        <v>92.266473569876823</v>
      </c>
      <c r="J4532">
        <v>88.12422360248442</v>
      </c>
      <c r="K4532">
        <v>82.621288921071638</v>
      </c>
      <c r="N4532">
        <f t="shared" si="141"/>
        <v>87.873521602703306</v>
      </c>
      <c r="O4532">
        <f t="shared" si="141"/>
        <v>90.444099378881958</v>
      </c>
      <c r="R4532">
        <v>90.11180124223597</v>
      </c>
      <c r="S4532">
        <v>90.934105720492354</v>
      </c>
      <c r="W4532">
        <v>88.254658385093123</v>
      </c>
      <c r="X4532">
        <v>88.950036205648033</v>
      </c>
      <c r="AA4532">
        <v>85.670807453416131</v>
      </c>
      <c r="AB4532">
        <v>89.44243301955099</v>
      </c>
      <c r="AE4532">
        <v>91.81366459627327</v>
      </c>
      <c r="AF4532">
        <v>91.354091238233124</v>
      </c>
    </row>
    <row r="4533" spans="1:32" x14ac:dyDescent="0.3">
      <c r="A4533">
        <f t="shared" si="140"/>
        <v>4532</v>
      </c>
      <c r="B4533">
        <v>91.310559006211108</v>
      </c>
      <c r="C4533">
        <v>88.732802317161457</v>
      </c>
      <c r="F4533">
        <v>92.763975155279482</v>
      </c>
      <c r="G4533">
        <v>92.266473569876823</v>
      </c>
      <c r="J4533">
        <v>88.111801242235984</v>
      </c>
      <c r="K4533">
        <v>82.563359884141875</v>
      </c>
      <c r="N4533">
        <f t="shared" si="141"/>
        <v>87.854211923726709</v>
      </c>
      <c r="O4533">
        <f t="shared" si="141"/>
        <v>90.437888198757733</v>
      </c>
      <c r="R4533">
        <v>90.118012422360195</v>
      </c>
      <c r="S4533">
        <v>90.876176683562591</v>
      </c>
      <c r="W4533">
        <v>88.267080745341559</v>
      </c>
      <c r="X4533">
        <v>88.935553946415595</v>
      </c>
      <c r="AA4533">
        <v>85.55900621118009</v>
      </c>
      <c r="AB4533">
        <v>88.96451846488047</v>
      </c>
      <c r="AE4533">
        <v>91.807453416149016</v>
      </c>
      <c r="AF4533">
        <v>91.267197682838486</v>
      </c>
    </row>
    <row r="4534" spans="1:32" x14ac:dyDescent="0.3">
      <c r="A4534">
        <f t="shared" si="140"/>
        <v>4533</v>
      </c>
      <c r="B4534">
        <v>91.310559006211108</v>
      </c>
      <c r="C4534">
        <v>88.61694424330193</v>
      </c>
      <c r="F4534">
        <v>92.770186335403707</v>
      </c>
      <c r="G4534">
        <v>92.237509051411962</v>
      </c>
      <c r="J4534">
        <v>88.12422360248442</v>
      </c>
      <c r="K4534">
        <v>82.606806661839201</v>
      </c>
      <c r="N4534">
        <f t="shared" si="141"/>
        <v>87.820419985517688</v>
      </c>
      <c r="O4534">
        <f t="shared" si="141"/>
        <v>90.447204968944064</v>
      </c>
      <c r="R4534">
        <v>90.11180124223597</v>
      </c>
      <c r="S4534">
        <v>90.832729905865278</v>
      </c>
      <c r="W4534">
        <v>88.27329192546577</v>
      </c>
      <c r="X4534">
        <v>88.863142650253394</v>
      </c>
      <c r="AA4534">
        <v>85.670807453416131</v>
      </c>
      <c r="AB4534">
        <v>89.44243301955099</v>
      </c>
      <c r="AE4534">
        <v>91.795031055900552</v>
      </c>
      <c r="AF4534">
        <v>91.368573497465576</v>
      </c>
    </row>
    <row r="4535" spans="1:32" x14ac:dyDescent="0.3">
      <c r="A4535">
        <f t="shared" si="140"/>
        <v>4534</v>
      </c>
      <c r="B4535">
        <v>91.310559006211108</v>
      </c>
      <c r="C4535">
        <v>88.732802317161457</v>
      </c>
      <c r="F4535">
        <v>92.757763975155257</v>
      </c>
      <c r="G4535">
        <v>92.251991310644399</v>
      </c>
      <c r="J4535">
        <v>88.12422360248442</v>
      </c>
      <c r="K4535">
        <v>82.606806661839201</v>
      </c>
      <c r="N4535">
        <f t="shared" si="141"/>
        <v>87.863866763215015</v>
      </c>
      <c r="O4535">
        <f t="shared" si="141"/>
        <v>90.440993788819839</v>
      </c>
      <c r="R4535">
        <v>90.142857142857082</v>
      </c>
      <c r="S4535">
        <v>90.847212165097716</v>
      </c>
      <c r="W4535">
        <v>88.3788819875776</v>
      </c>
      <c r="X4535">
        <v>87.762490948587939</v>
      </c>
      <c r="AA4535">
        <v>85.689440993788779</v>
      </c>
      <c r="AB4535">
        <v>89.326574945691462</v>
      </c>
      <c r="AE4535">
        <v>91.801242236024763</v>
      </c>
      <c r="AF4535">
        <v>91.368573497465576</v>
      </c>
    </row>
    <row r="4536" spans="1:32" x14ac:dyDescent="0.3">
      <c r="A4536">
        <f t="shared" si="140"/>
        <v>4535</v>
      </c>
      <c r="B4536">
        <v>91.310559006211108</v>
      </c>
      <c r="C4536">
        <v>88.732802317161457</v>
      </c>
      <c r="F4536">
        <v>92.757763975155257</v>
      </c>
      <c r="G4536">
        <v>92.266473569876823</v>
      </c>
      <c r="J4536">
        <v>88.12422360248442</v>
      </c>
      <c r="K4536">
        <v>82.606806661839201</v>
      </c>
      <c r="N4536">
        <f t="shared" si="141"/>
        <v>87.868694182959146</v>
      </c>
      <c r="O4536">
        <f t="shared" si="141"/>
        <v>90.440993788819839</v>
      </c>
      <c r="R4536">
        <v>90.105590062111759</v>
      </c>
      <c r="S4536">
        <v>90.977552498189681</v>
      </c>
      <c r="W4536">
        <v>88.267080745341559</v>
      </c>
      <c r="X4536">
        <v>88.935553946415595</v>
      </c>
      <c r="AA4536">
        <v>86.472049689440965</v>
      </c>
      <c r="AB4536">
        <v>86.068066618392407</v>
      </c>
      <c r="AE4536">
        <v>91.801242236024763</v>
      </c>
      <c r="AF4536">
        <v>91.354091238233124</v>
      </c>
    </row>
    <row r="4537" spans="1:32" x14ac:dyDescent="0.3">
      <c r="A4537">
        <f t="shared" si="140"/>
        <v>4536</v>
      </c>
      <c r="B4537">
        <v>91.310559006211108</v>
      </c>
      <c r="C4537">
        <v>88.71832005792902</v>
      </c>
      <c r="F4537">
        <v>92.763975155279482</v>
      </c>
      <c r="G4537">
        <v>92.266473569876823</v>
      </c>
      <c r="J4537">
        <v>88.12422360248442</v>
      </c>
      <c r="K4537">
        <v>82.606806661839201</v>
      </c>
      <c r="N4537">
        <f t="shared" si="141"/>
        <v>87.863866763215015</v>
      </c>
      <c r="O4537">
        <f t="shared" si="141"/>
        <v>90.444099378881958</v>
      </c>
      <c r="R4537">
        <v>90.142857142857082</v>
      </c>
      <c r="S4537">
        <v>90.847212165097716</v>
      </c>
      <c r="W4537">
        <v>87.813664596273242</v>
      </c>
      <c r="X4537">
        <v>89.167270094134636</v>
      </c>
      <c r="AA4537">
        <v>85.658385093167652</v>
      </c>
      <c r="AB4537">
        <v>89.456915278783441</v>
      </c>
      <c r="AE4537">
        <v>91.819875776397453</v>
      </c>
      <c r="AF4537">
        <v>91.339608979000687</v>
      </c>
    </row>
    <row r="4538" spans="1:32" x14ac:dyDescent="0.3">
      <c r="A4538">
        <f t="shared" si="140"/>
        <v>4537</v>
      </c>
      <c r="B4538">
        <v>91.310559006211108</v>
      </c>
      <c r="C4538">
        <v>88.71832005792902</v>
      </c>
      <c r="F4538">
        <v>92.763975155279482</v>
      </c>
      <c r="G4538">
        <v>92.266473569876823</v>
      </c>
      <c r="J4538">
        <v>88.12422360248442</v>
      </c>
      <c r="K4538">
        <v>82.606806661839201</v>
      </c>
      <c r="N4538">
        <f t="shared" si="141"/>
        <v>87.863866763215015</v>
      </c>
      <c r="O4538">
        <f t="shared" si="141"/>
        <v>90.444099378881958</v>
      </c>
      <c r="R4538">
        <v>90.167701863354026</v>
      </c>
      <c r="S4538">
        <v>90.601013758146223</v>
      </c>
      <c r="W4538">
        <v>88.279503105589995</v>
      </c>
      <c r="X4538">
        <v>88.950036205648047</v>
      </c>
      <c r="AA4538">
        <v>85.670807453416131</v>
      </c>
      <c r="AB4538">
        <v>89.471397538015879</v>
      </c>
      <c r="AE4538">
        <v>91.801242236024763</v>
      </c>
      <c r="AF4538">
        <v>91.368573497465576</v>
      </c>
    </row>
    <row r="4539" spans="1:32" x14ac:dyDescent="0.3">
      <c r="A4539">
        <f t="shared" si="140"/>
        <v>4538</v>
      </c>
      <c r="B4539">
        <v>91.310559006211108</v>
      </c>
      <c r="C4539">
        <v>88.71832005792902</v>
      </c>
      <c r="F4539">
        <v>92.763975155279482</v>
      </c>
      <c r="G4539">
        <v>92.266473569876823</v>
      </c>
      <c r="J4539">
        <v>88.12422360248442</v>
      </c>
      <c r="K4539">
        <v>82.606806661839201</v>
      </c>
      <c r="N4539">
        <f t="shared" si="141"/>
        <v>87.863866763215015</v>
      </c>
      <c r="O4539">
        <f t="shared" si="141"/>
        <v>90.444099378881958</v>
      </c>
      <c r="R4539">
        <v>90.11180124223597</v>
      </c>
      <c r="S4539">
        <v>90.861694424330153</v>
      </c>
      <c r="W4539">
        <v>88.267080745341559</v>
      </c>
      <c r="X4539">
        <v>88.935553946415595</v>
      </c>
      <c r="AA4539">
        <v>85.763975155279468</v>
      </c>
      <c r="AB4539">
        <v>89.44243301955099</v>
      </c>
      <c r="AE4539">
        <v>91.801242236024763</v>
      </c>
      <c r="AF4539">
        <v>91.368573497465576</v>
      </c>
    </row>
    <row r="4540" spans="1:32" x14ac:dyDescent="0.3">
      <c r="A4540">
        <f t="shared" si="140"/>
        <v>4539</v>
      </c>
      <c r="B4540">
        <v>91.304347826086897</v>
      </c>
      <c r="C4540">
        <v>88.71832005792902</v>
      </c>
      <c r="F4540">
        <v>92.763975155279482</v>
      </c>
      <c r="G4540">
        <v>92.266473569876823</v>
      </c>
      <c r="J4540">
        <v>88.12422360248442</v>
      </c>
      <c r="K4540">
        <v>82.635771180304076</v>
      </c>
      <c r="N4540">
        <f t="shared" si="141"/>
        <v>87.873521602703306</v>
      </c>
      <c r="O4540">
        <f t="shared" si="141"/>
        <v>90.444099378881958</v>
      </c>
      <c r="R4540">
        <v>90.142857142857082</v>
      </c>
      <c r="S4540">
        <v>90.847212165097716</v>
      </c>
      <c r="W4540">
        <v>88.267080745341559</v>
      </c>
      <c r="X4540">
        <v>88.935553946415595</v>
      </c>
      <c r="AA4540">
        <v>85.763975155279468</v>
      </c>
      <c r="AB4540">
        <v>89.44243301955099</v>
      </c>
      <c r="AE4540">
        <v>91.795031055900566</v>
      </c>
      <c r="AF4540">
        <v>91.354091238233124</v>
      </c>
    </row>
    <row r="4541" spans="1:32" x14ac:dyDescent="0.3">
      <c r="A4541">
        <f t="shared" si="140"/>
        <v>4540</v>
      </c>
      <c r="B4541">
        <v>91.304347826086897</v>
      </c>
      <c r="C4541">
        <v>88.71832005792902</v>
      </c>
      <c r="F4541">
        <v>92.770186335403707</v>
      </c>
      <c r="G4541">
        <v>92.266473569876823</v>
      </c>
      <c r="J4541">
        <v>88.055900621117956</v>
      </c>
      <c r="K4541">
        <v>80.666183924692206</v>
      </c>
      <c r="N4541">
        <f t="shared" si="141"/>
        <v>87.216992517499349</v>
      </c>
      <c r="O4541">
        <f t="shared" si="141"/>
        <v>90.413043478260832</v>
      </c>
      <c r="R4541">
        <v>90.12422360248442</v>
      </c>
      <c r="S4541">
        <v>90.832729905865264</v>
      </c>
      <c r="W4541">
        <v>88.267080745341559</v>
      </c>
      <c r="X4541">
        <v>88.935553946415595</v>
      </c>
      <c r="AA4541">
        <v>85.720496894409891</v>
      </c>
      <c r="AB4541">
        <v>89.427950760318566</v>
      </c>
      <c r="AE4541">
        <v>91.801242236024763</v>
      </c>
      <c r="AF4541">
        <v>91.368573497465576</v>
      </c>
    </row>
    <row r="4542" spans="1:32" x14ac:dyDescent="0.3">
      <c r="A4542">
        <f t="shared" si="140"/>
        <v>4541</v>
      </c>
      <c r="B4542">
        <v>91.298136645962671</v>
      </c>
      <c r="C4542">
        <v>88.602461984069492</v>
      </c>
      <c r="F4542">
        <v>92.770186335403707</v>
      </c>
      <c r="G4542">
        <v>92.280955829109274</v>
      </c>
      <c r="J4542">
        <v>88.130434782608646</v>
      </c>
      <c r="K4542">
        <v>82.635771180304076</v>
      </c>
      <c r="N4542">
        <f t="shared" si="141"/>
        <v>87.839729664494271</v>
      </c>
      <c r="O4542">
        <f t="shared" si="141"/>
        <v>90.450310559006169</v>
      </c>
      <c r="R4542">
        <v>90.130434782608631</v>
      </c>
      <c r="S4542">
        <v>90.847212165097716</v>
      </c>
      <c r="W4542">
        <v>88.267080745341559</v>
      </c>
      <c r="X4542">
        <v>88.935553946415595</v>
      </c>
      <c r="AA4542">
        <v>85.763975155279468</v>
      </c>
      <c r="AB4542">
        <v>89.44243301955099</v>
      </c>
      <c r="AE4542">
        <v>91.801242236024763</v>
      </c>
      <c r="AF4542">
        <v>91.368573497465576</v>
      </c>
    </row>
    <row r="4543" spans="1:32" x14ac:dyDescent="0.3">
      <c r="A4543">
        <f t="shared" si="140"/>
        <v>4542</v>
      </c>
      <c r="B4543">
        <v>91.310559006211108</v>
      </c>
      <c r="C4543">
        <v>88.71832005792902</v>
      </c>
      <c r="F4543">
        <v>92.770186335403707</v>
      </c>
      <c r="G4543">
        <v>92.266473569876823</v>
      </c>
      <c r="J4543">
        <v>88.130434782608646</v>
      </c>
      <c r="K4543">
        <v>82.621288921071638</v>
      </c>
      <c r="N4543">
        <f t="shared" si="141"/>
        <v>87.868694182959175</v>
      </c>
      <c r="O4543">
        <f t="shared" si="141"/>
        <v>90.450310559006169</v>
      </c>
      <c r="R4543">
        <v>90.142857142857082</v>
      </c>
      <c r="S4543">
        <v>90.847212165097716</v>
      </c>
      <c r="W4543">
        <v>88.273291925465784</v>
      </c>
      <c r="X4543">
        <v>88.906589427950721</v>
      </c>
      <c r="AA4543">
        <v>85.763975155279468</v>
      </c>
      <c r="AB4543">
        <v>89.456915278783441</v>
      </c>
      <c r="AE4543">
        <v>91.801242236024763</v>
      </c>
      <c r="AF4543">
        <v>91.368573497465576</v>
      </c>
    </row>
    <row r="4544" spans="1:32" x14ac:dyDescent="0.3">
      <c r="A4544">
        <f t="shared" si="140"/>
        <v>4543</v>
      </c>
      <c r="B4544">
        <v>91.310559006211108</v>
      </c>
      <c r="C4544">
        <v>88.71832005792902</v>
      </c>
      <c r="F4544">
        <v>92.770186335403707</v>
      </c>
      <c r="G4544">
        <v>92.251991310644399</v>
      </c>
      <c r="J4544">
        <v>88.130434782608646</v>
      </c>
      <c r="K4544">
        <v>82.635771180304076</v>
      </c>
      <c r="N4544">
        <f t="shared" si="141"/>
        <v>87.868694182959175</v>
      </c>
      <c r="O4544">
        <f t="shared" si="141"/>
        <v>90.450310559006169</v>
      </c>
      <c r="R4544">
        <v>90.142857142857082</v>
      </c>
      <c r="S4544">
        <v>90.847212165097716</v>
      </c>
      <c r="W4544">
        <v>88.267080745341559</v>
      </c>
      <c r="X4544">
        <v>88.935553946415595</v>
      </c>
      <c r="AA4544">
        <v>85.770186335403679</v>
      </c>
      <c r="AB4544">
        <v>89.456915278783441</v>
      </c>
      <c r="AE4544">
        <v>91.881987577639691</v>
      </c>
      <c r="AF4544">
        <v>90.847212165097716</v>
      </c>
    </row>
    <row r="4545" spans="1:32" x14ac:dyDescent="0.3">
      <c r="A4545">
        <f t="shared" si="140"/>
        <v>4544</v>
      </c>
      <c r="B4545">
        <v>91.322981366459572</v>
      </c>
      <c r="C4545">
        <v>88.71832005792902</v>
      </c>
      <c r="F4545">
        <v>92.770186335403707</v>
      </c>
      <c r="G4545">
        <v>92.251991310644399</v>
      </c>
      <c r="J4545">
        <v>88.130434782608646</v>
      </c>
      <c r="K4545">
        <v>82.635771180304076</v>
      </c>
      <c r="N4545">
        <f t="shared" si="141"/>
        <v>87.868694182959175</v>
      </c>
      <c r="O4545">
        <f t="shared" si="141"/>
        <v>90.450310559006169</v>
      </c>
      <c r="R4545">
        <v>90.111801242235998</v>
      </c>
      <c r="S4545">
        <v>90.832729905865264</v>
      </c>
      <c r="W4545">
        <v>88.273291925465784</v>
      </c>
      <c r="X4545">
        <v>88.921071687183158</v>
      </c>
      <c r="AA4545">
        <v>85.763975155279468</v>
      </c>
      <c r="AB4545">
        <v>89.456915278783441</v>
      </c>
      <c r="AE4545">
        <v>91.801242236024763</v>
      </c>
      <c r="AF4545">
        <v>91.368573497465576</v>
      </c>
    </row>
    <row r="4546" spans="1:32" x14ac:dyDescent="0.3">
      <c r="A4546">
        <f t="shared" si="140"/>
        <v>4545</v>
      </c>
      <c r="B4546">
        <v>91.242236024844644</v>
      </c>
      <c r="C4546">
        <v>88.674873280231665</v>
      </c>
      <c r="F4546">
        <v>92.770186335403707</v>
      </c>
      <c r="G4546">
        <v>92.266473569876823</v>
      </c>
      <c r="J4546">
        <v>88.130434782608646</v>
      </c>
      <c r="K4546">
        <v>82.635771180304076</v>
      </c>
      <c r="N4546">
        <f t="shared" si="141"/>
        <v>87.859039343470855</v>
      </c>
      <c r="O4546">
        <f t="shared" si="141"/>
        <v>90.450310559006169</v>
      </c>
      <c r="R4546">
        <v>90.155279503105547</v>
      </c>
      <c r="S4546">
        <v>90.832729905865264</v>
      </c>
      <c r="W4546">
        <v>88.273291925465784</v>
      </c>
      <c r="X4546">
        <v>88.906589427950706</v>
      </c>
      <c r="AA4546">
        <v>85.763975155279468</v>
      </c>
      <c r="AB4546">
        <v>89.485879797248316</v>
      </c>
      <c r="AE4546">
        <v>91.93788819875769</v>
      </c>
      <c r="AF4546">
        <v>90.948587979724792</v>
      </c>
    </row>
    <row r="4547" spans="1:32" x14ac:dyDescent="0.3">
      <c r="A4547">
        <f t="shared" ref="A4547:A4610" si="142">ROW(A4547)-1</f>
        <v>4546</v>
      </c>
      <c r="B4547">
        <v>90.844720496894354</v>
      </c>
      <c r="C4547">
        <v>87.675597393193328</v>
      </c>
      <c r="F4547">
        <v>92.770186335403707</v>
      </c>
      <c r="G4547">
        <v>92.266473569876823</v>
      </c>
      <c r="J4547">
        <v>88.155279503105561</v>
      </c>
      <c r="K4547">
        <v>82.69370021723384</v>
      </c>
      <c r="N4547">
        <f t="shared" ref="N4547:O4610" si="143">AVERAGE(C4547,E4547,G4547,I4547,K4547)</f>
        <v>87.545257060101335</v>
      </c>
      <c r="O4547">
        <f t="shared" si="143"/>
        <v>90.462732919254634</v>
      </c>
      <c r="R4547">
        <v>90.155279503105547</v>
      </c>
      <c r="S4547">
        <v>90.832729905865264</v>
      </c>
      <c r="W4547">
        <v>88.267080745341559</v>
      </c>
      <c r="X4547">
        <v>88.935553946415595</v>
      </c>
      <c r="AA4547">
        <v>85.757763975155257</v>
      </c>
      <c r="AB4547">
        <v>89.485879797248316</v>
      </c>
      <c r="AE4547">
        <v>91.807453416149016</v>
      </c>
      <c r="AF4547">
        <v>91.368573497465576</v>
      </c>
    </row>
    <row r="4548" spans="1:32" x14ac:dyDescent="0.3">
      <c r="A4548">
        <f t="shared" si="142"/>
        <v>4547</v>
      </c>
      <c r="B4548">
        <v>91.304347826086897</v>
      </c>
      <c r="C4548">
        <v>88.71832005792902</v>
      </c>
      <c r="F4548">
        <v>92.770186335403707</v>
      </c>
      <c r="G4548">
        <v>92.266473569876823</v>
      </c>
      <c r="J4548">
        <v>88.142857142857096</v>
      </c>
      <c r="K4548">
        <v>82.69370021723384</v>
      </c>
      <c r="N4548">
        <f t="shared" si="143"/>
        <v>87.892831281679904</v>
      </c>
      <c r="O4548">
        <f t="shared" si="143"/>
        <v>90.456521739130409</v>
      </c>
      <c r="R4548">
        <v>90.155279503105547</v>
      </c>
      <c r="S4548">
        <v>90.832729905865264</v>
      </c>
      <c r="W4548">
        <v>88.260869565217334</v>
      </c>
      <c r="X4548">
        <v>88.935553946415595</v>
      </c>
      <c r="AA4548">
        <v>86.360248447204938</v>
      </c>
      <c r="AB4548">
        <v>87.545257060101335</v>
      </c>
      <c r="AE4548">
        <v>91.801242236024763</v>
      </c>
      <c r="AF4548">
        <v>91.368573497465576</v>
      </c>
    </row>
    <row r="4549" spans="1:32" x14ac:dyDescent="0.3">
      <c r="A4549">
        <f t="shared" si="142"/>
        <v>4548</v>
      </c>
      <c r="B4549">
        <v>91.316770186335347</v>
      </c>
      <c r="C4549">
        <v>88.61694424330193</v>
      </c>
      <c r="F4549">
        <v>92.770186335403707</v>
      </c>
      <c r="G4549">
        <v>92.266473569876823</v>
      </c>
      <c r="J4549">
        <v>88.142857142857096</v>
      </c>
      <c r="K4549">
        <v>82.69370021723384</v>
      </c>
      <c r="N4549">
        <f t="shared" si="143"/>
        <v>87.859039343470883</v>
      </c>
      <c r="O4549">
        <f t="shared" si="143"/>
        <v>90.456521739130409</v>
      </c>
      <c r="R4549">
        <v>90.155279503105547</v>
      </c>
      <c r="S4549">
        <v>90.832729905865264</v>
      </c>
      <c r="W4549">
        <v>88.260869565217334</v>
      </c>
      <c r="X4549">
        <v>88.935553946415595</v>
      </c>
      <c r="AA4549">
        <v>85.757763975155257</v>
      </c>
      <c r="AB4549">
        <v>89.485879797248316</v>
      </c>
      <c r="AE4549">
        <v>91.776397515527876</v>
      </c>
      <c r="AF4549">
        <v>91.238233164373611</v>
      </c>
    </row>
    <row r="4550" spans="1:32" x14ac:dyDescent="0.3">
      <c r="A4550">
        <f t="shared" si="142"/>
        <v>4549</v>
      </c>
      <c r="B4550">
        <v>85.434782608695585</v>
      </c>
      <c r="C4550">
        <v>91.354091238233138</v>
      </c>
      <c r="F4550">
        <v>92.770186335403707</v>
      </c>
      <c r="G4550">
        <v>92.266473569876823</v>
      </c>
      <c r="J4550">
        <v>88.142857142857096</v>
      </c>
      <c r="K4550">
        <v>82.69370021723384</v>
      </c>
      <c r="N4550">
        <f t="shared" si="143"/>
        <v>88.77142167511461</v>
      </c>
      <c r="O4550">
        <f t="shared" si="143"/>
        <v>90.456521739130409</v>
      </c>
      <c r="R4550">
        <v>88.801242236024791</v>
      </c>
      <c r="S4550">
        <v>91.412020275162902</v>
      </c>
      <c r="W4550">
        <v>88.260869565217334</v>
      </c>
      <c r="X4550">
        <v>88.935553946415595</v>
      </c>
      <c r="AA4550">
        <v>85.763975155279468</v>
      </c>
      <c r="AB4550">
        <v>89.485879797248316</v>
      </c>
      <c r="AE4550">
        <v>91.801242236024763</v>
      </c>
      <c r="AF4550">
        <v>91.368573497465576</v>
      </c>
    </row>
    <row r="4551" spans="1:32" x14ac:dyDescent="0.3">
      <c r="A4551">
        <f t="shared" si="142"/>
        <v>4550</v>
      </c>
      <c r="B4551">
        <v>91.167701863353983</v>
      </c>
      <c r="C4551">
        <v>88.863142650253423</v>
      </c>
      <c r="F4551">
        <v>92.105590062111759</v>
      </c>
      <c r="G4551">
        <v>92.61404779145542</v>
      </c>
      <c r="J4551">
        <v>88.142857142857096</v>
      </c>
      <c r="K4551">
        <v>82.69370021723384</v>
      </c>
      <c r="N4551">
        <f t="shared" si="143"/>
        <v>88.056963552980889</v>
      </c>
      <c r="O4551">
        <f t="shared" si="143"/>
        <v>90.12422360248442</v>
      </c>
      <c r="R4551">
        <v>90.155279503105547</v>
      </c>
      <c r="S4551">
        <v>90.832729905865264</v>
      </c>
      <c r="W4551">
        <v>88.273291925465784</v>
      </c>
      <c r="X4551">
        <v>88.935553946415595</v>
      </c>
      <c r="AA4551">
        <v>85.757763975155243</v>
      </c>
      <c r="AB4551">
        <v>89.485879797248316</v>
      </c>
      <c r="AE4551">
        <v>90.875776397515466</v>
      </c>
      <c r="AF4551">
        <v>91.701665459811707</v>
      </c>
    </row>
    <row r="4552" spans="1:32" x14ac:dyDescent="0.3">
      <c r="A4552">
        <f t="shared" si="142"/>
        <v>4551</v>
      </c>
      <c r="B4552">
        <v>91.298136645962657</v>
      </c>
      <c r="C4552">
        <v>88.674873280231708</v>
      </c>
      <c r="F4552">
        <v>92.770186335403707</v>
      </c>
      <c r="G4552">
        <v>92.266473569876823</v>
      </c>
      <c r="J4552">
        <v>88.142857142857096</v>
      </c>
      <c r="K4552">
        <v>82.69370021723384</v>
      </c>
      <c r="N4552">
        <f t="shared" si="143"/>
        <v>87.878349022447466</v>
      </c>
      <c r="O4552">
        <f t="shared" si="143"/>
        <v>90.456521739130409</v>
      </c>
      <c r="R4552">
        <v>90.155279503105547</v>
      </c>
      <c r="S4552">
        <v>90.832729905865264</v>
      </c>
      <c r="W4552">
        <v>88.273291925465784</v>
      </c>
      <c r="X4552">
        <v>88.906589427950721</v>
      </c>
      <c r="AA4552">
        <v>85.757763975155243</v>
      </c>
      <c r="AB4552">
        <v>89.471397538015893</v>
      </c>
      <c r="AE4552">
        <v>91.801242236024763</v>
      </c>
      <c r="AF4552">
        <v>91.368573497465576</v>
      </c>
    </row>
    <row r="4553" spans="1:32" x14ac:dyDescent="0.3">
      <c r="A4553">
        <f t="shared" si="142"/>
        <v>4552</v>
      </c>
      <c r="B4553">
        <v>91.304347826086897</v>
      </c>
      <c r="C4553">
        <v>88.732802317161457</v>
      </c>
      <c r="F4553">
        <v>92.64596273291923</v>
      </c>
      <c r="G4553">
        <v>92.425778421433691</v>
      </c>
      <c r="J4553">
        <v>88.142857142857096</v>
      </c>
      <c r="K4553">
        <v>82.69370021723384</v>
      </c>
      <c r="N4553">
        <f t="shared" si="143"/>
        <v>87.950760318609653</v>
      </c>
      <c r="O4553">
        <f t="shared" si="143"/>
        <v>90.394409937888156</v>
      </c>
      <c r="R4553">
        <v>90.167701863353997</v>
      </c>
      <c r="S4553">
        <v>90.861694424330153</v>
      </c>
      <c r="W4553">
        <v>88.273291925465784</v>
      </c>
      <c r="X4553">
        <v>88.921071687183158</v>
      </c>
      <c r="AA4553">
        <v>85.745341614906806</v>
      </c>
      <c r="AB4553">
        <v>89.761042722664698</v>
      </c>
      <c r="AE4553">
        <v>91.776397515527904</v>
      </c>
      <c r="AF4553">
        <v>91.093410572049208</v>
      </c>
    </row>
    <row r="4554" spans="1:32" x14ac:dyDescent="0.3">
      <c r="A4554">
        <f t="shared" si="142"/>
        <v>4553</v>
      </c>
      <c r="B4554">
        <v>91.298136645962657</v>
      </c>
      <c r="C4554">
        <v>88.71832005792902</v>
      </c>
      <c r="F4554">
        <v>92.739130434782581</v>
      </c>
      <c r="G4554">
        <v>92.107168718319983</v>
      </c>
      <c r="J4554">
        <v>87.89440993788817</v>
      </c>
      <c r="K4554">
        <v>82.650253439536513</v>
      </c>
      <c r="N4554">
        <f t="shared" si="143"/>
        <v>87.825247405261848</v>
      </c>
      <c r="O4554">
        <f t="shared" si="143"/>
        <v>90.316770186335376</v>
      </c>
      <c r="R4554">
        <v>90.161490683229772</v>
      </c>
      <c r="S4554">
        <v>90.832729905865264</v>
      </c>
      <c r="W4554">
        <v>88.279503105589995</v>
      </c>
      <c r="X4554">
        <v>88.877624909485831</v>
      </c>
      <c r="AA4554">
        <v>85.770186335403679</v>
      </c>
      <c r="AB4554">
        <v>89.485879797248316</v>
      </c>
      <c r="AE4554">
        <v>91.813664596273242</v>
      </c>
      <c r="AF4554">
        <v>91.368573497465576</v>
      </c>
    </row>
    <row r="4555" spans="1:32" x14ac:dyDescent="0.3">
      <c r="A4555">
        <f t="shared" si="142"/>
        <v>4554</v>
      </c>
      <c r="B4555">
        <v>91.298136645962671</v>
      </c>
      <c r="C4555">
        <v>88.747284576393909</v>
      </c>
      <c r="F4555">
        <v>92.776397515527904</v>
      </c>
      <c r="G4555">
        <v>92.251991310644399</v>
      </c>
      <c r="J4555">
        <v>88.149068322981321</v>
      </c>
      <c r="K4555">
        <v>82.679217958001388</v>
      </c>
      <c r="N4555">
        <f t="shared" si="143"/>
        <v>87.892831281679904</v>
      </c>
      <c r="O4555">
        <f t="shared" si="143"/>
        <v>90.46273291925462</v>
      </c>
      <c r="R4555">
        <v>90.167701863353997</v>
      </c>
      <c r="S4555">
        <v>90.832729905865264</v>
      </c>
      <c r="W4555">
        <v>88.273291925465784</v>
      </c>
      <c r="X4555">
        <v>88.921071687183158</v>
      </c>
      <c r="AA4555">
        <v>85.763975155279468</v>
      </c>
      <c r="AB4555">
        <v>89.485879797248316</v>
      </c>
      <c r="AE4555">
        <v>91.807453416149016</v>
      </c>
      <c r="AF4555">
        <v>91.325126719768235</v>
      </c>
    </row>
    <row r="4556" spans="1:32" x14ac:dyDescent="0.3">
      <c r="A4556">
        <f t="shared" si="142"/>
        <v>4555</v>
      </c>
      <c r="B4556">
        <v>91.304347826086897</v>
      </c>
      <c r="C4556">
        <v>88.71832005792902</v>
      </c>
      <c r="F4556">
        <v>92.782608695652144</v>
      </c>
      <c r="G4556">
        <v>92.251991310644399</v>
      </c>
      <c r="J4556">
        <v>88.142857142857096</v>
      </c>
      <c r="K4556">
        <v>82.69370021723384</v>
      </c>
      <c r="N4556">
        <f t="shared" si="143"/>
        <v>87.888003861935758</v>
      </c>
      <c r="O4556">
        <f t="shared" si="143"/>
        <v>90.46273291925462</v>
      </c>
      <c r="R4556">
        <v>90.161490683229772</v>
      </c>
      <c r="S4556">
        <v>90.832729905865264</v>
      </c>
      <c r="W4556">
        <v>88.279503105589995</v>
      </c>
      <c r="X4556">
        <v>88.921071687183158</v>
      </c>
      <c r="AA4556">
        <v>85.763975155279468</v>
      </c>
      <c r="AB4556">
        <v>89.485879797248316</v>
      </c>
      <c r="AE4556">
        <v>91.826086956521706</v>
      </c>
      <c r="AF4556">
        <v>91.383055756697999</v>
      </c>
    </row>
    <row r="4557" spans="1:32" x14ac:dyDescent="0.3">
      <c r="A4557">
        <f t="shared" si="142"/>
        <v>4556</v>
      </c>
      <c r="B4557">
        <v>91.304347826086897</v>
      </c>
      <c r="C4557">
        <v>88.71832005792902</v>
      </c>
      <c r="F4557">
        <v>92.763975155279454</v>
      </c>
      <c r="G4557">
        <v>92.251991310644399</v>
      </c>
      <c r="J4557">
        <v>88.142857142857096</v>
      </c>
      <c r="K4557">
        <v>82.69370021723384</v>
      </c>
      <c r="N4557">
        <f t="shared" si="143"/>
        <v>87.888003861935758</v>
      </c>
      <c r="O4557">
        <f t="shared" si="143"/>
        <v>90.453416149068275</v>
      </c>
      <c r="R4557">
        <v>90.093167701863308</v>
      </c>
      <c r="S4557">
        <v>90.687907313540862</v>
      </c>
      <c r="W4557">
        <v>88.335403726708009</v>
      </c>
      <c r="X4557">
        <v>88.689355539464103</v>
      </c>
      <c r="AA4557">
        <v>85.788819875776369</v>
      </c>
      <c r="AB4557">
        <v>89.471397538015864</v>
      </c>
      <c r="AE4557">
        <v>91.813664596273242</v>
      </c>
      <c r="AF4557">
        <v>91.368573497465576</v>
      </c>
    </row>
    <row r="4558" spans="1:32" x14ac:dyDescent="0.3">
      <c r="A4558">
        <f t="shared" si="142"/>
        <v>4557</v>
      </c>
      <c r="B4558">
        <v>91.304347826086897</v>
      </c>
      <c r="C4558">
        <v>88.71832005792902</v>
      </c>
      <c r="F4558">
        <v>92.782608695652144</v>
      </c>
      <c r="G4558">
        <v>92.237509051411962</v>
      </c>
      <c r="J4558">
        <v>88.142857142857096</v>
      </c>
      <c r="K4558">
        <v>82.69370021723384</v>
      </c>
      <c r="N4558">
        <f t="shared" si="143"/>
        <v>87.883176442191598</v>
      </c>
      <c r="O4558">
        <f t="shared" si="143"/>
        <v>90.46273291925462</v>
      </c>
      <c r="R4558">
        <v>90.161490683229772</v>
      </c>
      <c r="S4558">
        <v>90.876176683562591</v>
      </c>
      <c r="W4558">
        <v>88.279503105589995</v>
      </c>
      <c r="X4558">
        <v>88.921071687183158</v>
      </c>
      <c r="AA4558">
        <v>85.472049689440979</v>
      </c>
      <c r="AB4558">
        <v>89.645184648805156</v>
      </c>
      <c r="AE4558">
        <v>91.788819875776355</v>
      </c>
      <c r="AF4558">
        <v>91.368573497465576</v>
      </c>
    </row>
    <row r="4559" spans="1:32" x14ac:dyDescent="0.3">
      <c r="A4559">
        <f t="shared" si="142"/>
        <v>4558</v>
      </c>
      <c r="B4559">
        <v>88.664596273291892</v>
      </c>
      <c r="C4559">
        <v>89.268645908761741</v>
      </c>
      <c r="F4559">
        <v>92.788819875776355</v>
      </c>
      <c r="G4559">
        <v>92.237509051411934</v>
      </c>
      <c r="J4559">
        <v>88.142857142857096</v>
      </c>
      <c r="K4559">
        <v>82.69370021723384</v>
      </c>
      <c r="N4559">
        <f t="shared" si="143"/>
        <v>88.066618392469152</v>
      </c>
      <c r="O4559">
        <f t="shared" si="143"/>
        <v>90.465838509316725</v>
      </c>
      <c r="R4559">
        <v>90.161490683229772</v>
      </c>
      <c r="S4559">
        <v>90.861694424330153</v>
      </c>
      <c r="W4559">
        <v>88.279503105589995</v>
      </c>
      <c r="X4559">
        <v>88.921071687183158</v>
      </c>
      <c r="AA4559">
        <v>85.788819875776369</v>
      </c>
      <c r="AB4559">
        <v>89.471397538015864</v>
      </c>
      <c r="AE4559">
        <v>91.807453416149016</v>
      </c>
      <c r="AF4559">
        <v>91.368573497465576</v>
      </c>
    </row>
    <row r="4560" spans="1:32" x14ac:dyDescent="0.3">
      <c r="A4560">
        <f t="shared" si="142"/>
        <v>4559</v>
      </c>
      <c r="B4560">
        <v>91.304347826086897</v>
      </c>
      <c r="C4560">
        <v>88.71832005792902</v>
      </c>
      <c r="F4560">
        <v>92.639751552795005</v>
      </c>
      <c r="G4560">
        <v>92.353367125271504</v>
      </c>
      <c r="J4560">
        <v>88.142857142857096</v>
      </c>
      <c r="K4560">
        <v>82.69370021723384</v>
      </c>
      <c r="N4560">
        <f t="shared" si="143"/>
        <v>87.921795800144807</v>
      </c>
      <c r="O4560">
        <f t="shared" si="143"/>
        <v>90.391304347826051</v>
      </c>
      <c r="R4560">
        <v>90.155279503105547</v>
      </c>
      <c r="S4560">
        <v>90.847212165097716</v>
      </c>
      <c r="W4560">
        <v>88.049689440993731</v>
      </c>
      <c r="X4560">
        <v>89.036929761042671</v>
      </c>
      <c r="AA4560">
        <v>85.788819875776369</v>
      </c>
      <c r="AB4560">
        <v>89.471397538015864</v>
      </c>
      <c r="AE4560">
        <v>91.807453416149016</v>
      </c>
      <c r="AF4560">
        <v>91.368573497465576</v>
      </c>
    </row>
    <row r="4561" spans="1:32" x14ac:dyDescent="0.3">
      <c r="A4561">
        <f t="shared" si="142"/>
        <v>4560</v>
      </c>
      <c r="B4561">
        <v>91.298136645962671</v>
      </c>
      <c r="C4561">
        <v>88.747284576393909</v>
      </c>
      <c r="F4561">
        <v>92.782608695652144</v>
      </c>
      <c r="G4561">
        <v>92.266473569876865</v>
      </c>
      <c r="J4561">
        <v>88.142857142857096</v>
      </c>
      <c r="K4561">
        <v>82.679217958001388</v>
      </c>
      <c r="N4561">
        <f t="shared" si="143"/>
        <v>87.897658701424064</v>
      </c>
      <c r="O4561">
        <f t="shared" si="143"/>
        <v>90.46273291925462</v>
      </c>
      <c r="R4561">
        <v>90.173913043478208</v>
      </c>
      <c r="S4561">
        <v>90.861694424330153</v>
      </c>
      <c r="W4561">
        <v>88.285714285714249</v>
      </c>
      <c r="X4561">
        <v>88.921071687183158</v>
      </c>
      <c r="AA4561">
        <v>85.788819875776369</v>
      </c>
      <c r="AB4561">
        <v>89.471397538015864</v>
      </c>
      <c r="AE4561">
        <v>91.695652173913004</v>
      </c>
      <c r="AF4561">
        <v>91.513396089789964</v>
      </c>
    </row>
    <row r="4562" spans="1:32" x14ac:dyDescent="0.3">
      <c r="A4562">
        <f t="shared" si="142"/>
        <v>4561</v>
      </c>
      <c r="B4562">
        <v>91.304347826086897</v>
      </c>
      <c r="C4562">
        <v>88.732802317161472</v>
      </c>
      <c r="F4562">
        <v>92.782608695652144</v>
      </c>
      <c r="G4562">
        <v>92.266473569876865</v>
      </c>
      <c r="J4562">
        <v>88.13043478260866</v>
      </c>
      <c r="K4562">
        <v>82.838522809558256</v>
      </c>
      <c r="N4562">
        <f t="shared" si="143"/>
        <v>87.945932898865522</v>
      </c>
      <c r="O4562">
        <f t="shared" si="143"/>
        <v>90.456521739130409</v>
      </c>
      <c r="R4562">
        <v>90.173913043478208</v>
      </c>
      <c r="S4562">
        <v>90.861694424330153</v>
      </c>
      <c r="W4562">
        <v>88.285714285714249</v>
      </c>
      <c r="X4562">
        <v>88.921071687183158</v>
      </c>
      <c r="AA4562">
        <v>85.788819875776355</v>
      </c>
      <c r="AB4562">
        <v>89.44243301955099</v>
      </c>
      <c r="AE4562">
        <v>91.807453416149016</v>
      </c>
      <c r="AF4562">
        <v>91.368573497465576</v>
      </c>
    </row>
    <row r="4563" spans="1:32" x14ac:dyDescent="0.3">
      <c r="A4563">
        <f t="shared" si="142"/>
        <v>4562</v>
      </c>
      <c r="B4563">
        <v>91.322981366459572</v>
      </c>
      <c r="C4563">
        <v>88.732802317161472</v>
      </c>
      <c r="F4563">
        <v>92.4596273291925</v>
      </c>
      <c r="G4563">
        <v>92.425778421433705</v>
      </c>
      <c r="J4563">
        <v>88.142857142857096</v>
      </c>
      <c r="K4563">
        <v>82.69370021723384</v>
      </c>
      <c r="N4563">
        <f t="shared" si="143"/>
        <v>87.950760318609653</v>
      </c>
      <c r="O4563">
        <f t="shared" si="143"/>
        <v>90.301242236024791</v>
      </c>
      <c r="R4563">
        <v>90.173913043478223</v>
      </c>
      <c r="S4563">
        <v>90.861694424330153</v>
      </c>
      <c r="W4563">
        <v>88.27950310559001</v>
      </c>
      <c r="X4563">
        <v>88.921071687183158</v>
      </c>
      <c r="AA4563">
        <v>85.788819875776369</v>
      </c>
      <c r="AB4563">
        <v>89.471397538015864</v>
      </c>
      <c r="AE4563">
        <v>91.79503105590058</v>
      </c>
      <c r="AF4563">
        <v>91.368573497465576</v>
      </c>
    </row>
    <row r="4564" spans="1:32" x14ac:dyDescent="0.3">
      <c r="A4564">
        <f t="shared" si="142"/>
        <v>4563</v>
      </c>
      <c r="B4564">
        <v>91.310559006211108</v>
      </c>
      <c r="C4564">
        <v>88.71832005792902</v>
      </c>
      <c r="F4564">
        <v>92.763975155279454</v>
      </c>
      <c r="G4564">
        <v>92.309920347574192</v>
      </c>
      <c r="J4564">
        <v>88.142857142857096</v>
      </c>
      <c r="K4564">
        <v>82.69370021723384</v>
      </c>
      <c r="N4564">
        <f t="shared" si="143"/>
        <v>87.907313540912355</v>
      </c>
      <c r="O4564">
        <f t="shared" si="143"/>
        <v>90.453416149068275</v>
      </c>
      <c r="R4564">
        <v>90.180124223602462</v>
      </c>
      <c r="S4564">
        <v>90.861694424330153</v>
      </c>
      <c r="W4564">
        <v>88.285714285714249</v>
      </c>
      <c r="X4564">
        <v>88.921071687183158</v>
      </c>
      <c r="AA4564">
        <v>86.118012422360181</v>
      </c>
      <c r="AB4564">
        <v>88.993482983345359</v>
      </c>
      <c r="AE4564">
        <v>91.807453416149016</v>
      </c>
      <c r="AF4564">
        <v>91.354091238233124</v>
      </c>
    </row>
    <row r="4565" spans="1:32" x14ac:dyDescent="0.3">
      <c r="A4565">
        <f t="shared" si="142"/>
        <v>4564</v>
      </c>
      <c r="B4565">
        <v>91.310559006211108</v>
      </c>
      <c r="C4565">
        <v>88.732802317161472</v>
      </c>
      <c r="F4565">
        <v>92.757763975155214</v>
      </c>
      <c r="G4565">
        <v>92.266473569876851</v>
      </c>
      <c r="J4565">
        <v>88.142857142857096</v>
      </c>
      <c r="K4565">
        <v>82.69370021723384</v>
      </c>
      <c r="N4565">
        <f t="shared" si="143"/>
        <v>87.897658701424049</v>
      </c>
      <c r="O4565">
        <f t="shared" si="143"/>
        <v>90.450310559006155</v>
      </c>
      <c r="R4565">
        <v>90.180124223602462</v>
      </c>
      <c r="S4565">
        <v>90.861694424330153</v>
      </c>
      <c r="W4565">
        <v>88.27950310559001</v>
      </c>
      <c r="X4565">
        <v>88.921071687183158</v>
      </c>
      <c r="AA4565">
        <v>85.788819875776369</v>
      </c>
      <c r="AB4565">
        <v>89.471397538015864</v>
      </c>
      <c r="AE4565">
        <v>91.807453416149016</v>
      </c>
      <c r="AF4565">
        <v>91.354091238233124</v>
      </c>
    </row>
    <row r="4566" spans="1:32" x14ac:dyDescent="0.3">
      <c r="A4566">
        <f t="shared" si="142"/>
        <v>4565</v>
      </c>
      <c r="B4566">
        <v>91.310559006211108</v>
      </c>
      <c r="C4566">
        <v>88.732802317161472</v>
      </c>
      <c r="F4566">
        <v>92.763975155279454</v>
      </c>
      <c r="G4566">
        <v>92.309920347574192</v>
      </c>
      <c r="J4566">
        <v>88.142857142857096</v>
      </c>
      <c r="K4566">
        <v>82.69370021723384</v>
      </c>
      <c r="N4566">
        <f t="shared" si="143"/>
        <v>87.912140960656487</v>
      </c>
      <c r="O4566">
        <f t="shared" si="143"/>
        <v>90.453416149068275</v>
      </c>
      <c r="R4566">
        <v>90.024844720496844</v>
      </c>
      <c r="S4566">
        <v>90.847212165097716</v>
      </c>
      <c r="W4566">
        <v>88.285714285714249</v>
      </c>
      <c r="X4566">
        <v>88.921071687183158</v>
      </c>
      <c r="AA4566">
        <v>85.788819875776369</v>
      </c>
      <c r="AB4566">
        <v>89.471397538015864</v>
      </c>
      <c r="AE4566">
        <v>91.79503105590058</v>
      </c>
      <c r="AF4566">
        <v>91.354091238233124</v>
      </c>
    </row>
    <row r="4567" spans="1:32" x14ac:dyDescent="0.3">
      <c r="A4567">
        <f t="shared" si="142"/>
        <v>4566</v>
      </c>
      <c r="B4567">
        <v>91.322981366459572</v>
      </c>
      <c r="C4567">
        <v>88.732802317161472</v>
      </c>
      <c r="F4567">
        <v>92.763975155279454</v>
      </c>
      <c r="G4567">
        <v>92.309920347574192</v>
      </c>
      <c r="J4567">
        <v>88.099378881987533</v>
      </c>
      <c r="K4567">
        <v>82.809558291093353</v>
      </c>
      <c r="N4567">
        <f t="shared" si="143"/>
        <v>87.950760318609682</v>
      </c>
      <c r="O4567">
        <f t="shared" si="143"/>
        <v>90.431677018633494</v>
      </c>
      <c r="R4567">
        <v>90.173913043478237</v>
      </c>
      <c r="S4567">
        <v>90.861694424330153</v>
      </c>
      <c r="W4567">
        <v>88.291925465838474</v>
      </c>
      <c r="X4567">
        <v>88.921071687183158</v>
      </c>
      <c r="AA4567">
        <v>85.714285714285694</v>
      </c>
      <c r="AB4567">
        <v>89.587255611875392</v>
      </c>
      <c r="AE4567">
        <v>91.807453416149016</v>
      </c>
      <c r="AF4567">
        <v>91.354091238233124</v>
      </c>
    </row>
    <row r="4568" spans="1:32" x14ac:dyDescent="0.3">
      <c r="A4568">
        <f t="shared" si="142"/>
        <v>4567</v>
      </c>
      <c r="B4568">
        <v>91.316770186335319</v>
      </c>
      <c r="C4568">
        <v>88.732802317161472</v>
      </c>
      <c r="F4568">
        <v>92.763975155279454</v>
      </c>
      <c r="G4568">
        <v>92.309920347574192</v>
      </c>
      <c r="J4568">
        <v>88.093167701863294</v>
      </c>
      <c r="K4568">
        <v>82.795076031860916</v>
      </c>
      <c r="N4568">
        <f t="shared" si="143"/>
        <v>87.945932898865522</v>
      </c>
      <c r="O4568">
        <f t="shared" si="143"/>
        <v>90.428571428571374</v>
      </c>
      <c r="R4568">
        <v>90.180124223602462</v>
      </c>
      <c r="S4568">
        <v>90.861694424330153</v>
      </c>
      <c r="W4568">
        <v>88.291925465838474</v>
      </c>
      <c r="X4568">
        <v>88.906589427950706</v>
      </c>
      <c r="AA4568">
        <v>85.732919254658356</v>
      </c>
      <c r="AB4568">
        <v>89.471397538015864</v>
      </c>
      <c r="AE4568">
        <v>91.807453416149016</v>
      </c>
      <c r="AF4568">
        <v>91.354091238233124</v>
      </c>
    </row>
    <row r="4569" spans="1:32" x14ac:dyDescent="0.3">
      <c r="A4569">
        <f t="shared" si="142"/>
        <v>4568</v>
      </c>
      <c r="B4569">
        <v>91.335403726707995</v>
      </c>
      <c r="C4569">
        <v>88.703837798696583</v>
      </c>
      <c r="F4569">
        <v>92.751552795030989</v>
      </c>
      <c r="G4569">
        <v>92.309920347574192</v>
      </c>
      <c r="J4569">
        <v>88.142857142857096</v>
      </c>
      <c r="K4569">
        <v>82.69370021723384</v>
      </c>
      <c r="N4569">
        <f t="shared" si="143"/>
        <v>87.902486121168224</v>
      </c>
      <c r="O4569">
        <f t="shared" si="143"/>
        <v>90.44720496894405</v>
      </c>
      <c r="R4569">
        <v>90.180124223602462</v>
      </c>
      <c r="S4569">
        <v>90.861694424330153</v>
      </c>
      <c r="W4569">
        <v>88.31055900621115</v>
      </c>
      <c r="X4569">
        <v>88.906589427950706</v>
      </c>
      <c r="AA4569">
        <v>85.788819875776369</v>
      </c>
      <c r="AB4569">
        <v>89.471397538015864</v>
      </c>
      <c r="AE4569">
        <v>91.621118012422329</v>
      </c>
      <c r="AF4569">
        <v>91.238233164373611</v>
      </c>
    </row>
    <row r="4570" spans="1:32" x14ac:dyDescent="0.3">
      <c r="A4570">
        <f t="shared" si="142"/>
        <v>4569</v>
      </c>
      <c r="B4570">
        <v>91.329192546583798</v>
      </c>
      <c r="C4570">
        <v>88.71832005792902</v>
      </c>
      <c r="F4570">
        <v>92.757763975155214</v>
      </c>
      <c r="G4570">
        <v>92.309920347574192</v>
      </c>
      <c r="J4570">
        <v>88.142857142857096</v>
      </c>
      <c r="K4570">
        <v>82.69370021723384</v>
      </c>
      <c r="N4570">
        <f t="shared" si="143"/>
        <v>87.907313540912355</v>
      </c>
      <c r="O4570">
        <f t="shared" si="143"/>
        <v>90.450310559006155</v>
      </c>
      <c r="R4570">
        <v>90.180124223602462</v>
      </c>
      <c r="S4570">
        <v>90.861694424330153</v>
      </c>
      <c r="W4570">
        <v>88.298136645962671</v>
      </c>
      <c r="X4570">
        <v>88.906589427950706</v>
      </c>
      <c r="AA4570">
        <v>85.782608695652144</v>
      </c>
      <c r="AB4570">
        <v>89.471397538015864</v>
      </c>
      <c r="AE4570">
        <v>91.807453416149016</v>
      </c>
      <c r="AF4570">
        <v>91.426502534395354</v>
      </c>
    </row>
    <row r="4571" spans="1:32" x14ac:dyDescent="0.3">
      <c r="A4571">
        <f t="shared" si="142"/>
        <v>4570</v>
      </c>
      <c r="B4571">
        <v>91.354037267080685</v>
      </c>
      <c r="C4571">
        <v>88.703837798696583</v>
      </c>
      <c r="F4571">
        <v>92.776397515527918</v>
      </c>
      <c r="G4571">
        <v>92.309920347574192</v>
      </c>
      <c r="J4571">
        <v>88.142857142857096</v>
      </c>
      <c r="K4571">
        <v>82.69370021723384</v>
      </c>
      <c r="N4571">
        <f t="shared" si="143"/>
        <v>87.902486121168224</v>
      </c>
      <c r="O4571">
        <f t="shared" si="143"/>
        <v>90.4596273291925</v>
      </c>
      <c r="R4571">
        <v>90.180124223602462</v>
      </c>
      <c r="S4571">
        <v>90.861694424330153</v>
      </c>
      <c r="W4571">
        <v>87.751552795031031</v>
      </c>
      <c r="X4571">
        <v>89.312092686459039</v>
      </c>
      <c r="AA4571">
        <v>85.788819875776369</v>
      </c>
      <c r="AB4571">
        <v>89.471397538015864</v>
      </c>
      <c r="AE4571">
        <v>91.78881987577634</v>
      </c>
      <c r="AF4571">
        <v>91.368573497465576</v>
      </c>
    </row>
    <row r="4572" spans="1:32" x14ac:dyDescent="0.3">
      <c r="A4572">
        <f t="shared" si="142"/>
        <v>4571</v>
      </c>
      <c r="B4572">
        <v>90.726708074534102</v>
      </c>
      <c r="C4572">
        <v>88.979000724112936</v>
      </c>
      <c r="F4572">
        <v>92.521739130434725</v>
      </c>
      <c r="G4572">
        <v>92.454742939898594</v>
      </c>
      <c r="J4572">
        <v>88.142857142857096</v>
      </c>
      <c r="K4572">
        <v>82.679217958001388</v>
      </c>
      <c r="N4572">
        <f t="shared" si="143"/>
        <v>88.037653874004306</v>
      </c>
      <c r="O4572">
        <f t="shared" si="143"/>
        <v>90.332298136645903</v>
      </c>
      <c r="R4572">
        <v>90.180124223602462</v>
      </c>
      <c r="S4572">
        <v>90.861694424330153</v>
      </c>
      <c r="W4572">
        <v>88.316770186335361</v>
      </c>
      <c r="X4572">
        <v>88.877624909485831</v>
      </c>
      <c r="AA4572">
        <v>85.360248447204953</v>
      </c>
      <c r="AB4572">
        <v>89.891383055756663</v>
      </c>
      <c r="AE4572">
        <v>91.819875776397467</v>
      </c>
      <c r="AF4572">
        <v>91.397538015930451</v>
      </c>
    </row>
    <row r="4573" spans="1:32" x14ac:dyDescent="0.3">
      <c r="A4573">
        <f t="shared" si="142"/>
        <v>4572</v>
      </c>
      <c r="B4573">
        <v>91.354037267080685</v>
      </c>
      <c r="C4573">
        <v>88.718320057929006</v>
      </c>
      <c r="F4573">
        <v>89.571428571428527</v>
      </c>
      <c r="G4573">
        <v>93.265749456915245</v>
      </c>
      <c r="J4573">
        <v>88.142857142857096</v>
      </c>
      <c r="K4573">
        <v>82.69370021723384</v>
      </c>
      <c r="N4573">
        <f t="shared" si="143"/>
        <v>88.225923244026035</v>
      </c>
      <c r="O4573">
        <f t="shared" si="143"/>
        <v>88.857142857142804</v>
      </c>
      <c r="R4573">
        <v>90.180124223602462</v>
      </c>
      <c r="S4573">
        <v>90.861694424330153</v>
      </c>
      <c r="W4573">
        <v>88.31055900621115</v>
      </c>
      <c r="X4573">
        <v>88.906589427950706</v>
      </c>
      <c r="AA4573">
        <v>85.788819875776369</v>
      </c>
      <c r="AB4573">
        <v>89.427950760318552</v>
      </c>
      <c r="AE4573">
        <v>91.826086956521678</v>
      </c>
      <c r="AF4573">
        <v>91.383055756698013</v>
      </c>
    </row>
    <row r="4574" spans="1:32" x14ac:dyDescent="0.3">
      <c r="A4574">
        <f t="shared" si="142"/>
        <v>4573</v>
      </c>
      <c r="B4574">
        <v>91.354037267080685</v>
      </c>
      <c r="C4574">
        <v>88.718320057929006</v>
      </c>
      <c r="F4574">
        <v>92.770186335403693</v>
      </c>
      <c r="G4574">
        <v>92.309920347574192</v>
      </c>
      <c r="J4574">
        <v>88.13043478260866</v>
      </c>
      <c r="K4574">
        <v>82.69370021723384</v>
      </c>
      <c r="N4574">
        <f t="shared" si="143"/>
        <v>87.907313540912355</v>
      </c>
      <c r="O4574">
        <f t="shared" si="143"/>
        <v>90.450310559006169</v>
      </c>
      <c r="R4574">
        <v>90.180124223602462</v>
      </c>
      <c r="S4574">
        <v>90.861694424330153</v>
      </c>
      <c r="W4574">
        <v>88.31055900621115</v>
      </c>
      <c r="X4574">
        <v>88.906589427950706</v>
      </c>
      <c r="AA4574">
        <v>86.304347826086925</v>
      </c>
      <c r="AB4574">
        <v>87.83490224475014</v>
      </c>
      <c r="AE4574">
        <v>91.838509316770143</v>
      </c>
      <c r="AF4574">
        <v>91.310644460535812</v>
      </c>
    </row>
    <row r="4575" spans="1:32" x14ac:dyDescent="0.3">
      <c r="A4575">
        <f t="shared" si="142"/>
        <v>4574</v>
      </c>
      <c r="B4575">
        <v>91.329192546583798</v>
      </c>
      <c r="C4575">
        <v>88.718320057929006</v>
      </c>
      <c r="F4575">
        <v>92.770186335403693</v>
      </c>
      <c r="G4575">
        <v>92.266473569876865</v>
      </c>
      <c r="J4575">
        <v>88.155279503105561</v>
      </c>
      <c r="K4575">
        <v>82.69370021723384</v>
      </c>
      <c r="N4575">
        <f t="shared" si="143"/>
        <v>87.892831281679904</v>
      </c>
      <c r="O4575">
        <f t="shared" si="143"/>
        <v>90.46273291925462</v>
      </c>
      <c r="R4575">
        <v>90.180124223602462</v>
      </c>
      <c r="S4575">
        <v>90.861694424330153</v>
      </c>
      <c r="W4575">
        <v>88.31055900621115</v>
      </c>
      <c r="X4575">
        <v>88.906589427950706</v>
      </c>
      <c r="AA4575">
        <v>85.813664596273242</v>
      </c>
      <c r="AB4575">
        <v>89.442433019551004</v>
      </c>
      <c r="AE4575">
        <v>91.850931677018565</v>
      </c>
      <c r="AF4575">
        <v>91.339608979000687</v>
      </c>
    </row>
    <row r="4576" spans="1:32" x14ac:dyDescent="0.3">
      <c r="A4576">
        <f t="shared" si="142"/>
        <v>4575</v>
      </c>
      <c r="B4576">
        <v>91.347826086956431</v>
      </c>
      <c r="C4576">
        <v>88.718320057929006</v>
      </c>
      <c r="F4576">
        <v>92.782608695652144</v>
      </c>
      <c r="G4576">
        <v>92.29543808834174</v>
      </c>
      <c r="J4576">
        <v>88.136645962732885</v>
      </c>
      <c r="K4576">
        <v>82.650253439536513</v>
      </c>
      <c r="N4576">
        <f t="shared" si="143"/>
        <v>87.888003861935758</v>
      </c>
      <c r="O4576">
        <f t="shared" si="143"/>
        <v>90.459627329192514</v>
      </c>
      <c r="R4576">
        <v>90.180124223602462</v>
      </c>
      <c r="S4576">
        <v>90.861694424330153</v>
      </c>
      <c r="W4576">
        <v>88.279503105590038</v>
      </c>
      <c r="X4576">
        <v>88.863142650253408</v>
      </c>
      <c r="AA4576">
        <v>85.788819875776369</v>
      </c>
      <c r="AB4576">
        <v>89.471397538015864</v>
      </c>
      <c r="AE4576">
        <v>91.826086956521678</v>
      </c>
      <c r="AF4576">
        <v>91.383055756698013</v>
      </c>
    </row>
    <row r="4577" spans="1:32" x14ac:dyDescent="0.3">
      <c r="A4577">
        <f t="shared" si="142"/>
        <v>4576</v>
      </c>
      <c r="B4577">
        <v>91.366459627329135</v>
      </c>
      <c r="C4577">
        <v>88.718320057929006</v>
      </c>
      <c r="F4577">
        <v>92.770186335403693</v>
      </c>
      <c r="G4577">
        <v>92.309920347574192</v>
      </c>
      <c r="J4577">
        <v>88.136645962732885</v>
      </c>
      <c r="K4577">
        <v>82.650253439536513</v>
      </c>
      <c r="N4577">
        <f t="shared" si="143"/>
        <v>87.892831281679904</v>
      </c>
      <c r="O4577">
        <f t="shared" si="143"/>
        <v>90.453416149068289</v>
      </c>
      <c r="R4577">
        <v>90.161490683229772</v>
      </c>
      <c r="S4577">
        <v>90.876176683562591</v>
      </c>
      <c r="W4577">
        <v>88.304347826086911</v>
      </c>
      <c r="X4577">
        <v>88.906589427950706</v>
      </c>
      <c r="AA4577">
        <v>85.782608695652144</v>
      </c>
      <c r="AB4577">
        <v>89.427950760318552</v>
      </c>
      <c r="AE4577">
        <v>89.832298136645917</v>
      </c>
      <c r="AF4577">
        <v>91.991310644460484</v>
      </c>
    </row>
    <row r="4578" spans="1:32" x14ac:dyDescent="0.3">
      <c r="A4578">
        <f t="shared" si="142"/>
        <v>4577</v>
      </c>
      <c r="B4578">
        <v>91.366459627329135</v>
      </c>
      <c r="C4578">
        <v>88.718320057929006</v>
      </c>
      <c r="F4578">
        <v>90.105590062111759</v>
      </c>
      <c r="G4578">
        <v>84.257784214337406</v>
      </c>
      <c r="J4578">
        <v>88.136645962732885</v>
      </c>
      <c r="K4578">
        <v>82.650253439536513</v>
      </c>
      <c r="N4578">
        <f t="shared" si="143"/>
        <v>85.208785903934313</v>
      </c>
      <c r="O4578">
        <f t="shared" si="143"/>
        <v>89.121118012422329</v>
      </c>
      <c r="R4578">
        <v>90.173913043478237</v>
      </c>
      <c r="S4578">
        <v>90.861694424330153</v>
      </c>
      <c r="W4578">
        <v>88.3788819875776</v>
      </c>
      <c r="X4578">
        <v>88.327299058653097</v>
      </c>
      <c r="AA4578">
        <v>85.782608695652144</v>
      </c>
      <c r="AB4578">
        <v>89.471397538015864</v>
      </c>
      <c r="AE4578">
        <v>91.316770186335333</v>
      </c>
      <c r="AF4578">
        <v>92.787834902244711</v>
      </c>
    </row>
    <row r="4579" spans="1:32" x14ac:dyDescent="0.3">
      <c r="A4579">
        <f t="shared" si="142"/>
        <v>4578</v>
      </c>
      <c r="B4579">
        <v>91.372670807453375</v>
      </c>
      <c r="C4579">
        <v>88.689355539464145</v>
      </c>
      <c r="F4579">
        <v>92.770186335403693</v>
      </c>
      <c r="G4579">
        <v>92.309920347574192</v>
      </c>
      <c r="J4579">
        <v>88.136645962732885</v>
      </c>
      <c r="K4579">
        <v>82.650253439536513</v>
      </c>
      <c r="N4579">
        <f t="shared" si="143"/>
        <v>87.883176442191612</v>
      </c>
      <c r="O4579">
        <f t="shared" si="143"/>
        <v>90.453416149068289</v>
      </c>
      <c r="R4579">
        <v>90.242236024844672</v>
      </c>
      <c r="S4579">
        <v>90.369297610427182</v>
      </c>
      <c r="W4579">
        <v>88.285714285714249</v>
      </c>
      <c r="X4579">
        <v>88.950036205648047</v>
      </c>
      <c r="AA4579">
        <v>85.788819875776369</v>
      </c>
      <c r="AB4579">
        <v>89.471397538015864</v>
      </c>
      <c r="AE4579">
        <v>91.826086956521678</v>
      </c>
      <c r="AF4579">
        <v>91.383055756698013</v>
      </c>
    </row>
    <row r="4580" spans="1:32" x14ac:dyDescent="0.3">
      <c r="A4580">
        <f t="shared" si="142"/>
        <v>4579</v>
      </c>
      <c r="B4580">
        <v>91.366459627329135</v>
      </c>
      <c r="C4580">
        <v>88.718320057929006</v>
      </c>
      <c r="F4580">
        <v>92.807453416149059</v>
      </c>
      <c r="G4580">
        <v>92.208544532947101</v>
      </c>
      <c r="J4580">
        <v>88.136645962732885</v>
      </c>
      <c r="K4580">
        <v>82.650253439536513</v>
      </c>
      <c r="N4580">
        <f t="shared" si="143"/>
        <v>87.859039343470883</v>
      </c>
      <c r="O4580">
        <f t="shared" si="143"/>
        <v>90.472049689440979</v>
      </c>
      <c r="R4580">
        <v>89.757763975155243</v>
      </c>
      <c r="S4580">
        <v>91.19478638667627</v>
      </c>
      <c r="W4580">
        <v>88.298136645962671</v>
      </c>
      <c r="X4580">
        <v>88.906589427950706</v>
      </c>
      <c r="AA4580">
        <v>85.788819875776369</v>
      </c>
      <c r="AB4580">
        <v>89.471397538015864</v>
      </c>
      <c r="AE4580">
        <v>91.826086956521678</v>
      </c>
      <c r="AF4580">
        <v>91.354091238233124</v>
      </c>
    </row>
    <row r="4581" spans="1:32" x14ac:dyDescent="0.3">
      <c r="A4581">
        <f t="shared" si="142"/>
        <v>4580</v>
      </c>
      <c r="B4581">
        <v>91.366459627329135</v>
      </c>
      <c r="C4581">
        <v>88.718320057929006</v>
      </c>
      <c r="F4581">
        <v>92.770186335403693</v>
      </c>
      <c r="G4581">
        <v>92.309920347574192</v>
      </c>
      <c r="J4581">
        <v>88.136645962732885</v>
      </c>
      <c r="K4581">
        <v>82.650253439536513</v>
      </c>
      <c r="N4581">
        <f t="shared" si="143"/>
        <v>87.892831281679904</v>
      </c>
      <c r="O4581">
        <f t="shared" si="143"/>
        <v>90.453416149068289</v>
      </c>
      <c r="R4581">
        <v>90.180124223602462</v>
      </c>
      <c r="S4581">
        <v>90.861694424330153</v>
      </c>
      <c r="W4581">
        <v>88.298136645962671</v>
      </c>
      <c r="X4581">
        <v>88.906589427950706</v>
      </c>
      <c r="AA4581">
        <v>85.788819875776369</v>
      </c>
      <c r="AB4581">
        <v>89.471397538015864</v>
      </c>
      <c r="AE4581">
        <v>91.819875776397453</v>
      </c>
      <c r="AF4581">
        <v>91.383055756698013</v>
      </c>
    </row>
    <row r="4582" spans="1:32" x14ac:dyDescent="0.3">
      <c r="A4582">
        <f t="shared" si="142"/>
        <v>4581</v>
      </c>
      <c r="B4582">
        <v>91.366459627329164</v>
      </c>
      <c r="C4582">
        <v>88.587979724837027</v>
      </c>
      <c r="F4582">
        <v>92.695652173913018</v>
      </c>
      <c r="G4582">
        <v>92.338884866039066</v>
      </c>
      <c r="J4582">
        <v>88.136645962732885</v>
      </c>
      <c r="K4582">
        <v>82.650253439536513</v>
      </c>
      <c r="N4582">
        <f t="shared" si="143"/>
        <v>87.859039343470883</v>
      </c>
      <c r="O4582">
        <f t="shared" si="143"/>
        <v>90.416149068322952</v>
      </c>
      <c r="R4582">
        <v>90.167701863353997</v>
      </c>
      <c r="S4582">
        <v>90.818247646632841</v>
      </c>
      <c r="W4582">
        <v>88.291925465838474</v>
      </c>
      <c r="X4582">
        <v>88.892107168718283</v>
      </c>
      <c r="AA4582">
        <v>85.677018633540342</v>
      </c>
      <c r="AB4582">
        <v>89.616220130340281</v>
      </c>
      <c r="AE4582">
        <v>91.826086956521678</v>
      </c>
      <c r="AF4582">
        <v>91.383055756698013</v>
      </c>
    </row>
    <row r="4583" spans="1:32" x14ac:dyDescent="0.3">
      <c r="A4583">
        <f t="shared" si="142"/>
        <v>4582</v>
      </c>
      <c r="B4583">
        <v>91.366459627329135</v>
      </c>
      <c r="C4583">
        <v>88.718320057929006</v>
      </c>
      <c r="F4583">
        <v>92.770186335403693</v>
      </c>
      <c r="G4583">
        <v>92.280955829109303</v>
      </c>
      <c r="J4583">
        <v>88.173913043478223</v>
      </c>
      <c r="K4583">
        <v>82.635771180304076</v>
      </c>
      <c r="N4583">
        <f t="shared" si="143"/>
        <v>87.878349022447466</v>
      </c>
      <c r="O4583">
        <f t="shared" si="143"/>
        <v>90.472049689440951</v>
      </c>
      <c r="R4583">
        <v>90.180124223602462</v>
      </c>
      <c r="S4583">
        <v>90.861694424330153</v>
      </c>
      <c r="W4583">
        <v>88.298136645962671</v>
      </c>
      <c r="X4583">
        <v>88.950036205648047</v>
      </c>
      <c r="AA4583">
        <v>85.708074534161454</v>
      </c>
      <c r="AB4583">
        <v>89.500362056480753</v>
      </c>
      <c r="AE4583">
        <v>91.826086956521678</v>
      </c>
      <c r="AF4583">
        <v>91.383055756698013</v>
      </c>
    </row>
    <row r="4584" spans="1:32" x14ac:dyDescent="0.3">
      <c r="A4584">
        <f t="shared" si="142"/>
        <v>4583</v>
      </c>
      <c r="B4584">
        <v>91.366459627329135</v>
      </c>
      <c r="C4584">
        <v>88.718320057929006</v>
      </c>
      <c r="F4584">
        <v>92.770186335403693</v>
      </c>
      <c r="G4584">
        <v>92.29543808834174</v>
      </c>
      <c r="J4584">
        <v>88.167701863353997</v>
      </c>
      <c r="K4584">
        <v>82.635771180304076</v>
      </c>
      <c r="N4584">
        <f t="shared" si="143"/>
        <v>87.883176442191598</v>
      </c>
      <c r="O4584">
        <f t="shared" si="143"/>
        <v>90.468944099378845</v>
      </c>
      <c r="R4584">
        <v>90.180124223602462</v>
      </c>
      <c r="S4584">
        <v>90.861694424330153</v>
      </c>
      <c r="W4584">
        <v>88.298136645962671</v>
      </c>
      <c r="X4584">
        <v>88.906589427950706</v>
      </c>
      <c r="AA4584">
        <v>85.602484472049667</v>
      </c>
      <c r="AB4584">
        <v>89.152787834902185</v>
      </c>
      <c r="AE4584">
        <v>91.826086956521678</v>
      </c>
      <c r="AF4584">
        <v>91.383055756698013</v>
      </c>
    </row>
    <row r="4585" spans="1:32" x14ac:dyDescent="0.3">
      <c r="A4585">
        <f t="shared" si="142"/>
        <v>4584</v>
      </c>
      <c r="B4585">
        <v>91.366459627329135</v>
      </c>
      <c r="C4585">
        <v>88.718320057929006</v>
      </c>
      <c r="F4585">
        <v>92.770186335403693</v>
      </c>
      <c r="G4585">
        <v>92.280955829109303</v>
      </c>
      <c r="J4585">
        <v>88.167701863353997</v>
      </c>
      <c r="K4585">
        <v>82.650253439536513</v>
      </c>
      <c r="N4585">
        <f t="shared" si="143"/>
        <v>87.883176442191612</v>
      </c>
      <c r="O4585">
        <f t="shared" si="143"/>
        <v>90.468944099378845</v>
      </c>
      <c r="R4585">
        <v>90.180124223602462</v>
      </c>
      <c r="S4585">
        <v>90.832729905865264</v>
      </c>
      <c r="W4585">
        <v>88.298136645962671</v>
      </c>
      <c r="X4585">
        <v>88.892107168718283</v>
      </c>
      <c r="AA4585">
        <v>85.788819875776369</v>
      </c>
      <c r="AB4585">
        <v>89.471397538015864</v>
      </c>
      <c r="AE4585">
        <v>91.819875776397453</v>
      </c>
      <c r="AF4585">
        <v>91.383055756698013</v>
      </c>
    </row>
    <row r="4586" spans="1:32" x14ac:dyDescent="0.3">
      <c r="A4586">
        <f t="shared" si="142"/>
        <v>4585</v>
      </c>
      <c r="B4586">
        <v>91.366459627329135</v>
      </c>
      <c r="C4586">
        <v>88.718320057929006</v>
      </c>
      <c r="F4586">
        <v>92.770186335403693</v>
      </c>
      <c r="G4586">
        <v>92.280955829109303</v>
      </c>
      <c r="J4586">
        <v>88.167701863353997</v>
      </c>
      <c r="K4586">
        <v>82.650253439536513</v>
      </c>
      <c r="N4586">
        <f t="shared" si="143"/>
        <v>87.883176442191612</v>
      </c>
      <c r="O4586">
        <f t="shared" si="143"/>
        <v>90.468944099378845</v>
      </c>
      <c r="R4586">
        <v>90.180124223602462</v>
      </c>
      <c r="S4586">
        <v>90.861694424330153</v>
      </c>
      <c r="W4586">
        <v>88.298136645962671</v>
      </c>
      <c r="X4586">
        <v>88.892107168718283</v>
      </c>
      <c r="AA4586">
        <v>86.652173913043455</v>
      </c>
      <c r="AB4586">
        <v>88.399710354815298</v>
      </c>
      <c r="AE4586">
        <v>91.857142857142804</v>
      </c>
      <c r="AF4586">
        <v>91.310644460535812</v>
      </c>
    </row>
    <row r="4587" spans="1:32" x14ac:dyDescent="0.3">
      <c r="A4587">
        <f t="shared" si="142"/>
        <v>4586</v>
      </c>
      <c r="B4587">
        <v>91.298136645962657</v>
      </c>
      <c r="C4587">
        <v>88.776249094858784</v>
      </c>
      <c r="F4587">
        <v>92.788819875776383</v>
      </c>
      <c r="G4587">
        <v>92.179580014482212</v>
      </c>
      <c r="J4587">
        <v>88.161490683229772</v>
      </c>
      <c r="K4587">
        <v>82.650253439536513</v>
      </c>
      <c r="N4587">
        <f t="shared" si="143"/>
        <v>87.868694182959175</v>
      </c>
      <c r="O4587">
        <f t="shared" si="143"/>
        <v>90.47515527950307</v>
      </c>
      <c r="R4587">
        <v>90.180124223602462</v>
      </c>
      <c r="S4587">
        <v>90.861694424330153</v>
      </c>
      <c r="W4587">
        <v>88.27950310559001</v>
      </c>
      <c r="X4587">
        <v>88.892107168718283</v>
      </c>
      <c r="AA4587">
        <v>85.788819875776369</v>
      </c>
      <c r="AB4587">
        <v>89.471397538015864</v>
      </c>
      <c r="AE4587">
        <v>91.534161490683189</v>
      </c>
      <c r="AF4587">
        <v>92.541636495293233</v>
      </c>
    </row>
    <row r="4588" spans="1:32" x14ac:dyDescent="0.3">
      <c r="A4588">
        <f t="shared" si="142"/>
        <v>4587</v>
      </c>
      <c r="B4588">
        <v>91.372670807453375</v>
      </c>
      <c r="C4588">
        <v>88.703837798696583</v>
      </c>
      <c r="F4588">
        <v>85.540372670807415</v>
      </c>
      <c r="G4588">
        <v>93.091962346125939</v>
      </c>
      <c r="J4588">
        <v>88.167701863353997</v>
      </c>
      <c r="K4588">
        <v>82.650253439536513</v>
      </c>
      <c r="N4588">
        <f t="shared" si="143"/>
        <v>88.148684528119688</v>
      </c>
      <c r="O4588">
        <f t="shared" si="143"/>
        <v>86.854037267080713</v>
      </c>
      <c r="R4588">
        <v>90.149068322981336</v>
      </c>
      <c r="S4588">
        <v>90.905141202027465</v>
      </c>
      <c r="W4588">
        <v>88.273291925465784</v>
      </c>
      <c r="X4588">
        <v>88.906589427950706</v>
      </c>
      <c r="AA4588">
        <v>85.788819875776369</v>
      </c>
      <c r="AB4588">
        <v>89.44243301955099</v>
      </c>
      <c r="AE4588">
        <v>91.900621118012353</v>
      </c>
      <c r="AF4588">
        <v>90.948587979724806</v>
      </c>
    </row>
    <row r="4589" spans="1:32" x14ac:dyDescent="0.3">
      <c r="A4589">
        <f t="shared" si="142"/>
        <v>4588</v>
      </c>
      <c r="B4589">
        <v>91.291925465838446</v>
      </c>
      <c r="C4589">
        <v>88.341781317885562</v>
      </c>
      <c r="F4589">
        <v>92.782608695652144</v>
      </c>
      <c r="G4589">
        <v>92.280955829109303</v>
      </c>
      <c r="J4589">
        <v>88.167701863353997</v>
      </c>
      <c r="K4589">
        <v>82.650253439536513</v>
      </c>
      <c r="N4589">
        <f t="shared" si="143"/>
        <v>87.757663528843793</v>
      </c>
      <c r="O4589">
        <f t="shared" si="143"/>
        <v>90.47515527950307</v>
      </c>
      <c r="R4589">
        <v>90.180124223602462</v>
      </c>
      <c r="S4589">
        <v>90.861694424330153</v>
      </c>
      <c r="W4589">
        <v>88.298136645962671</v>
      </c>
      <c r="X4589">
        <v>88.906589427950706</v>
      </c>
      <c r="AA4589">
        <v>85.79503105590058</v>
      </c>
      <c r="AB4589">
        <v>89.44243301955099</v>
      </c>
      <c r="AE4589">
        <v>91.832298136645903</v>
      </c>
      <c r="AF4589">
        <v>91.383055756698013</v>
      </c>
    </row>
    <row r="4590" spans="1:32" x14ac:dyDescent="0.3">
      <c r="A4590">
        <f t="shared" si="142"/>
        <v>4589</v>
      </c>
      <c r="B4590">
        <v>90.962732919254606</v>
      </c>
      <c r="C4590">
        <v>87.226647356987655</v>
      </c>
      <c r="F4590">
        <v>92.782608695652115</v>
      </c>
      <c r="G4590">
        <v>92.194062273714664</v>
      </c>
      <c r="J4590">
        <v>88.173913043478223</v>
      </c>
      <c r="K4590">
        <v>82.635771180304076</v>
      </c>
      <c r="N4590">
        <f t="shared" si="143"/>
        <v>87.35216027033546</v>
      </c>
      <c r="O4590">
        <f t="shared" si="143"/>
        <v>90.478260869565162</v>
      </c>
      <c r="R4590">
        <v>90.173913043478208</v>
      </c>
      <c r="S4590">
        <v>90.861694424330153</v>
      </c>
      <c r="W4590">
        <v>88.310559006211136</v>
      </c>
      <c r="X4590">
        <v>88.906589427950706</v>
      </c>
      <c r="AA4590">
        <v>85.79503105590058</v>
      </c>
      <c r="AB4590">
        <v>89.44243301955099</v>
      </c>
      <c r="AE4590">
        <v>91.832298136645903</v>
      </c>
      <c r="AF4590">
        <v>91.383055756698013</v>
      </c>
    </row>
    <row r="4591" spans="1:32" x14ac:dyDescent="0.3">
      <c r="A4591">
        <f t="shared" si="142"/>
        <v>4590</v>
      </c>
      <c r="B4591">
        <v>91.347826086956474</v>
      </c>
      <c r="C4591">
        <v>88.732802317161457</v>
      </c>
      <c r="F4591">
        <v>89.360248447204938</v>
      </c>
      <c r="G4591">
        <v>94.33743664011584</v>
      </c>
      <c r="J4591">
        <v>88.409937888198712</v>
      </c>
      <c r="K4591">
        <v>81.940622737146953</v>
      </c>
      <c r="N4591">
        <f t="shared" si="143"/>
        <v>88.336953898141417</v>
      </c>
      <c r="O4591">
        <f t="shared" si="143"/>
        <v>88.885093167701825</v>
      </c>
      <c r="R4591">
        <v>90.173913043478208</v>
      </c>
      <c r="S4591">
        <v>90.861694424330153</v>
      </c>
      <c r="W4591">
        <v>88.304347826086911</v>
      </c>
      <c r="X4591">
        <v>88.906589427950706</v>
      </c>
      <c r="AA4591">
        <v>85.79503105590058</v>
      </c>
      <c r="AB4591">
        <v>89.44243301955099</v>
      </c>
      <c r="AE4591">
        <v>91.832298136645903</v>
      </c>
      <c r="AF4591">
        <v>91.383055756698013</v>
      </c>
    </row>
    <row r="4592" spans="1:32" x14ac:dyDescent="0.3">
      <c r="A4592">
        <f t="shared" si="142"/>
        <v>4591</v>
      </c>
      <c r="B4592">
        <v>91.347826086956474</v>
      </c>
      <c r="C4592">
        <v>88.747284576393895</v>
      </c>
      <c r="F4592">
        <v>92.745341614906792</v>
      </c>
      <c r="G4592">
        <v>92.411296162201253</v>
      </c>
      <c r="J4592">
        <v>88.167701863353997</v>
      </c>
      <c r="K4592">
        <v>82.650253439536513</v>
      </c>
      <c r="N4592">
        <f t="shared" si="143"/>
        <v>87.93627805937723</v>
      </c>
      <c r="O4592">
        <f t="shared" si="143"/>
        <v>90.456521739130395</v>
      </c>
      <c r="R4592">
        <v>90.173913043478208</v>
      </c>
      <c r="S4592">
        <v>90.861694424330153</v>
      </c>
      <c r="W4592">
        <v>88.304347826086911</v>
      </c>
      <c r="X4592">
        <v>88.906589427950706</v>
      </c>
      <c r="AA4592">
        <v>85.79503105590058</v>
      </c>
      <c r="AB4592">
        <v>89.44243301955099</v>
      </c>
      <c r="AE4592">
        <v>91.832298136645903</v>
      </c>
      <c r="AF4592">
        <v>91.383055756698013</v>
      </c>
    </row>
    <row r="4593" spans="1:32" x14ac:dyDescent="0.3">
      <c r="A4593">
        <f t="shared" si="142"/>
        <v>4592</v>
      </c>
      <c r="B4593">
        <v>91.242236024844672</v>
      </c>
      <c r="C4593">
        <v>88.906589427950735</v>
      </c>
      <c r="F4593">
        <v>92.807453416149031</v>
      </c>
      <c r="G4593">
        <v>92.165097755249775</v>
      </c>
      <c r="J4593">
        <v>85.422360248447163</v>
      </c>
      <c r="K4593">
        <v>83.852280955829059</v>
      </c>
      <c r="N4593">
        <f t="shared" si="143"/>
        <v>88.307989379676528</v>
      </c>
      <c r="O4593">
        <f t="shared" si="143"/>
        <v>89.11490683229809</v>
      </c>
      <c r="R4593">
        <v>90.173913043478208</v>
      </c>
      <c r="S4593">
        <v>90.861694424330153</v>
      </c>
      <c r="W4593">
        <v>88.304347826086911</v>
      </c>
      <c r="X4593">
        <v>88.892107168718283</v>
      </c>
      <c r="AA4593">
        <v>85.79503105590058</v>
      </c>
      <c r="AB4593">
        <v>89.44243301955099</v>
      </c>
      <c r="AE4593">
        <v>91.813664596273227</v>
      </c>
      <c r="AF4593">
        <v>91.383055756698013</v>
      </c>
    </row>
    <row r="4594" spans="1:32" x14ac:dyDescent="0.3">
      <c r="A4594">
        <f t="shared" si="142"/>
        <v>4593</v>
      </c>
      <c r="B4594">
        <v>91.366459627329135</v>
      </c>
      <c r="C4594">
        <v>88.732802317161457</v>
      </c>
      <c r="F4594">
        <v>92.770186335403693</v>
      </c>
      <c r="G4594">
        <v>92.280955829109303</v>
      </c>
      <c r="J4594">
        <v>88.167701863353997</v>
      </c>
      <c r="K4594">
        <v>82.635771180304076</v>
      </c>
      <c r="N4594">
        <f t="shared" si="143"/>
        <v>87.883176442191612</v>
      </c>
      <c r="O4594">
        <f t="shared" si="143"/>
        <v>90.468944099378845</v>
      </c>
      <c r="R4594">
        <v>90.161490683229786</v>
      </c>
      <c r="S4594">
        <v>90.861694424330153</v>
      </c>
      <c r="W4594">
        <v>85.714285714285666</v>
      </c>
      <c r="X4594">
        <v>89.703113685734948</v>
      </c>
      <c r="AA4594">
        <v>86.391304347826065</v>
      </c>
      <c r="AB4594">
        <v>87.414916727009356</v>
      </c>
      <c r="AE4594">
        <v>91.819875776397453</v>
      </c>
      <c r="AF4594">
        <v>91.383055756698013</v>
      </c>
    </row>
    <row r="4595" spans="1:32" x14ac:dyDescent="0.3">
      <c r="A4595">
        <f t="shared" si="142"/>
        <v>4594</v>
      </c>
      <c r="B4595">
        <v>91.347826086956474</v>
      </c>
      <c r="C4595">
        <v>88.71832005792902</v>
      </c>
      <c r="F4595">
        <v>92.776397515527918</v>
      </c>
      <c r="G4595">
        <v>92.280955829109303</v>
      </c>
      <c r="J4595">
        <v>88.173913043478223</v>
      </c>
      <c r="K4595">
        <v>82.621288921071638</v>
      </c>
      <c r="N4595">
        <f t="shared" si="143"/>
        <v>87.87352160270332</v>
      </c>
      <c r="O4595">
        <f t="shared" si="143"/>
        <v>90.47515527950307</v>
      </c>
      <c r="R4595">
        <v>90.167701863353969</v>
      </c>
      <c r="S4595">
        <v>90.861694424330153</v>
      </c>
      <c r="W4595">
        <v>88.27950310559001</v>
      </c>
      <c r="X4595">
        <v>88.892107168718283</v>
      </c>
      <c r="AA4595">
        <v>85.79503105590058</v>
      </c>
      <c r="AB4595">
        <v>89.44243301955099</v>
      </c>
      <c r="AE4595">
        <v>91.322981366459572</v>
      </c>
      <c r="AF4595">
        <v>91.629254163649506</v>
      </c>
    </row>
    <row r="4596" spans="1:32" x14ac:dyDescent="0.3">
      <c r="A4596">
        <f t="shared" si="142"/>
        <v>4595</v>
      </c>
      <c r="B4596">
        <v>91.354037267080727</v>
      </c>
      <c r="C4596">
        <v>88.703837798696583</v>
      </c>
      <c r="F4596">
        <v>92.739130434782581</v>
      </c>
      <c r="G4596">
        <v>92.194062273714664</v>
      </c>
      <c r="J4596">
        <v>88.167701863353997</v>
      </c>
      <c r="K4596">
        <v>82.650253439536513</v>
      </c>
      <c r="N4596">
        <f t="shared" si="143"/>
        <v>87.849384503982591</v>
      </c>
      <c r="O4596">
        <f t="shared" si="143"/>
        <v>90.453416149068289</v>
      </c>
      <c r="R4596">
        <v>90.167701863353983</v>
      </c>
      <c r="S4596">
        <v>90.876176683562591</v>
      </c>
      <c r="W4596">
        <v>88.304347826086911</v>
      </c>
      <c r="X4596">
        <v>88.892107168718283</v>
      </c>
      <c r="AA4596">
        <v>85.782608695652144</v>
      </c>
      <c r="AB4596">
        <v>89.413468501086115</v>
      </c>
      <c r="AE4596">
        <v>91.832298136645903</v>
      </c>
      <c r="AF4596">
        <v>91.383055756698013</v>
      </c>
    </row>
    <row r="4597" spans="1:32" x14ac:dyDescent="0.3">
      <c r="A4597">
        <f t="shared" si="142"/>
        <v>4596</v>
      </c>
      <c r="B4597">
        <v>91.347826086956474</v>
      </c>
      <c r="C4597">
        <v>88.732802317161457</v>
      </c>
      <c r="F4597">
        <v>92.844720496894382</v>
      </c>
      <c r="G4597">
        <v>91.672700941346832</v>
      </c>
      <c r="J4597">
        <v>88.167701863353997</v>
      </c>
      <c r="K4597">
        <v>82.650253439536513</v>
      </c>
      <c r="N4597">
        <f t="shared" si="143"/>
        <v>87.685252232681606</v>
      </c>
      <c r="O4597">
        <f t="shared" si="143"/>
        <v>90.506211180124183</v>
      </c>
      <c r="R4597">
        <v>90.161490683229758</v>
      </c>
      <c r="S4597">
        <v>90.876176683562591</v>
      </c>
      <c r="W4597">
        <v>88.304347826086911</v>
      </c>
      <c r="X4597">
        <v>88.892107168718283</v>
      </c>
      <c r="AA4597">
        <v>85.81366459627327</v>
      </c>
      <c r="AB4597">
        <v>89.239681390296823</v>
      </c>
      <c r="AE4597">
        <v>91.838509316770143</v>
      </c>
      <c r="AF4597">
        <v>91.383055756698013</v>
      </c>
    </row>
    <row r="4598" spans="1:32" x14ac:dyDescent="0.3">
      <c r="A4598">
        <f t="shared" si="142"/>
        <v>4597</v>
      </c>
      <c r="B4598">
        <v>91.347826086956474</v>
      </c>
      <c r="C4598">
        <v>88.71832005792902</v>
      </c>
      <c r="F4598">
        <v>92.27950310559001</v>
      </c>
      <c r="G4598">
        <v>92.845763939174475</v>
      </c>
      <c r="J4598">
        <v>88.149068322981321</v>
      </c>
      <c r="K4598">
        <v>82.650253439536513</v>
      </c>
      <c r="N4598">
        <f t="shared" si="143"/>
        <v>88.071445812213327</v>
      </c>
      <c r="O4598">
        <f t="shared" si="143"/>
        <v>90.214285714285666</v>
      </c>
      <c r="R4598">
        <v>90.167701863353983</v>
      </c>
      <c r="S4598">
        <v>90.876176683562591</v>
      </c>
      <c r="W4598">
        <v>88.298136645962671</v>
      </c>
      <c r="X4598">
        <v>88.892107168718283</v>
      </c>
      <c r="AA4598">
        <v>85.79503105590058</v>
      </c>
      <c r="AB4598">
        <v>89.44243301955099</v>
      </c>
      <c r="AE4598">
        <v>91.838509316770129</v>
      </c>
      <c r="AF4598">
        <v>91.368573497465576</v>
      </c>
    </row>
    <row r="4599" spans="1:32" x14ac:dyDescent="0.3">
      <c r="A4599">
        <f t="shared" si="142"/>
        <v>4598</v>
      </c>
      <c r="B4599">
        <v>91.347826086956474</v>
      </c>
      <c r="C4599">
        <v>88.71832005792902</v>
      </c>
      <c r="F4599">
        <v>92.770186335403693</v>
      </c>
      <c r="G4599">
        <v>92.280955829109303</v>
      </c>
      <c r="J4599">
        <v>87.937888198757719</v>
      </c>
      <c r="K4599">
        <v>83.05575669804486</v>
      </c>
      <c r="N4599">
        <f t="shared" si="143"/>
        <v>88.018344195027723</v>
      </c>
      <c r="O4599">
        <f t="shared" si="143"/>
        <v>90.354037267080713</v>
      </c>
      <c r="R4599">
        <v>90.167701863353983</v>
      </c>
      <c r="S4599">
        <v>90.876176683562591</v>
      </c>
      <c r="W4599">
        <v>88.322981366459587</v>
      </c>
      <c r="X4599">
        <v>88.921071687183158</v>
      </c>
      <c r="AA4599">
        <v>85.79503105590058</v>
      </c>
      <c r="AB4599">
        <v>89.44243301955099</v>
      </c>
      <c r="AE4599">
        <v>91.838509316770143</v>
      </c>
      <c r="AF4599">
        <v>91.383055756698013</v>
      </c>
    </row>
    <row r="4600" spans="1:32" x14ac:dyDescent="0.3">
      <c r="A4600">
        <f t="shared" si="142"/>
        <v>4599</v>
      </c>
      <c r="B4600">
        <v>91.354037267080699</v>
      </c>
      <c r="C4600">
        <v>88.71832005792902</v>
      </c>
      <c r="F4600">
        <v>92.770186335403693</v>
      </c>
      <c r="G4600">
        <v>92.280955829109303</v>
      </c>
      <c r="J4600">
        <v>87.782608695652115</v>
      </c>
      <c r="K4600">
        <v>80.130340333091894</v>
      </c>
      <c r="N4600">
        <f t="shared" si="143"/>
        <v>87.043205406710072</v>
      </c>
      <c r="O4600">
        <f t="shared" si="143"/>
        <v>90.276397515527904</v>
      </c>
      <c r="R4600">
        <v>90.167701863353983</v>
      </c>
      <c r="S4600">
        <v>90.876176683562591</v>
      </c>
      <c r="W4600">
        <v>88.310559006211136</v>
      </c>
      <c r="X4600">
        <v>88.892107168718283</v>
      </c>
      <c r="AA4600">
        <v>85.79503105590058</v>
      </c>
      <c r="AB4600">
        <v>89.44243301955099</v>
      </c>
      <c r="AE4600">
        <v>91.881987577639705</v>
      </c>
      <c r="AF4600">
        <v>91.020999275887021</v>
      </c>
    </row>
    <row r="4601" spans="1:32" x14ac:dyDescent="0.3">
      <c r="A4601">
        <f t="shared" si="142"/>
        <v>4600</v>
      </c>
      <c r="B4601">
        <v>91.322981366459572</v>
      </c>
      <c r="C4601">
        <v>88.732802317161457</v>
      </c>
      <c r="F4601">
        <v>92.770186335403693</v>
      </c>
      <c r="G4601">
        <v>92.280955829109303</v>
      </c>
      <c r="J4601">
        <v>88.155279503105547</v>
      </c>
      <c r="K4601">
        <v>82.606806661839201</v>
      </c>
      <c r="N4601">
        <f t="shared" si="143"/>
        <v>87.87352160270332</v>
      </c>
      <c r="O4601">
        <f t="shared" si="143"/>
        <v>90.46273291925462</v>
      </c>
      <c r="R4601">
        <v>90.167701863353983</v>
      </c>
      <c r="S4601">
        <v>90.876176683562591</v>
      </c>
      <c r="W4601">
        <v>88.304347826086911</v>
      </c>
      <c r="X4601">
        <v>88.892107168718283</v>
      </c>
      <c r="AA4601">
        <v>85.79503105590058</v>
      </c>
      <c r="AB4601">
        <v>89.44243301955099</v>
      </c>
      <c r="AE4601">
        <v>91.838509316770143</v>
      </c>
      <c r="AF4601">
        <v>91.383055756698013</v>
      </c>
    </row>
    <row r="4602" spans="1:32" x14ac:dyDescent="0.3">
      <c r="A4602">
        <f t="shared" si="142"/>
        <v>4601</v>
      </c>
      <c r="B4602">
        <v>91.347826086956474</v>
      </c>
      <c r="C4602">
        <v>88.71832005792902</v>
      </c>
      <c r="F4602">
        <v>92.664596273291878</v>
      </c>
      <c r="G4602">
        <v>92.324402606806615</v>
      </c>
      <c r="J4602">
        <v>88.186335403726659</v>
      </c>
      <c r="K4602">
        <v>82.592324402606749</v>
      </c>
      <c r="N4602">
        <f t="shared" si="143"/>
        <v>87.878349022447466</v>
      </c>
      <c r="O4602">
        <f t="shared" si="143"/>
        <v>90.425465838509268</v>
      </c>
      <c r="R4602">
        <v>90.167701863353983</v>
      </c>
      <c r="S4602">
        <v>90.876176683562591</v>
      </c>
      <c r="W4602">
        <v>88.304347826086911</v>
      </c>
      <c r="X4602">
        <v>88.892107168718283</v>
      </c>
      <c r="AA4602">
        <v>85.813664596273242</v>
      </c>
      <c r="AB4602">
        <v>89.427950760318552</v>
      </c>
      <c r="AE4602">
        <v>91.844720496894382</v>
      </c>
      <c r="AF4602">
        <v>91.383055756698013</v>
      </c>
    </row>
    <row r="4603" spans="1:32" x14ac:dyDescent="0.3">
      <c r="A4603">
        <f t="shared" si="142"/>
        <v>4602</v>
      </c>
      <c r="B4603">
        <v>91.354037267080699</v>
      </c>
      <c r="C4603">
        <v>88.71832005792902</v>
      </c>
      <c r="F4603">
        <v>92.726708074534116</v>
      </c>
      <c r="G4603">
        <v>92.309920347574177</v>
      </c>
      <c r="J4603">
        <v>88.192546583850898</v>
      </c>
      <c r="K4603">
        <v>82.05648081100648</v>
      </c>
      <c r="N4603">
        <f t="shared" si="143"/>
        <v>87.694907072169897</v>
      </c>
      <c r="O4603">
        <f t="shared" si="143"/>
        <v>90.4596273291925</v>
      </c>
      <c r="R4603">
        <v>90.118012422360195</v>
      </c>
      <c r="S4603">
        <v>90.847212165097702</v>
      </c>
      <c r="W4603">
        <v>88.242236024844686</v>
      </c>
      <c r="X4603">
        <v>89.022447501810234</v>
      </c>
      <c r="AA4603">
        <v>85.79503105590058</v>
      </c>
      <c r="AB4603">
        <v>89.44243301955099</v>
      </c>
      <c r="AE4603">
        <v>91.888198757763917</v>
      </c>
      <c r="AF4603">
        <v>91.440984793627791</v>
      </c>
    </row>
    <row r="4604" spans="1:32" x14ac:dyDescent="0.3">
      <c r="A4604">
        <f t="shared" si="142"/>
        <v>4603</v>
      </c>
      <c r="B4604">
        <v>91.322981366459601</v>
      </c>
      <c r="C4604">
        <v>88.732802317161457</v>
      </c>
      <c r="F4604">
        <v>92.770186335403693</v>
      </c>
      <c r="G4604">
        <v>92.280955829109303</v>
      </c>
      <c r="J4604">
        <v>88.180124223602448</v>
      </c>
      <c r="K4604">
        <v>82.592324402606749</v>
      </c>
      <c r="N4604">
        <f t="shared" si="143"/>
        <v>87.868694182959175</v>
      </c>
      <c r="O4604">
        <f t="shared" si="143"/>
        <v>90.47515527950307</v>
      </c>
      <c r="R4604">
        <v>90.167701863353983</v>
      </c>
      <c r="S4604">
        <v>90.876176683562591</v>
      </c>
      <c r="W4604">
        <v>88.2981366459627</v>
      </c>
      <c r="X4604">
        <v>88.906589427950706</v>
      </c>
      <c r="AA4604">
        <v>85.79503105590058</v>
      </c>
      <c r="AB4604">
        <v>89.44243301955099</v>
      </c>
      <c r="AE4604">
        <v>91.689440993788779</v>
      </c>
      <c r="AF4604">
        <v>90.731354091238217</v>
      </c>
    </row>
    <row r="4605" spans="1:32" x14ac:dyDescent="0.3">
      <c r="A4605">
        <f t="shared" si="142"/>
        <v>4604</v>
      </c>
      <c r="B4605">
        <v>91.298136645962728</v>
      </c>
      <c r="C4605">
        <v>88.732802317161457</v>
      </c>
      <c r="F4605">
        <v>92.596273291925442</v>
      </c>
      <c r="G4605">
        <v>92.367849384503941</v>
      </c>
      <c r="J4605">
        <v>88.074534161490632</v>
      </c>
      <c r="K4605">
        <v>82.73714699493118</v>
      </c>
      <c r="N4605">
        <f t="shared" si="143"/>
        <v>87.945932898865522</v>
      </c>
      <c r="O4605">
        <f t="shared" si="143"/>
        <v>90.335403726708037</v>
      </c>
      <c r="R4605">
        <v>90.167701863353983</v>
      </c>
      <c r="S4605">
        <v>90.876176683562591</v>
      </c>
      <c r="W4605">
        <v>88.335403726708037</v>
      </c>
      <c r="X4605">
        <v>88.892107168718283</v>
      </c>
      <c r="AA4605">
        <v>85.79503105590058</v>
      </c>
      <c r="AB4605">
        <v>89.44243301955099</v>
      </c>
      <c r="AE4605">
        <v>91.838509316770143</v>
      </c>
      <c r="AF4605">
        <v>91.383055756698013</v>
      </c>
    </row>
    <row r="4606" spans="1:32" x14ac:dyDescent="0.3">
      <c r="A4606">
        <f t="shared" si="142"/>
        <v>4605</v>
      </c>
      <c r="B4606">
        <v>91.335403726708051</v>
      </c>
      <c r="C4606">
        <v>88.703837798696583</v>
      </c>
      <c r="F4606">
        <v>92.770186335403693</v>
      </c>
      <c r="G4606">
        <v>92.280955829109303</v>
      </c>
      <c r="J4606">
        <v>88.186335403726659</v>
      </c>
      <c r="K4606">
        <v>82.592324402606749</v>
      </c>
      <c r="N4606">
        <f t="shared" si="143"/>
        <v>87.859039343470883</v>
      </c>
      <c r="O4606">
        <f t="shared" si="143"/>
        <v>90.478260869565176</v>
      </c>
      <c r="R4606">
        <v>89.198757763975095</v>
      </c>
      <c r="S4606">
        <v>91.991310644460484</v>
      </c>
      <c r="W4606">
        <v>88.335403726708037</v>
      </c>
      <c r="X4606">
        <v>88.892107168718283</v>
      </c>
      <c r="AA4606">
        <v>85.782608695652129</v>
      </c>
      <c r="AB4606">
        <v>89.384503982621226</v>
      </c>
      <c r="AE4606">
        <v>91.826086956521692</v>
      </c>
      <c r="AF4606">
        <v>91.354091238233124</v>
      </c>
    </row>
    <row r="4607" spans="1:32" x14ac:dyDescent="0.3">
      <c r="A4607">
        <f t="shared" si="142"/>
        <v>4606</v>
      </c>
      <c r="B4607">
        <v>91.322981366459601</v>
      </c>
      <c r="C4607">
        <v>88.732802317161457</v>
      </c>
      <c r="F4607">
        <v>92.770186335403693</v>
      </c>
      <c r="G4607">
        <v>92.280955829109303</v>
      </c>
      <c r="J4607">
        <v>88.211180124223546</v>
      </c>
      <c r="K4607">
        <v>82.505430847212125</v>
      </c>
      <c r="N4607">
        <f t="shared" si="143"/>
        <v>87.8397296644943</v>
      </c>
      <c r="O4607">
        <f t="shared" si="143"/>
        <v>90.490683229813612</v>
      </c>
      <c r="R4607">
        <v>90.136645962732857</v>
      </c>
      <c r="S4607">
        <v>91.049963794351854</v>
      </c>
      <c r="W4607">
        <v>88.335403726708037</v>
      </c>
      <c r="X4607">
        <v>88.892107168718283</v>
      </c>
      <c r="AA4607">
        <v>85.78881987577634</v>
      </c>
      <c r="AB4607">
        <v>89.485879797248316</v>
      </c>
      <c r="AE4607">
        <v>91.832298136645903</v>
      </c>
      <c r="AF4607">
        <v>91.368573497465576</v>
      </c>
    </row>
    <row r="4608" spans="1:32" x14ac:dyDescent="0.3">
      <c r="A4608">
        <f t="shared" si="142"/>
        <v>4607</v>
      </c>
      <c r="B4608">
        <v>91.316770186335347</v>
      </c>
      <c r="C4608">
        <v>88.732802317161457</v>
      </c>
      <c r="F4608">
        <v>89.850931677018593</v>
      </c>
      <c r="G4608">
        <v>93.13540912382328</v>
      </c>
      <c r="J4608">
        <v>88.198757763975109</v>
      </c>
      <c r="K4608">
        <v>82.476466328747208</v>
      </c>
      <c r="N4608">
        <f t="shared" si="143"/>
        <v>88.114892589910653</v>
      </c>
      <c r="O4608">
        <f t="shared" si="143"/>
        <v>89.024844720496844</v>
      </c>
      <c r="R4608">
        <v>90.173913043478194</v>
      </c>
      <c r="S4608">
        <v>90.876176683562591</v>
      </c>
      <c r="W4608">
        <v>88.335403726708037</v>
      </c>
      <c r="X4608">
        <v>88.892107168718283</v>
      </c>
      <c r="AA4608">
        <v>85.79503105590058</v>
      </c>
      <c r="AB4608">
        <v>89.44243301955099</v>
      </c>
      <c r="AE4608">
        <v>91.819875776397481</v>
      </c>
      <c r="AF4608">
        <v>91.383055756698013</v>
      </c>
    </row>
    <row r="4609" spans="1:32" x14ac:dyDescent="0.3">
      <c r="A4609">
        <f t="shared" si="142"/>
        <v>4608</v>
      </c>
      <c r="B4609">
        <v>91.31055900621115</v>
      </c>
      <c r="C4609">
        <v>88.703837798696583</v>
      </c>
      <c r="F4609">
        <v>92.770186335403693</v>
      </c>
      <c r="G4609">
        <v>92.280955829109303</v>
      </c>
      <c r="J4609">
        <v>88.192546583850884</v>
      </c>
      <c r="K4609">
        <v>82.563359884141875</v>
      </c>
      <c r="N4609">
        <f t="shared" si="143"/>
        <v>87.849384503982591</v>
      </c>
      <c r="O4609">
        <f t="shared" si="143"/>
        <v>90.481366459627282</v>
      </c>
      <c r="R4609">
        <v>90.173913043478194</v>
      </c>
      <c r="S4609">
        <v>90.876176683562591</v>
      </c>
      <c r="W4609">
        <v>88.403726708074487</v>
      </c>
      <c r="X4609">
        <v>88.834178131788519</v>
      </c>
      <c r="AA4609">
        <v>85.819875776397481</v>
      </c>
      <c r="AB4609">
        <v>89.268645908761712</v>
      </c>
      <c r="AE4609">
        <v>91.832298136645903</v>
      </c>
      <c r="AF4609">
        <v>91.383055756698013</v>
      </c>
    </row>
    <row r="4610" spans="1:32" x14ac:dyDescent="0.3">
      <c r="A4610">
        <f t="shared" si="142"/>
        <v>4609</v>
      </c>
      <c r="B4610">
        <v>88.043478260869534</v>
      </c>
      <c r="C4610">
        <v>90.485155684286724</v>
      </c>
      <c r="F4610">
        <v>92.770186335403693</v>
      </c>
      <c r="G4610">
        <v>92.280955829109303</v>
      </c>
      <c r="J4610">
        <v>88.192546583850884</v>
      </c>
      <c r="K4610">
        <v>82.592324402606749</v>
      </c>
      <c r="N4610">
        <f t="shared" si="143"/>
        <v>88.45281197200093</v>
      </c>
      <c r="O4610">
        <f t="shared" si="143"/>
        <v>90.481366459627282</v>
      </c>
      <c r="R4610">
        <v>86.02484472049683</v>
      </c>
      <c r="S4610">
        <v>92.932657494569099</v>
      </c>
      <c r="W4610">
        <v>88.322981366459572</v>
      </c>
      <c r="X4610">
        <v>88.877624909485846</v>
      </c>
      <c r="AA4610">
        <v>85.770186335403679</v>
      </c>
      <c r="AB4610">
        <v>89.485879797248316</v>
      </c>
      <c r="AE4610">
        <v>91.826086956521706</v>
      </c>
      <c r="AF4610">
        <v>91.383055756698013</v>
      </c>
    </row>
    <row r="4611" spans="1:32" x14ac:dyDescent="0.3">
      <c r="A4611">
        <f t="shared" ref="A4611:A4674" si="144">ROW(A4611)-1</f>
        <v>4610</v>
      </c>
      <c r="B4611">
        <v>91.322981366459601</v>
      </c>
      <c r="C4611">
        <v>88.732802317161457</v>
      </c>
      <c r="F4611">
        <v>92.757763975155243</v>
      </c>
      <c r="G4611">
        <v>92.280955829109303</v>
      </c>
      <c r="J4611">
        <v>88.192546583850884</v>
      </c>
      <c r="K4611">
        <v>82.592324402606749</v>
      </c>
      <c r="N4611">
        <f t="shared" ref="N4611:O4674" si="145">AVERAGE(C4611,E4611,G4611,I4611,K4611)</f>
        <v>87.868694182959175</v>
      </c>
      <c r="O4611">
        <f t="shared" si="145"/>
        <v>90.47515527950307</v>
      </c>
      <c r="R4611">
        <v>90.173913043478194</v>
      </c>
      <c r="S4611">
        <v>90.876176683562591</v>
      </c>
      <c r="W4611">
        <v>88.354037267080713</v>
      </c>
      <c r="X4611">
        <v>88.863142650253408</v>
      </c>
      <c r="AA4611">
        <v>85.79503105590058</v>
      </c>
      <c r="AB4611">
        <v>89.370021723388788</v>
      </c>
      <c r="AE4611">
        <v>91.919254658385029</v>
      </c>
      <c r="AF4611">
        <v>91.846488052136095</v>
      </c>
    </row>
    <row r="4612" spans="1:32" x14ac:dyDescent="0.3">
      <c r="A4612">
        <f t="shared" si="144"/>
        <v>4611</v>
      </c>
      <c r="B4612">
        <v>91.310559006211136</v>
      </c>
      <c r="C4612">
        <v>88.747284576393895</v>
      </c>
      <c r="F4612">
        <v>92.763975155279454</v>
      </c>
      <c r="G4612">
        <v>92.266473569876865</v>
      </c>
      <c r="J4612">
        <v>88.192546583850884</v>
      </c>
      <c r="K4612">
        <v>82.606806661839201</v>
      </c>
      <c r="N4612">
        <f t="shared" si="145"/>
        <v>87.87352160270332</v>
      </c>
      <c r="O4612">
        <f t="shared" si="145"/>
        <v>90.478260869565162</v>
      </c>
      <c r="R4612">
        <v>90.173913043478194</v>
      </c>
      <c r="S4612">
        <v>90.876176683562591</v>
      </c>
      <c r="W4612">
        <v>88.322981366459572</v>
      </c>
      <c r="X4612">
        <v>88.892107168718283</v>
      </c>
      <c r="AA4612">
        <v>85.79503105590058</v>
      </c>
      <c r="AB4612">
        <v>89.44243301955099</v>
      </c>
      <c r="AE4612">
        <v>91.919254658385029</v>
      </c>
      <c r="AF4612">
        <v>91.846488052136095</v>
      </c>
    </row>
    <row r="4613" spans="1:32" x14ac:dyDescent="0.3">
      <c r="A4613">
        <f t="shared" si="144"/>
        <v>4612</v>
      </c>
      <c r="B4613">
        <v>91.27950310559001</v>
      </c>
      <c r="C4613">
        <v>88.776249094858784</v>
      </c>
      <c r="F4613">
        <v>92.763975155279482</v>
      </c>
      <c r="G4613">
        <v>92.367849384503941</v>
      </c>
      <c r="J4613">
        <v>87.913043478260846</v>
      </c>
      <c r="K4613">
        <v>82.360608254887723</v>
      </c>
      <c r="N4613">
        <f t="shared" si="145"/>
        <v>87.834902244750154</v>
      </c>
      <c r="O4613">
        <f t="shared" si="145"/>
        <v>90.338509316770171</v>
      </c>
      <c r="R4613">
        <v>90.173913043478194</v>
      </c>
      <c r="S4613">
        <v>90.876176683562591</v>
      </c>
      <c r="W4613">
        <v>88.329192546583812</v>
      </c>
      <c r="X4613">
        <v>88.892107168718283</v>
      </c>
      <c r="AA4613">
        <v>85.79503105590058</v>
      </c>
      <c r="AB4613">
        <v>89.44243301955099</v>
      </c>
      <c r="AE4613">
        <v>91.919254658385029</v>
      </c>
      <c r="AF4613">
        <v>91.846488052136095</v>
      </c>
    </row>
    <row r="4614" spans="1:32" x14ac:dyDescent="0.3">
      <c r="A4614">
        <f t="shared" si="144"/>
        <v>4613</v>
      </c>
      <c r="B4614">
        <v>91.409937888198698</v>
      </c>
      <c r="C4614">
        <v>88.674873280231694</v>
      </c>
      <c r="F4614">
        <v>92.770186335403693</v>
      </c>
      <c r="G4614">
        <v>92.280955829109303</v>
      </c>
      <c r="J4614">
        <v>88.068322981366421</v>
      </c>
      <c r="K4614">
        <v>82.751629254163589</v>
      </c>
      <c r="N4614">
        <f t="shared" si="145"/>
        <v>87.902486121168181</v>
      </c>
      <c r="O4614">
        <f t="shared" si="145"/>
        <v>90.419254658385057</v>
      </c>
      <c r="R4614">
        <v>90.173913043478194</v>
      </c>
      <c r="S4614">
        <v>90.876176683562591</v>
      </c>
      <c r="W4614">
        <v>88.329192546583812</v>
      </c>
      <c r="X4614">
        <v>88.892107168718283</v>
      </c>
      <c r="AA4614">
        <v>85.79503105590058</v>
      </c>
      <c r="AB4614">
        <v>89.427950760318552</v>
      </c>
      <c r="AE4614">
        <v>91.919254658385029</v>
      </c>
      <c r="AF4614">
        <v>91.846488052136095</v>
      </c>
    </row>
    <row r="4615" spans="1:32" x14ac:dyDescent="0.3">
      <c r="A4615">
        <f t="shared" si="144"/>
        <v>4614</v>
      </c>
      <c r="B4615">
        <v>91.310559006211136</v>
      </c>
      <c r="C4615">
        <v>88.747284576393895</v>
      </c>
      <c r="F4615">
        <v>92.788819875776355</v>
      </c>
      <c r="G4615">
        <v>92.23750905141199</v>
      </c>
      <c r="J4615">
        <v>88.198757763975109</v>
      </c>
      <c r="K4615">
        <v>82.621288921071624</v>
      </c>
      <c r="N4615">
        <f t="shared" si="145"/>
        <v>87.868694182959175</v>
      </c>
      <c r="O4615">
        <f t="shared" si="145"/>
        <v>90.493788819875732</v>
      </c>
      <c r="R4615">
        <v>90.173913043478194</v>
      </c>
      <c r="S4615">
        <v>90.876176683562591</v>
      </c>
      <c r="W4615">
        <v>88.329192546583812</v>
      </c>
      <c r="X4615">
        <v>88.892107168718283</v>
      </c>
      <c r="AA4615">
        <v>85.79503105590058</v>
      </c>
      <c r="AB4615">
        <v>89.44243301955099</v>
      </c>
      <c r="AE4615">
        <v>91.913043478260803</v>
      </c>
      <c r="AF4615">
        <v>91.846488052136095</v>
      </c>
    </row>
    <row r="4616" spans="1:32" x14ac:dyDescent="0.3">
      <c r="A4616">
        <f t="shared" si="144"/>
        <v>4615</v>
      </c>
      <c r="B4616">
        <v>91.472049689440951</v>
      </c>
      <c r="C4616">
        <v>88.790731354091207</v>
      </c>
      <c r="F4616">
        <v>86.720496894409891</v>
      </c>
      <c r="G4616">
        <v>93.410572049239633</v>
      </c>
      <c r="J4616">
        <v>87.627329192546554</v>
      </c>
      <c r="K4616">
        <v>80.115858073859457</v>
      </c>
      <c r="N4616">
        <f t="shared" si="145"/>
        <v>87.439053825730085</v>
      </c>
      <c r="O4616">
        <f t="shared" si="145"/>
        <v>87.173913043478223</v>
      </c>
      <c r="R4616">
        <v>90.173913043478194</v>
      </c>
      <c r="S4616">
        <v>90.876176683562591</v>
      </c>
      <c r="W4616">
        <v>88.149068322981321</v>
      </c>
      <c r="X4616">
        <v>89.080376538740012</v>
      </c>
      <c r="AA4616">
        <v>85.161490683229786</v>
      </c>
      <c r="AB4616">
        <v>91.006517016654556</v>
      </c>
      <c r="AE4616">
        <v>91.919254658385029</v>
      </c>
      <c r="AF4616">
        <v>91.846488052136095</v>
      </c>
    </row>
    <row r="4617" spans="1:32" x14ac:dyDescent="0.3">
      <c r="A4617">
        <f t="shared" si="144"/>
        <v>4616</v>
      </c>
      <c r="B4617">
        <v>91.329192546583769</v>
      </c>
      <c r="C4617">
        <v>88.747284576393895</v>
      </c>
      <c r="F4617">
        <v>92.757763975155243</v>
      </c>
      <c r="G4617">
        <v>92.309920347574192</v>
      </c>
      <c r="J4617">
        <v>87.999999999999943</v>
      </c>
      <c r="K4617">
        <v>82.259232440260632</v>
      </c>
      <c r="N4617">
        <f t="shared" si="145"/>
        <v>87.77214578807623</v>
      </c>
      <c r="O4617">
        <f t="shared" si="145"/>
        <v>90.378881987577586</v>
      </c>
      <c r="R4617">
        <v>90.173913043478194</v>
      </c>
      <c r="S4617">
        <v>90.876176683562591</v>
      </c>
      <c r="W4617">
        <v>88.136645962732885</v>
      </c>
      <c r="X4617">
        <v>89.080376538740012</v>
      </c>
      <c r="AA4617">
        <v>85.801242236024805</v>
      </c>
      <c r="AB4617">
        <v>89.44243301955099</v>
      </c>
      <c r="AE4617">
        <v>91.919254658385029</v>
      </c>
      <c r="AF4617">
        <v>91.846488052136095</v>
      </c>
    </row>
    <row r="4618" spans="1:32" x14ac:dyDescent="0.3">
      <c r="A4618">
        <f t="shared" si="144"/>
        <v>4617</v>
      </c>
      <c r="B4618">
        <v>91.354037267080699</v>
      </c>
      <c r="C4618">
        <v>88.559015206372166</v>
      </c>
      <c r="F4618">
        <v>92.776397515527918</v>
      </c>
      <c r="G4618">
        <v>92.266473569876865</v>
      </c>
      <c r="J4618">
        <v>88.198757763975109</v>
      </c>
      <c r="K4618">
        <v>82.621288921071624</v>
      </c>
      <c r="N4618">
        <f t="shared" si="145"/>
        <v>87.815592565773542</v>
      </c>
      <c r="O4618">
        <f t="shared" si="145"/>
        <v>90.487577639751521</v>
      </c>
      <c r="R4618">
        <v>90.161490683229758</v>
      </c>
      <c r="S4618">
        <v>90.890658942795014</v>
      </c>
      <c r="W4618">
        <v>88.149068322981321</v>
      </c>
      <c r="X4618">
        <v>89.080376538740012</v>
      </c>
      <c r="AA4618">
        <v>85.813664596273242</v>
      </c>
      <c r="AB4618">
        <v>89.44243301955099</v>
      </c>
      <c r="AE4618">
        <v>91.925465838509268</v>
      </c>
      <c r="AF4618">
        <v>91.846488052136095</v>
      </c>
    </row>
    <row r="4619" spans="1:32" x14ac:dyDescent="0.3">
      <c r="A4619">
        <f t="shared" si="144"/>
        <v>4618</v>
      </c>
      <c r="B4619">
        <v>91.335403726708023</v>
      </c>
      <c r="C4619">
        <v>88.718320057929006</v>
      </c>
      <c r="F4619">
        <v>92.776397515527918</v>
      </c>
      <c r="G4619">
        <v>92.266473569876865</v>
      </c>
      <c r="J4619">
        <v>88.198757763975109</v>
      </c>
      <c r="K4619">
        <v>82.621288921071624</v>
      </c>
      <c r="N4619">
        <f t="shared" si="145"/>
        <v>87.868694182959146</v>
      </c>
      <c r="O4619">
        <f t="shared" si="145"/>
        <v>90.487577639751521</v>
      </c>
      <c r="R4619">
        <v>90.161490683229758</v>
      </c>
      <c r="S4619">
        <v>90.876176683562576</v>
      </c>
      <c r="W4619">
        <v>88.14285714285711</v>
      </c>
      <c r="X4619">
        <v>89.094858797972435</v>
      </c>
      <c r="AA4619">
        <v>85.801242236024805</v>
      </c>
      <c r="AB4619">
        <v>89.44243301955099</v>
      </c>
      <c r="AE4619">
        <v>91.919254658385029</v>
      </c>
      <c r="AF4619">
        <v>91.846488052136095</v>
      </c>
    </row>
    <row r="4620" spans="1:32" x14ac:dyDescent="0.3">
      <c r="A4620">
        <f t="shared" si="144"/>
        <v>4619</v>
      </c>
      <c r="B4620">
        <v>91.298136645962657</v>
      </c>
      <c r="C4620">
        <v>88.747284576393895</v>
      </c>
      <c r="F4620">
        <v>92.776397515527876</v>
      </c>
      <c r="G4620">
        <v>92.165097755249775</v>
      </c>
      <c r="J4620">
        <v>88.198757763975109</v>
      </c>
      <c r="K4620">
        <v>82.621288921071624</v>
      </c>
      <c r="N4620">
        <f t="shared" si="145"/>
        <v>87.844557084238431</v>
      </c>
      <c r="O4620">
        <f t="shared" si="145"/>
        <v>90.487577639751493</v>
      </c>
      <c r="R4620">
        <v>90.161490683229758</v>
      </c>
      <c r="S4620">
        <v>90.890658942795014</v>
      </c>
      <c r="W4620">
        <v>87.658385093167652</v>
      </c>
      <c r="X4620">
        <v>89.905865314989086</v>
      </c>
      <c r="AA4620">
        <v>85.813664596273242</v>
      </c>
      <c r="AB4620">
        <v>89.456915278783441</v>
      </c>
      <c r="AE4620">
        <v>91.919254658385029</v>
      </c>
      <c r="AF4620">
        <v>91.846488052136095</v>
      </c>
    </row>
    <row r="4621" spans="1:32" x14ac:dyDescent="0.3">
      <c r="A4621">
        <f t="shared" si="144"/>
        <v>4620</v>
      </c>
      <c r="B4621">
        <v>91.335403726708023</v>
      </c>
      <c r="C4621">
        <v>88.747284576393895</v>
      </c>
      <c r="F4621">
        <v>92.819875776397481</v>
      </c>
      <c r="G4621">
        <v>92.150615496017352</v>
      </c>
      <c r="J4621">
        <v>88.198757763975109</v>
      </c>
      <c r="K4621">
        <v>82.621288921071624</v>
      </c>
      <c r="N4621">
        <f t="shared" si="145"/>
        <v>87.8397296644943</v>
      </c>
      <c r="O4621">
        <f t="shared" si="145"/>
        <v>90.509316770186302</v>
      </c>
      <c r="R4621">
        <v>90.173913043478223</v>
      </c>
      <c r="S4621">
        <v>90.572049239681334</v>
      </c>
      <c r="W4621">
        <v>88.14285714285711</v>
      </c>
      <c r="X4621">
        <v>89.094858797972435</v>
      </c>
      <c r="AA4621">
        <v>85.819875776397453</v>
      </c>
      <c r="AB4621">
        <v>89.456915278783441</v>
      </c>
      <c r="AE4621">
        <v>90.465838509316725</v>
      </c>
      <c r="AF4621">
        <v>92.251991310644399</v>
      </c>
    </row>
    <row r="4622" spans="1:32" x14ac:dyDescent="0.3">
      <c r="A4622">
        <f t="shared" si="144"/>
        <v>4621</v>
      </c>
      <c r="B4622">
        <v>91.335403726708023</v>
      </c>
      <c r="C4622">
        <v>88.747284576393895</v>
      </c>
      <c r="F4622">
        <v>92.776397515527918</v>
      </c>
      <c r="G4622">
        <v>92.266473569876865</v>
      </c>
      <c r="J4622">
        <v>88.198757763975109</v>
      </c>
      <c r="K4622">
        <v>82.621288921071624</v>
      </c>
      <c r="N4622">
        <f t="shared" si="145"/>
        <v>87.878349022447466</v>
      </c>
      <c r="O4622">
        <f t="shared" si="145"/>
        <v>90.487577639751521</v>
      </c>
      <c r="R4622">
        <v>90.161490683229758</v>
      </c>
      <c r="S4622">
        <v>90.890658942795014</v>
      </c>
      <c r="W4622">
        <v>87.621118012422315</v>
      </c>
      <c r="X4622">
        <v>86.821144098479323</v>
      </c>
      <c r="AA4622">
        <v>85.813664596273242</v>
      </c>
      <c r="AB4622">
        <v>89.456915278783441</v>
      </c>
      <c r="AE4622">
        <v>91.341614906832262</v>
      </c>
      <c r="AF4622">
        <v>89.862418537291759</v>
      </c>
    </row>
    <row r="4623" spans="1:32" x14ac:dyDescent="0.3">
      <c r="A4623">
        <f t="shared" si="144"/>
        <v>4622</v>
      </c>
      <c r="B4623">
        <v>91.329192546583798</v>
      </c>
      <c r="C4623">
        <v>88.747284576393895</v>
      </c>
      <c r="F4623">
        <v>92.745341614906792</v>
      </c>
      <c r="G4623">
        <v>92.280955829109303</v>
      </c>
      <c r="J4623">
        <v>88.198757763975109</v>
      </c>
      <c r="K4623">
        <v>82.592324402606749</v>
      </c>
      <c r="N4623">
        <f t="shared" si="145"/>
        <v>87.87352160270332</v>
      </c>
      <c r="O4623">
        <f t="shared" si="145"/>
        <v>90.472049689440951</v>
      </c>
      <c r="R4623">
        <v>90.161490683229758</v>
      </c>
      <c r="S4623">
        <v>90.890658942795014</v>
      </c>
      <c r="W4623">
        <v>88.12422360248442</v>
      </c>
      <c r="X4623">
        <v>89.181752353367074</v>
      </c>
      <c r="AA4623">
        <v>85.813664596273242</v>
      </c>
      <c r="AB4623">
        <v>89.456915278783441</v>
      </c>
      <c r="AE4623">
        <v>91.354037267080685</v>
      </c>
      <c r="AF4623">
        <v>92.049239681390262</v>
      </c>
    </row>
    <row r="4624" spans="1:32" x14ac:dyDescent="0.3">
      <c r="A4624">
        <f t="shared" si="144"/>
        <v>4623</v>
      </c>
      <c r="B4624">
        <v>91.329192546583798</v>
      </c>
      <c r="C4624">
        <v>88.747284576393895</v>
      </c>
      <c r="F4624">
        <v>92.763975155279482</v>
      </c>
      <c r="G4624">
        <v>92.280955829109303</v>
      </c>
      <c r="J4624">
        <v>88.198757763975109</v>
      </c>
      <c r="K4624">
        <v>82.621288921071624</v>
      </c>
      <c r="N4624">
        <f t="shared" si="145"/>
        <v>87.883176442191598</v>
      </c>
      <c r="O4624">
        <f t="shared" si="145"/>
        <v>90.481366459627296</v>
      </c>
      <c r="R4624">
        <v>90.118012422360209</v>
      </c>
      <c r="S4624">
        <v>90.890658942795014</v>
      </c>
      <c r="W4624">
        <v>88.136645962732885</v>
      </c>
      <c r="X4624">
        <v>89.109341057204887</v>
      </c>
      <c r="AA4624">
        <v>85.813664596273242</v>
      </c>
      <c r="AB4624">
        <v>89.456915278783441</v>
      </c>
      <c r="AE4624">
        <v>92.018633540372619</v>
      </c>
      <c r="AF4624">
        <v>91.064446053584305</v>
      </c>
    </row>
    <row r="4625" spans="1:32" x14ac:dyDescent="0.3">
      <c r="A4625">
        <f t="shared" si="144"/>
        <v>4624</v>
      </c>
      <c r="B4625">
        <v>91.36024844720491</v>
      </c>
      <c r="C4625">
        <v>88.805213613323673</v>
      </c>
      <c r="F4625">
        <v>92.69565217391299</v>
      </c>
      <c r="G4625">
        <v>92.324402606806615</v>
      </c>
      <c r="J4625">
        <v>88.192546583850884</v>
      </c>
      <c r="K4625">
        <v>82.606806661839201</v>
      </c>
      <c r="N4625">
        <f t="shared" si="145"/>
        <v>87.912140960656487</v>
      </c>
      <c r="O4625">
        <f t="shared" si="145"/>
        <v>90.44409937888193</v>
      </c>
      <c r="R4625">
        <v>90.180124223602448</v>
      </c>
      <c r="S4625">
        <v>90.876176683562591</v>
      </c>
      <c r="W4625">
        <v>88.136645962732885</v>
      </c>
      <c r="X4625">
        <v>89.109341057204887</v>
      </c>
      <c r="AA4625">
        <v>83.180124223602405</v>
      </c>
      <c r="AB4625">
        <v>90.238957277335203</v>
      </c>
      <c r="AE4625">
        <v>91.931677018633465</v>
      </c>
      <c r="AF4625">
        <v>91.846488052136095</v>
      </c>
    </row>
    <row r="4626" spans="1:32" x14ac:dyDescent="0.3">
      <c r="A4626">
        <f t="shared" si="144"/>
        <v>4625</v>
      </c>
      <c r="B4626">
        <v>91.36024844720491</v>
      </c>
      <c r="C4626">
        <v>88.805213613323673</v>
      </c>
      <c r="F4626">
        <v>92.776397515527918</v>
      </c>
      <c r="G4626">
        <v>92.266473569876865</v>
      </c>
      <c r="J4626">
        <v>88.198757763975109</v>
      </c>
      <c r="K4626">
        <v>82.621288921071624</v>
      </c>
      <c r="N4626">
        <f t="shared" si="145"/>
        <v>87.897658701424049</v>
      </c>
      <c r="O4626">
        <f t="shared" si="145"/>
        <v>90.487577639751521</v>
      </c>
      <c r="R4626">
        <v>90.161490683229758</v>
      </c>
      <c r="S4626">
        <v>90.905141202027465</v>
      </c>
      <c r="W4626">
        <v>88.136645962732885</v>
      </c>
      <c r="X4626">
        <v>89.109341057204887</v>
      </c>
      <c r="AA4626">
        <v>85.813664596273242</v>
      </c>
      <c r="AB4626">
        <v>89.456915278783441</v>
      </c>
      <c r="AE4626">
        <v>91.925465838509268</v>
      </c>
      <c r="AF4626">
        <v>91.846488052136095</v>
      </c>
    </row>
    <row r="4627" spans="1:32" x14ac:dyDescent="0.3">
      <c r="A4627">
        <f t="shared" si="144"/>
        <v>4626</v>
      </c>
      <c r="B4627">
        <v>91.36024844720491</v>
      </c>
      <c r="C4627">
        <v>88.805213613323673</v>
      </c>
      <c r="F4627">
        <v>92.776397515527918</v>
      </c>
      <c r="G4627">
        <v>92.266473569876865</v>
      </c>
      <c r="J4627">
        <v>88.186335403726645</v>
      </c>
      <c r="K4627">
        <v>82.621288921071624</v>
      </c>
      <c r="N4627">
        <f t="shared" si="145"/>
        <v>87.897658701424049</v>
      </c>
      <c r="O4627">
        <f t="shared" si="145"/>
        <v>90.481366459627282</v>
      </c>
      <c r="R4627">
        <v>90.161490683229758</v>
      </c>
      <c r="S4627">
        <v>90.890658942795014</v>
      </c>
      <c r="W4627">
        <v>88.149068322981321</v>
      </c>
      <c r="X4627">
        <v>89.109341057204887</v>
      </c>
      <c r="AA4627">
        <v>85.813664596273242</v>
      </c>
      <c r="AB4627">
        <v>89.456915278783441</v>
      </c>
      <c r="AE4627">
        <v>91.919254658385043</v>
      </c>
      <c r="AF4627">
        <v>91.846488052136095</v>
      </c>
    </row>
    <row r="4628" spans="1:32" x14ac:dyDescent="0.3">
      <c r="A4628">
        <f t="shared" si="144"/>
        <v>4627</v>
      </c>
      <c r="B4628">
        <v>91.360248447204924</v>
      </c>
      <c r="C4628">
        <v>88.776249094858784</v>
      </c>
      <c r="F4628">
        <v>92.776397515527918</v>
      </c>
      <c r="G4628">
        <v>92.266473569876865</v>
      </c>
      <c r="J4628">
        <v>88.223602484471996</v>
      </c>
      <c r="K4628">
        <v>83.012309920347519</v>
      </c>
      <c r="N4628">
        <f t="shared" si="145"/>
        <v>88.018344195027723</v>
      </c>
      <c r="O4628">
        <f t="shared" si="145"/>
        <v>90.499999999999957</v>
      </c>
      <c r="R4628">
        <v>90.161490683229758</v>
      </c>
      <c r="S4628">
        <v>90.890658942795014</v>
      </c>
      <c r="W4628">
        <v>88.142857142857096</v>
      </c>
      <c r="X4628">
        <v>89.109341057204887</v>
      </c>
      <c r="AA4628">
        <v>85.801242236024805</v>
      </c>
      <c r="AB4628">
        <v>89.471397538015864</v>
      </c>
      <c r="AE4628">
        <v>91.925465838509268</v>
      </c>
      <c r="AF4628">
        <v>91.860970311368533</v>
      </c>
    </row>
    <row r="4629" spans="1:32" x14ac:dyDescent="0.3">
      <c r="A4629">
        <f t="shared" si="144"/>
        <v>4628</v>
      </c>
      <c r="B4629">
        <v>91.347826086956459</v>
      </c>
      <c r="C4629">
        <v>88.790731354091207</v>
      </c>
      <c r="F4629">
        <v>92.776397515527918</v>
      </c>
      <c r="G4629">
        <v>92.266473569876865</v>
      </c>
      <c r="J4629">
        <v>88.236024844720475</v>
      </c>
      <c r="K4629">
        <v>83.012309920347519</v>
      </c>
      <c r="N4629">
        <f t="shared" si="145"/>
        <v>88.023171614771854</v>
      </c>
      <c r="O4629">
        <f t="shared" si="145"/>
        <v>90.506211180124197</v>
      </c>
      <c r="R4629">
        <v>90.546583850931626</v>
      </c>
      <c r="S4629">
        <v>89.312092686459025</v>
      </c>
      <c r="W4629">
        <v>87.900621118012367</v>
      </c>
      <c r="X4629">
        <v>89.297610427226601</v>
      </c>
      <c r="AA4629">
        <v>85.813664596273242</v>
      </c>
      <c r="AB4629">
        <v>89.456915278783441</v>
      </c>
      <c r="AE4629">
        <v>91.919254658385029</v>
      </c>
      <c r="AF4629">
        <v>91.788559015206346</v>
      </c>
    </row>
    <row r="4630" spans="1:32" x14ac:dyDescent="0.3">
      <c r="A4630">
        <f t="shared" si="144"/>
        <v>4629</v>
      </c>
      <c r="B4630">
        <v>91.273291925465813</v>
      </c>
      <c r="C4630">
        <v>87.183200579290357</v>
      </c>
      <c r="F4630">
        <v>92.776397515527918</v>
      </c>
      <c r="G4630">
        <v>92.266473569876865</v>
      </c>
      <c r="J4630">
        <v>88.223602484472011</v>
      </c>
      <c r="K4630">
        <v>83.012309920347519</v>
      </c>
      <c r="N4630">
        <f t="shared" si="145"/>
        <v>87.487328023171585</v>
      </c>
      <c r="O4630">
        <f t="shared" si="145"/>
        <v>90.499999999999972</v>
      </c>
      <c r="R4630">
        <v>90.161490683229758</v>
      </c>
      <c r="S4630">
        <v>90.890658942795014</v>
      </c>
      <c r="W4630">
        <v>88.136645962732885</v>
      </c>
      <c r="X4630">
        <v>89.109341057204887</v>
      </c>
      <c r="AA4630">
        <v>85.813664596273242</v>
      </c>
      <c r="AB4630">
        <v>89.456915278783441</v>
      </c>
      <c r="AE4630">
        <v>91.919254658385029</v>
      </c>
      <c r="AF4630">
        <v>91.817523533671206</v>
      </c>
    </row>
    <row r="4631" spans="1:32" x14ac:dyDescent="0.3">
      <c r="A4631">
        <f t="shared" si="144"/>
        <v>4630</v>
      </c>
      <c r="B4631">
        <v>91.36024844720491</v>
      </c>
      <c r="C4631">
        <v>88.805213613323673</v>
      </c>
      <c r="F4631">
        <v>92.776397515527918</v>
      </c>
      <c r="G4631">
        <v>92.266473569876865</v>
      </c>
      <c r="J4631">
        <v>88.236024844720475</v>
      </c>
      <c r="K4631">
        <v>83.012309920347519</v>
      </c>
      <c r="N4631">
        <f t="shared" si="145"/>
        <v>88.027999034516029</v>
      </c>
      <c r="O4631">
        <f t="shared" si="145"/>
        <v>90.506211180124197</v>
      </c>
      <c r="R4631">
        <v>90.167701863353997</v>
      </c>
      <c r="S4631">
        <v>90.876176683562591</v>
      </c>
      <c r="W4631">
        <v>88.136645962732885</v>
      </c>
      <c r="X4631">
        <v>89.109341057204887</v>
      </c>
      <c r="AA4631">
        <v>85.813664596273242</v>
      </c>
      <c r="AB4631">
        <v>89.456915278783441</v>
      </c>
      <c r="AE4631">
        <v>91.925465838509268</v>
      </c>
      <c r="AF4631">
        <v>91.846488052136095</v>
      </c>
    </row>
    <row r="4632" spans="1:32" x14ac:dyDescent="0.3">
      <c r="A4632">
        <f t="shared" si="144"/>
        <v>4631</v>
      </c>
      <c r="B4632">
        <v>91.36024844720491</v>
      </c>
      <c r="C4632">
        <v>88.819695872556096</v>
      </c>
      <c r="F4632">
        <v>92.763975155279454</v>
      </c>
      <c r="G4632">
        <v>92.39681390296883</v>
      </c>
      <c r="J4632">
        <v>88.236024844720475</v>
      </c>
      <c r="K4632">
        <v>83.012309920347519</v>
      </c>
      <c r="N4632">
        <f t="shared" si="145"/>
        <v>88.076273231957472</v>
      </c>
      <c r="O4632">
        <f t="shared" si="145"/>
        <v>90.499999999999972</v>
      </c>
      <c r="R4632">
        <v>90.161490683229758</v>
      </c>
      <c r="S4632">
        <v>90.890658942795014</v>
      </c>
      <c r="W4632">
        <v>88.136645962732885</v>
      </c>
      <c r="X4632">
        <v>89.109341057204887</v>
      </c>
      <c r="AA4632">
        <v>85.813664596273242</v>
      </c>
      <c r="AB4632">
        <v>89.456915278783441</v>
      </c>
      <c r="AE4632">
        <v>91.77018633540365</v>
      </c>
      <c r="AF4632">
        <v>90.166545981173016</v>
      </c>
    </row>
    <row r="4633" spans="1:32" x14ac:dyDescent="0.3">
      <c r="A4633">
        <f t="shared" si="144"/>
        <v>4632</v>
      </c>
      <c r="B4633">
        <v>91.329192546583798</v>
      </c>
      <c r="C4633">
        <v>88.805213613323673</v>
      </c>
      <c r="F4633">
        <v>92.776397515527918</v>
      </c>
      <c r="G4633">
        <v>92.266473569876865</v>
      </c>
      <c r="J4633">
        <v>88.236024844720475</v>
      </c>
      <c r="K4633">
        <v>83.026792179579957</v>
      </c>
      <c r="N4633">
        <f t="shared" si="145"/>
        <v>88.03282645426016</v>
      </c>
      <c r="O4633">
        <f t="shared" si="145"/>
        <v>90.506211180124197</v>
      </c>
      <c r="R4633">
        <v>90.161490683229758</v>
      </c>
      <c r="S4633">
        <v>90.890658942795014</v>
      </c>
      <c r="W4633">
        <v>88.136645962732885</v>
      </c>
      <c r="X4633">
        <v>89.109341057204887</v>
      </c>
      <c r="AA4633">
        <v>85.813664596273242</v>
      </c>
      <c r="AB4633">
        <v>89.456915278783441</v>
      </c>
      <c r="AE4633">
        <v>91.93788819875769</v>
      </c>
      <c r="AF4633">
        <v>91.832005792903644</v>
      </c>
    </row>
    <row r="4634" spans="1:32" x14ac:dyDescent="0.3">
      <c r="A4634">
        <f t="shared" si="144"/>
        <v>4633</v>
      </c>
      <c r="B4634">
        <v>91.36024844720491</v>
      </c>
      <c r="C4634">
        <v>88.805213613323673</v>
      </c>
      <c r="F4634">
        <v>92.69565217391299</v>
      </c>
      <c r="G4634">
        <v>93.019551049963781</v>
      </c>
      <c r="J4634">
        <v>88.236024844720475</v>
      </c>
      <c r="K4634">
        <v>83.012309920347519</v>
      </c>
      <c r="N4634">
        <f t="shared" si="145"/>
        <v>88.279024861211653</v>
      </c>
      <c r="O4634">
        <f t="shared" si="145"/>
        <v>90.46583850931674</v>
      </c>
      <c r="R4634">
        <v>90.161490683229758</v>
      </c>
      <c r="S4634">
        <v>90.890658942795014</v>
      </c>
      <c r="W4634">
        <v>88.13043478260866</v>
      </c>
      <c r="X4634">
        <v>89.065894279507546</v>
      </c>
      <c r="AA4634">
        <v>85.813664596273242</v>
      </c>
      <c r="AB4634">
        <v>89.471397538015864</v>
      </c>
      <c r="AE4634">
        <v>91.95652173913038</v>
      </c>
      <c r="AF4634">
        <v>91.832005792903644</v>
      </c>
    </row>
    <row r="4635" spans="1:32" x14ac:dyDescent="0.3">
      <c r="A4635">
        <f t="shared" si="144"/>
        <v>4634</v>
      </c>
      <c r="B4635">
        <v>91.354037267080685</v>
      </c>
      <c r="C4635">
        <v>88.805213613323673</v>
      </c>
      <c r="F4635">
        <v>92.776397515527918</v>
      </c>
      <c r="G4635">
        <v>92.266473569876865</v>
      </c>
      <c r="J4635">
        <v>88.236024844720475</v>
      </c>
      <c r="K4635">
        <v>83.012309920347519</v>
      </c>
      <c r="N4635">
        <f t="shared" si="145"/>
        <v>88.027999034516029</v>
      </c>
      <c r="O4635">
        <f t="shared" si="145"/>
        <v>90.506211180124197</v>
      </c>
      <c r="R4635">
        <v>90.136645962732871</v>
      </c>
      <c r="S4635">
        <v>90.876176683562591</v>
      </c>
      <c r="W4635">
        <v>88.13043478260866</v>
      </c>
      <c r="X4635">
        <v>89.123823316437324</v>
      </c>
      <c r="AA4635">
        <v>85.807453416149016</v>
      </c>
      <c r="AB4635">
        <v>89.471397538015864</v>
      </c>
      <c r="AE4635">
        <v>91.950310559006155</v>
      </c>
      <c r="AF4635">
        <v>91.832005792903644</v>
      </c>
    </row>
    <row r="4636" spans="1:32" x14ac:dyDescent="0.3">
      <c r="A4636">
        <f t="shared" si="144"/>
        <v>4635</v>
      </c>
      <c r="B4636">
        <v>91.366459627329135</v>
      </c>
      <c r="C4636">
        <v>88.805213613323673</v>
      </c>
      <c r="F4636">
        <v>92.782608695652129</v>
      </c>
      <c r="G4636">
        <v>92.266473569876865</v>
      </c>
      <c r="J4636">
        <v>84.981366459627282</v>
      </c>
      <c r="K4636">
        <v>87.429398986241793</v>
      </c>
      <c r="N4636">
        <f t="shared" si="145"/>
        <v>89.500362056480768</v>
      </c>
      <c r="O4636">
        <f t="shared" si="145"/>
        <v>88.881987577639705</v>
      </c>
      <c r="R4636">
        <v>89.838509316770143</v>
      </c>
      <c r="S4636">
        <v>90.963070238957215</v>
      </c>
      <c r="W4636">
        <v>88.161490683229786</v>
      </c>
      <c r="X4636">
        <v>89.138305575669762</v>
      </c>
      <c r="AA4636">
        <v>85.807453416149016</v>
      </c>
      <c r="AB4636">
        <v>89.471397538015864</v>
      </c>
      <c r="AE4636">
        <v>91.925465838509282</v>
      </c>
      <c r="AF4636">
        <v>91.846488052136081</v>
      </c>
    </row>
    <row r="4637" spans="1:32" x14ac:dyDescent="0.3">
      <c r="A4637">
        <f t="shared" si="144"/>
        <v>4636</v>
      </c>
      <c r="B4637">
        <v>91.36024844720491</v>
      </c>
      <c r="C4637">
        <v>88.805213613323673</v>
      </c>
      <c r="F4637">
        <v>92.776397515527918</v>
      </c>
      <c r="G4637">
        <v>92.266473569876865</v>
      </c>
      <c r="J4637">
        <v>88.080745341614858</v>
      </c>
      <c r="K4637">
        <v>83.041274438812394</v>
      </c>
      <c r="N4637">
        <f t="shared" si="145"/>
        <v>88.037653874004306</v>
      </c>
      <c r="O4637">
        <f t="shared" si="145"/>
        <v>90.428571428571388</v>
      </c>
      <c r="R4637">
        <v>90.161490683229758</v>
      </c>
      <c r="S4637">
        <v>90.890658942795014</v>
      </c>
      <c r="W4637">
        <v>88.236024844720461</v>
      </c>
      <c r="X4637">
        <v>89.080376538740012</v>
      </c>
      <c r="AA4637">
        <v>85.807453416149016</v>
      </c>
      <c r="AB4637">
        <v>89.485879797248316</v>
      </c>
      <c r="AE4637">
        <v>91.950310559006155</v>
      </c>
      <c r="AF4637">
        <v>91.846488052136095</v>
      </c>
    </row>
    <row r="4638" spans="1:32" x14ac:dyDescent="0.3">
      <c r="A4638">
        <f t="shared" si="144"/>
        <v>4637</v>
      </c>
      <c r="B4638">
        <v>91.36024844720491</v>
      </c>
      <c r="C4638">
        <v>88.805213613323673</v>
      </c>
      <c r="F4638">
        <v>92.776397515527918</v>
      </c>
      <c r="G4638">
        <v>92.266473569876865</v>
      </c>
      <c r="J4638">
        <v>88.242236024844686</v>
      </c>
      <c r="K4638">
        <v>83.012309920347519</v>
      </c>
      <c r="N4638">
        <f t="shared" si="145"/>
        <v>88.027999034516029</v>
      </c>
      <c r="O4638">
        <f t="shared" si="145"/>
        <v>90.509316770186302</v>
      </c>
      <c r="R4638">
        <v>90.198757763975095</v>
      </c>
      <c r="S4638">
        <v>90.890658942795014</v>
      </c>
      <c r="W4638">
        <v>88.236024844720461</v>
      </c>
      <c r="X4638">
        <v>89.080376538740012</v>
      </c>
      <c r="AA4638">
        <v>85.819875776397467</v>
      </c>
      <c r="AB4638">
        <v>89.485879797248316</v>
      </c>
      <c r="AE4638">
        <v>92.043478260869506</v>
      </c>
      <c r="AF4638">
        <v>91.542360608254839</v>
      </c>
    </row>
    <row r="4639" spans="1:32" x14ac:dyDescent="0.3">
      <c r="A4639">
        <f t="shared" si="144"/>
        <v>4638</v>
      </c>
      <c r="B4639">
        <v>91.354037267080699</v>
      </c>
      <c r="C4639">
        <v>88.805213613323673</v>
      </c>
      <c r="F4639">
        <v>92.776397515527918</v>
      </c>
      <c r="G4639">
        <v>92.266473569876865</v>
      </c>
      <c r="J4639">
        <v>88.267080745341588</v>
      </c>
      <c r="K4639">
        <v>83.055756698044831</v>
      </c>
      <c r="N4639">
        <f t="shared" si="145"/>
        <v>88.042481293748452</v>
      </c>
      <c r="O4639">
        <f t="shared" si="145"/>
        <v>90.521739130434753</v>
      </c>
      <c r="R4639">
        <v>90.223602484471996</v>
      </c>
      <c r="S4639">
        <v>90.876176683562591</v>
      </c>
      <c r="W4639">
        <v>88.236024844720461</v>
      </c>
      <c r="X4639">
        <v>89.080376538740012</v>
      </c>
      <c r="AA4639">
        <v>85.813664596273242</v>
      </c>
      <c r="AB4639">
        <v>89.485879797248316</v>
      </c>
      <c r="AE4639">
        <v>91.931677018633508</v>
      </c>
      <c r="AF4639">
        <v>91.687183200579241</v>
      </c>
    </row>
    <row r="4640" spans="1:32" x14ac:dyDescent="0.3">
      <c r="A4640">
        <f t="shared" si="144"/>
        <v>4639</v>
      </c>
      <c r="B4640">
        <v>91.366459627329149</v>
      </c>
      <c r="C4640">
        <v>88.805213613323673</v>
      </c>
      <c r="F4640">
        <v>92.763975155279482</v>
      </c>
      <c r="G4640">
        <v>92.266473569876851</v>
      </c>
      <c r="J4640">
        <v>88.267080745341588</v>
      </c>
      <c r="K4640">
        <v>83.055756698044831</v>
      </c>
      <c r="N4640">
        <f t="shared" si="145"/>
        <v>88.042481293748452</v>
      </c>
      <c r="O4640">
        <f t="shared" si="145"/>
        <v>90.515527950310542</v>
      </c>
      <c r="R4640">
        <v>90.211180124223546</v>
      </c>
      <c r="S4640">
        <v>90.876176683562591</v>
      </c>
      <c r="W4640">
        <v>88.11180124223597</v>
      </c>
      <c r="X4640">
        <v>88.935553946415595</v>
      </c>
      <c r="AA4640">
        <v>85.807453416149016</v>
      </c>
      <c r="AB4640">
        <v>89.485879797248316</v>
      </c>
      <c r="AE4640">
        <v>91.987577639751493</v>
      </c>
      <c r="AF4640">
        <v>91.832005792903644</v>
      </c>
    </row>
    <row r="4641" spans="1:32" x14ac:dyDescent="0.3">
      <c r="A4641">
        <f t="shared" si="144"/>
        <v>4640</v>
      </c>
      <c r="B4641">
        <v>91.366459627329149</v>
      </c>
      <c r="C4641">
        <v>88.805213613323673</v>
      </c>
      <c r="F4641">
        <v>92.751552795031017</v>
      </c>
      <c r="G4641">
        <v>92.29543808834174</v>
      </c>
      <c r="J4641">
        <v>88.236024844720475</v>
      </c>
      <c r="K4641">
        <v>83.070238957277269</v>
      </c>
      <c r="N4641">
        <f t="shared" si="145"/>
        <v>88.056963552980889</v>
      </c>
      <c r="O4641">
        <f t="shared" si="145"/>
        <v>90.493788819875746</v>
      </c>
      <c r="R4641">
        <v>90.211180124223546</v>
      </c>
      <c r="S4641">
        <v>90.890658942795014</v>
      </c>
      <c r="W4641">
        <v>88.236024844720461</v>
      </c>
      <c r="X4641">
        <v>89.080376538740012</v>
      </c>
      <c r="AA4641">
        <v>85.819875776397453</v>
      </c>
      <c r="AB4641">
        <v>89.456915278783441</v>
      </c>
      <c r="AE4641">
        <v>91.962732919254606</v>
      </c>
      <c r="AF4641">
        <v>91.832005792903644</v>
      </c>
    </row>
    <row r="4642" spans="1:32" x14ac:dyDescent="0.3">
      <c r="A4642">
        <f t="shared" si="144"/>
        <v>4641</v>
      </c>
      <c r="B4642">
        <v>91.186335403726687</v>
      </c>
      <c r="C4642">
        <v>88.327299058653125</v>
      </c>
      <c r="F4642">
        <v>92.776397515527918</v>
      </c>
      <c r="G4642">
        <v>92.266473569876865</v>
      </c>
      <c r="J4642">
        <v>88.130434782608646</v>
      </c>
      <c r="K4642">
        <v>83.171614771904359</v>
      </c>
      <c r="N4642">
        <f t="shared" si="145"/>
        <v>87.921795800144778</v>
      </c>
      <c r="O4642">
        <f t="shared" si="145"/>
        <v>90.453416149068289</v>
      </c>
      <c r="R4642">
        <v>90.223602484472025</v>
      </c>
      <c r="S4642">
        <v>90.876176683562591</v>
      </c>
      <c r="W4642">
        <v>88.236024844720461</v>
      </c>
      <c r="X4642">
        <v>89.080376538740012</v>
      </c>
      <c r="AA4642">
        <v>85.826086956521664</v>
      </c>
      <c r="AB4642">
        <v>89.485879797248316</v>
      </c>
      <c r="AE4642">
        <v>91.981366459627267</v>
      </c>
      <c r="AF4642">
        <v>91.803041274438769</v>
      </c>
    </row>
    <row r="4643" spans="1:32" x14ac:dyDescent="0.3">
      <c r="A4643">
        <f t="shared" si="144"/>
        <v>4642</v>
      </c>
      <c r="B4643">
        <v>91.347826086956474</v>
      </c>
      <c r="C4643">
        <v>88.660391020999256</v>
      </c>
      <c r="F4643">
        <v>92.751552795031017</v>
      </c>
      <c r="G4643">
        <v>92.411296162201253</v>
      </c>
      <c r="J4643">
        <v>88.236024844720475</v>
      </c>
      <c r="K4643">
        <v>83.055756698044831</v>
      </c>
      <c r="N4643">
        <f t="shared" si="145"/>
        <v>88.042481293748438</v>
      </c>
      <c r="O4643">
        <f t="shared" si="145"/>
        <v>90.493788819875746</v>
      </c>
      <c r="R4643">
        <v>90.211180124223546</v>
      </c>
      <c r="S4643">
        <v>90.876176683562591</v>
      </c>
      <c r="W4643">
        <v>88.236024844720461</v>
      </c>
      <c r="X4643">
        <v>89.080376538740012</v>
      </c>
      <c r="AA4643">
        <v>85.819875776397453</v>
      </c>
      <c r="AB4643">
        <v>89.456915278783441</v>
      </c>
      <c r="AE4643">
        <v>91.993788819875732</v>
      </c>
      <c r="AF4643">
        <v>91.817523533671206</v>
      </c>
    </row>
    <row r="4644" spans="1:32" x14ac:dyDescent="0.3">
      <c r="A4644">
        <f t="shared" si="144"/>
        <v>4643</v>
      </c>
      <c r="B4644">
        <v>91.36024844720491</v>
      </c>
      <c r="C4644">
        <v>88.805213613323673</v>
      </c>
      <c r="F4644">
        <v>92.782608695652144</v>
      </c>
      <c r="G4644">
        <v>92.237509051411934</v>
      </c>
      <c r="J4644">
        <v>88.236024844720475</v>
      </c>
      <c r="K4644">
        <v>83.070238957277269</v>
      </c>
      <c r="N4644">
        <f t="shared" si="145"/>
        <v>88.037653874004306</v>
      </c>
      <c r="O4644">
        <f t="shared" si="145"/>
        <v>90.509316770186302</v>
      </c>
      <c r="R4644">
        <v>90.204968944099306</v>
      </c>
      <c r="S4644">
        <v>90.876176683562591</v>
      </c>
      <c r="W4644">
        <v>88.236024844720461</v>
      </c>
      <c r="X4644">
        <v>89.080376538740012</v>
      </c>
      <c r="AA4644">
        <v>85.813664596273242</v>
      </c>
      <c r="AB4644">
        <v>89.456915278783441</v>
      </c>
      <c r="AE4644">
        <v>92.086956521739054</v>
      </c>
      <c r="AF4644">
        <v>91.412020275162874</v>
      </c>
    </row>
    <row r="4645" spans="1:32" x14ac:dyDescent="0.3">
      <c r="A4645">
        <f t="shared" si="144"/>
        <v>4644</v>
      </c>
      <c r="B4645">
        <v>91.347826086956474</v>
      </c>
      <c r="C4645">
        <v>88.805213613323673</v>
      </c>
      <c r="F4645">
        <v>92.770186335403693</v>
      </c>
      <c r="G4645">
        <v>92.39681390296883</v>
      </c>
      <c r="J4645">
        <v>88.217391304347814</v>
      </c>
      <c r="K4645">
        <v>83.041274438812394</v>
      </c>
      <c r="N4645">
        <f t="shared" si="145"/>
        <v>88.081100651701647</v>
      </c>
      <c r="O4645">
        <f t="shared" si="145"/>
        <v>90.493788819875761</v>
      </c>
      <c r="R4645">
        <v>90.211180124223546</v>
      </c>
      <c r="S4645">
        <v>90.890658942795042</v>
      </c>
      <c r="W4645">
        <v>88.236024844720461</v>
      </c>
      <c r="X4645">
        <v>89.080376538740012</v>
      </c>
      <c r="AA4645">
        <v>85.801242236024791</v>
      </c>
      <c r="AB4645">
        <v>89.44243301955099</v>
      </c>
      <c r="AE4645">
        <v>91.987577639751493</v>
      </c>
      <c r="AF4645">
        <v>91.77407675597388</v>
      </c>
    </row>
    <row r="4646" spans="1:32" x14ac:dyDescent="0.3">
      <c r="A4646">
        <f t="shared" si="144"/>
        <v>4645</v>
      </c>
      <c r="B4646">
        <v>91.360248447204924</v>
      </c>
      <c r="C4646">
        <v>88.805213613323673</v>
      </c>
      <c r="F4646">
        <v>92.770186335403693</v>
      </c>
      <c r="G4646">
        <v>92.39681390296883</v>
      </c>
      <c r="J4646">
        <v>88.236024844720475</v>
      </c>
      <c r="K4646">
        <v>83.070238957277269</v>
      </c>
      <c r="N4646">
        <f t="shared" si="145"/>
        <v>88.09075549118991</v>
      </c>
      <c r="O4646">
        <f t="shared" si="145"/>
        <v>90.503105590062091</v>
      </c>
      <c r="R4646">
        <v>90.211180124223546</v>
      </c>
      <c r="S4646">
        <v>90.890658942795042</v>
      </c>
      <c r="W4646">
        <v>88.260869565217348</v>
      </c>
      <c r="X4646">
        <v>88.732802317161443</v>
      </c>
      <c r="AA4646">
        <v>85.844720496894354</v>
      </c>
      <c r="AB4646">
        <v>89.442433019551004</v>
      </c>
      <c r="AE4646">
        <v>91.993788819875732</v>
      </c>
      <c r="AF4646">
        <v>91.817523533671206</v>
      </c>
    </row>
    <row r="4647" spans="1:32" x14ac:dyDescent="0.3">
      <c r="A4647">
        <f t="shared" si="144"/>
        <v>4646</v>
      </c>
      <c r="B4647">
        <v>91.254658385093151</v>
      </c>
      <c r="C4647">
        <v>87.994207096307008</v>
      </c>
      <c r="F4647">
        <v>92.770186335403693</v>
      </c>
      <c r="G4647">
        <v>92.367849384503941</v>
      </c>
      <c r="J4647">
        <v>88.236024844720475</v>
      </c>
      <c r="K4647">
        <v>83.070238957277269</v>
      </c>
      <c r="N4647">
        <f t="shared" si="145"/>
        <v>87.810765146029397</v>
      </c>
      <c r="O4647">
        <f t="shared" si="145"/>
        <v>90.503105590062091</v>
      </c>
      <c r="R4647">
        <v>90.204968944099335</v>
      </c>
      <c r="S4647">
        <v>90.905141202027465</v>
      </c>
      <c r="W4647">
        <v>88.223602484472025</v>
      </c>
      <c r="X4647">
        <v>89.051412020275123</v>
      </c>
      <c r="AA4647">
        <v>85.27329192546577</v>
      </c>
      <c r="AB4647">
        <v>89.688631426502482</v>
      </c>
      <c r="AE4647">
        <v>91.987577639751493</v>
      </c>
      <c r="AF4647">
        <v>91.77407675597388</v>
      </c>
    </row>
    <row r="4648" spans="1:32" x14ac:dyDescent="0.3">
      <c r="A4648">
        <f t="shared" si="144"/>
        <v>4647</v>
      </c>
      <c r="B4648">
        <v>91.366459627329164</v>
      </c>
      <c r="C4648">
        <v>88.805213613323673</v>
      </c>
      <c r="F4648">
        <v>92.770186335403693</v>
      </c>
      <c r="G4648">
        <v>92.39681390296883</v>
      </c>
      <c r="J4648">
        <v>84.776397515527918</v>
      </c>
      <c r="K4648">
        <v>84.866039102099876</v>
      </c>
      <c r="N4648">
        <f t="shared" si="145"/>
        <v>88.689355539464131</v>
      </c>
      <c r="O4648">
        <f t="shared" si="145"/>
        <v>88.773291925465799</v>
      </c>
      <c r="R4648">
        <v>90.211180124223546</v>
      </c>
      <c r="S4648">
        <v>90.890658942795042</v>
      </c>
      <c r="W4648">
        <v>88.186335403726659</v>
      </c>
      <c r="X4648">
        <v>89.051412020275123</v>
      </c>
      <c r="AA4648">
        <v>85.875776397515466</v>
      </c>
      <c r="AB4648">
        <v>89.268645908761727</v>
      </c>
      <c r="AE4648">
        <v>91.999999999999929</v>
      </c>
      <c r="AF4648">
        <v>91.817523533671206</v>
      </c>
    </row>
    <row r="4649" spans="1:32" x14ac:dyDescent="0.3">
      <c r="A4649">
        <f t="shared" si="144"/>
        <v>4648</v>
      </c>
      <c r="B4649">
        <v>91.366459627329164</v>
      </c>
      <c r="C4649">
        <v>88.805213613323673</v>
      </c>
      <c r="F4649">
        <v>92.763975155279482</v>
      </c>
      <c r="G4649">
        <v>92.382331643736379</v>
      </c>
      <c r="J4649">
        <v>88.242236024844686</v>
      </c>
      <c r="K4649">
        <v>83.070238957277269</v>
      </c>
      <c r="N4649">
        <f t="shared" si="145"/>
        <v>88.085928071445778</v>
      </c>
      <c r="O4649">
        <f t="shared" si="145"/>
        <v>90.503105590062091</v>
      </c>
      <c r="R4649">
        <v>90.204968944099335</v>
      </c>
      <c r="S4649">
        <v>90.905141202027465</v>
      </c>
      <c r="W4649">
        <v>84.639751552794976</v>
      </c>
      <c r="X4649">
        <v>90.543084721216474</v>
      </c>
      <c r="AA4649">
        <v>85.832298136645917</v>
      </c>
      <c r="AB4649">
        <v>89.456915278783441</v>
      </c>
      <c r="AE4649">
        <v>85.155279503105518</v>
      </c>
      <c r="AF4649">
        <v>94.424330195510436</v>
      </c>
    </row>
    <row r="4650" spans="1:32" x14ac:dyDescent="0.3">
      <c r="A4650">
        <f t="shared" si="144"/>
        <v>4649</v>
      </c>
      <c r="B4650">
        <v>91.354037267080727</v>
      </c>
      <c r="C4650">
        <v>88.776249094858784</v>
      </c>
      <c r="F4650">
        <v>92.770186335403693</v>
      </c>
      <c r="G4650">
        <v>92.367849384503913</v>
      </c>
      <c r="J4650">
        <v>88.229813664596236</v>
      </c>
      <c r="K4650">
        <v>83.08472121650972</v>
      </c>
      <c r="N4650">
        <f t="shared" si="145"/>
        <v>88.076273231957472</v>
      </c>
      <c r="O4650">
        <f t="shared" si="145"/>
        <v>90.499999999999972</v>
      </c>
      <c r="R4650">
        <v>90.204968944099335</v>
      </c>
      <c r="S4650">
        <v>90.905141202027465</v>
      </c>
      <c r="W4650">
        <v>88.254658385093137</v>
      </c>
      <c r="X4650">
        <v>89.065894279507575</v>
      </c>
      <c r="AA4650">
        <v>85.832298136645903</v>
      </c>
      <c r="AB4650">
        <v>89.456915278783441</v>
      </c>
      <c r="AE4650">
        <v>91.999999999999929</v>
      </c>
      <c r="AF4650">
        <v>91.817523533671206</v>
      </c>
    </row>
    <row r="4651" spans="1:32" x14ac:dyDescent="0.3">
      <c r="A4651">
        <f t="shared" si="144"/>
        <v>4650</v>
      </c>
      <c r="B4651">
        <v>91.254658385093137</v>
      </c>
      <c r="C4651">
        <v>88.790731354091207</v>
      </c>
      <c r="F4651">
        <v>92.763975155279454</v>
      </c>
      <c r="G4651">
        <v>92.367849384503941</v>
      </c>
      <c r="J4651">
        <v>88.242236024844686</v>
      </c>
      <c r="K4651">
        <v>83.070238957277269</v>
      </c>
      <c r="N4651">
        <f t="shared" si="145"/>
        <v>88.076273231957472</v>
      </c>
      <c r="O4651">
        <f t="shared" si="145"/>
        <v>90.503105590062063</v>
      </c>
      <c r="R4651">
        <v>90.204968944099335</v>
      </c>
      <c r="S4651">
        <v>90.905141202027465</v>
      </c>
      <c r="W4651">
        <v>88.260869565217348</v>
      </c>
      <c r="X4651">
        <v>89.065894279507575</v>
      </c>
      <c r="AA4651">
        <v>85.844720496894354</v>
      </c>
      <c r="AB4651">
        <v>89.456915278783441</v>
      </c>
      <c r="AE4651">
        <v>91.999999999999929</v>
      </c>
      <c r="AF4651">
        <v>91.817523533671206</v>
      </c>
    </row>
    <row r="4652" spans="1:32" x14ac:dyDescent="0.3">
      <c r="A4652">
        <f t="shared" si="144"/>
        <v>4651</v>
      </c>
      <c r="B4652">
        <v>91.366459627329164</v>
      </c>
      <c r="C4652">
        <v>88.819695872556096</v>
      </c>
      <c r="F4652">
        <v>92.79503105590058</v>
      </c>
      <c r="G4652">
        <v>92.266473569876865</v>
      </c>
      <c r="J4652">
        <v>88.236024844720461</v>
      </c>
      <c r="K4652">
        <v>83.070238957277269</v>
      </c>
      <c r="N4652">
        <f t="shared" si="145"/>
        <v>88.052136133236743</v>
      </c>
      <c r="O4652">
        <f t="shared" si="145"/>
        <v>90.515527950310513</v>
      </c>
      <c r="R4652">
        <v>90.204968944099335</v>
      </c>
      <c r="S4652">
        <v>90.905141202027465</v>
      </c>
      <c r="W4652">
        <v>88.267080745341588</v>
      </c>
      <c r="X4652">
        <v>89.080376538740012</v>
      </c>
      <c r="AA4652">
        <v>85.844720496894354</v>
      </c>
      <c r="AB4652">
        <v>89.456915278783441</v>
      </c>
      <c r="AE4652">
        <v>91.919254658385029</v>
      </c>
      <c r="AF4652">
        <v>91.976828385228046</v>
      </c>
    </row>
    <row r="4653" spans="1:32" x14ac:dyDescent="0.3">
      <c r="A4653">
        <f t="shared" si="144"/>
        <v>4652</v>
      </c>
      <c r="B4653">
        <v>91.180124223602462</v>
      </c>
      <c r="C4653">
        <v>88.979000724112936</v>
      </c>
      <c r="F4653">
        <v>92.639751552795005</v>
      </c>
      <c r="G4653">
        <v>92.498189717595892</v>
      </c>
      <c r="J4653">
        <v>88.242236024844686</v>
      </c>
      <c r="K4653">
        <v>83.070238957277269</v>
      </c>
      <c r="N4653">
        <f t="shared" si="145"/>
        <v>88.182476466328694</v>
      </c>
      <c r="O4653">
        <f t="shared" si="145"/>
        <v>90.440993788819839</v>
      </c>
      <c r="R4653">
        <v>90.204968944099335</v>
      </c>
      <c r="S4653">
        <v>90.905141202027465</v>
      </c>
      <c r="W4653">
        <v>88.260869565217348</v>
      </c>
      <c r="X4653">
        <v>89.080376538740012</v>
      </c>
      <c r="AA4653">
        <v>85.844720496894354</v>
      </c>
      <c r="AB4653">
        <v>89.456915278783441</v>
      </c>
      <c r="AE4653">
        <v>91.999999999999929</v>
      </c>
      <c r="AF4653">
        <v>91.803041274438755</v>
      </c>
    </row>
    <row r="4654" spans="1:32" x14ac:dyDescent="0.3">
      <c r="A4654">
        <f t="shared" si="144"/>
        <v>4653</v>
      </c>
      <c r="B4654">
        <v>91.366459627329164</v>
      </c>
      <c r="C4654">
        <v>88.805213613323673</v>
      </c>
      <c r="F4654">
        <v>92.71428571428568</v>
      </c>
      <c r="G4654">
        <v>92.541636495293233</v>
      </c>
      <c r="J4654">
        <v>88.236024844720461</v>
      </c>
      <c r="K4654">
        <v>83.070238957277269</v>
      </c>
      <c r="N4654">
        <f t="shared" si="145"/>
        <v>88.139029688631396</v>
      </c>
      <c r="O4654">
        <f t="shared" si="145"/>
        <v>90.47515527950307</v>
      </c>
      <c r="R4654">
        <v>90.130434782608646</v>
      </c>
      <c r="S4654">
        <v>90.934105720492354</v>
      </c>
      <c r="W4654">
        <v>88.273291925465813</v>
      </c>
      <c r="X4654">
        <v>89.051412020275123</v>
      </c>
      <c r="AA4654">
        <v>85.062111801242182</v>
      </c>
      <c r="AB4654">
        <v>91.180304127443833</v>
      </c>
      <c r="AE4654">
        <v>91.999999999999929</v>
      </c>
      <c r="AF4654">
        <v>91.817523533671206</v>
      </c>
    </row>
    <row r="4655" spans="1:32" x14ac:dyDescent="0.3">
      <c r="A4655">
        <f t="shared" si="144"/>
        <v>4654</v>
      </c>
      <c r="B4655">
        <v>91.366459627329164</v>
      </c>
      <c r="C4655">
        <v>88.819695872556096</v>
      </c>
      <c r="F4655">
        <v>89.87577639751548</v>
      </c>
      <c r="G4655">
        <v>93.29471397538012</v>
      </c>
      <c r="J4655">
        <v>88.242236024844686</v>
      </c>
      <c r="K4655">
        <v>83.070238957277269</v>
      </c>
      <c r="N4655">
        <f t="shared" si="145"/>
        <v>88.394882935071152</v>
      </c>
      <c r="O4655">
        <f t="shared" si="145"/>
        <v>89.059006211180076</v>
      </c>
      <c r="R4655">
        <v>90.204968944099335</v>
      </c>
      <c r="S4655">
        <v>90.905141202027465</v>
      </c>
      <c r="W4655">
        <v>88.2981366459627</v>
      </c>
      <c r="X4655">
        <v>88.979000724112936</v>
      </c>
      <c r="AA4655">
        <v>85.838509316770143</v>
      </c>
      <c r="AB4655">
        <v>89.456915278783441</v>
      </c>
      <c r="AE4655">
        <v>92.006211180124154</v>
      </c>
      <c r="AF4655">
        <v>91.817523533671206</v>
      </c>
    </row>
    <row r="4656" spans="1:32" x14ac:dyDescent="0.3">
      <c r="A4656">
        <f t="shared" si="144"/>
        <v>4655</v>
      </c>
      <c r="B4656">
        <v>91.366459627329164</v>
      </c>
      <c r="C4656">
        <v>88.805213613323673</v>
      </c>
      <c r="F4656">
        <v>92.763975155279454</v>
      </c>
      <c r="G4656">
        <v>92.411296162201253</v>
      </c>
      <c r="J4656">
        <v>88.242236024844686</v>
      </c>
      <c r="K4656">
        <v>83.070238957277269</v>
      </c>
      <c r="N4656">
        <f t="shared" si="145"/>
        <v>88.095582910934056</v>
      </c>
      <c r="O4656">
        <f t="shared" si="145"/>
        <v>90.503105590062063</v>
      </c>
      <c r="R4656">
        <v>90.192546583850884</v>
      </c>
      <c r="S4656">
        <v>90.905141202027465</v>
      </c>
      <c r="W4656">
        <v>88.304347826086911</v>
      </c>
      <c r="X4656">
        <v>89.007965242577797</v>
      </c>
      <c r="AA4656">
        <v>85.751552795031003</v>
      </c>
      <c r="AB4656">
        <v>86.430123099203414</v>
      </c>
      <c r="AE4656">
        <v>92.006211180124154</v>
      </c>
      <c r="AF4656">
        <v>91.817523533671206</v>
      </c>
    </row>
    <row r="4657" spans="1:32" x14ac:dyDescent="0.3">
      <c r="A4657">
        <f t="shared" si="144"/>
        <v>4656</v>
      </c>
      <c r="B4657">
        <v>91.366459627329164</v>
      </c>
      <c r="C4657">
        <v>88.805213613323673</v>
      </c>
      <c r="F4657">
        <v>92.763975155279454</v>
      </c>
      <c r="G4657">
        <v>92.39681390296883</v>
      </c>
      <c r="J4657">
        <v>88.242236024844686</v>
      </c>
      <c r="K4657">
        <v>83.070238957277269</v>
      </c>
      <c r="N4657">
        <f t="shared" si="145"/>
        <v>88.09075549118991</v>
      </c>
      <c r="O4657">
        <f t="shared" si="145"/>
        <v>90.503105590062063</v>
      </c>
      <c r="R4657">
        <v>90.062111801242196</v>
      </c>
      <c r="S4657">
        <v>90.977552498189667</v>
      </c>
      <c r="W4657">
        <v>88.304347826086911</v>
      </c>
      <c r="X4657">
        <v>89.007965242577797</v>
      </c>
      <c r="AA4657">
        <v>85.844720496894354</v>
      </c>
      <c r="AB4657">
        <v>89.456915278783441</v>
      </c>
      <c r="AE4657">
        <v>91.919254658385029</v>
      </c>
      <c r="AF4657">
        <v>91.860970311368519</v>
      </c>
    </row>
    <row r="4658" spans="1:32" x14ac:dyDescent="0.3">
      <c r="A4658">
        <f t="shared" si="144"/>
        <v>4657</v>
      </c>
      <c r="B4658">
        <v>91.416149068322937</v>
      </c>
      <c r="C4658">
        <v>88.732802317161443</v>
      </c>
      <c r="F4658">
        <v>92.763975155279454</v>
      </c>
      <c r="G4658">
        <v>92.411296162201253</v>
      </c>
      <c r="J4658">
        <v>88.242236024844686</v>
      </c>
      <c r="K4658">
        <v>83.070238957277269</v>
      </c>
      <c r="N4658">
        <f t="shared" si="145"/>
        <v>88.071445812213327</v>
      </c>
      <c r="O4658">
        <f t="shared" si="145"/>
        <v>90.503105590062063</v>
      </c>
      <c r="R4658">
        <v>90.211180124223574</v>
      </c>
      <c r="S4658">
        <v>90.890658942795042</v>
      </c>
      <c r="W4658">
        <v>88.2981366459627</v>
      </c>
      <c r="X4658">
        <v>89.022447501810234</v>
      </c>
      <c r="AA4658">
        <v>85.838509316770143</v>
      </c>
      <c r="AB4658">
        <v>89.456915278783441</v>
      </c>
      <c r="AE4658">
        <v>92.006211180124154</v>
      </c>
      <c r="AF4658">
        <v>91.817523533671206</v>
      </c>
    </row>
    <row r="4659" spans="1:32" x14ac:dyDescent="0.3">
      <c r="A4659">
        <f t="shared" si="144"/>
        <v>4658</v>
      </c>
      <c r="B4659">
        <v>91.366459627329164</v>
      </c>
      <c r="C4659">
        <v>88.805213613323673</v>
      </c>
      <c r="F4659">
        <v>92.770186335403679</v>
      </c>
      <c r="G4659">
        <v>92.425778421433705</v>
      </c>
      <c r="J4659">
        <v>88.242236024844686</v>
      </c>
      <c r="K4659">
        <v>83.070238957277269</v>
      </c>
      <c r="N4659">
        <f t="shared" si="145"/>
        <v>88.10041033067823</v>
      </c>
      <c r="O4659">
        <f t="shared" si="145"/>
        <v>90.506211180124183</v>
      </c>
      <c r="R4659">
        <v>90.211180124223574</v>
      </c>
      <c r="S4659">
        <v>90.890658942795042</v>
      </c>
      <c r="W4659">
        <v>88.310559006211136</v>
      </c>
      <c r="X4659">
        <v>88.979000724112922</v>
      </c>
      <c r="AA4659">
        <v>85.857142857142819</v>
      </c>
      <c r="AB4659">
        <v>89.442433019551004</v>
      </c>
      <c r="AE4659">
        <v>91.999999999999929</v>
      </c>
      <c r="AF4659">
        <v>91.803041274438755</v>
      </c>
    </row>
    <row r="4660" spans="1:32" x14ac:dyDescent="0.3">
      <c r="A4660">
        <f t="shared" si="144"/>
        <v>4659</v>
      </c>
      <c r="B4660">
        <v>88.055900621117956</v>
      </c>
      <c r="C4660">
        <v>89.254163649529303</v>
      </c>
      <c r="F4660">
        <v>92.763975155279454</v>
      </c>
      <c r="G4660">
        <v>92.309920347574192</v>
      </c>
      <c r="J4660">
        <v>88.242236024844686</v>
      </c>
      <c r="K4660">
        <v>83.070238957277269</v>
      </c>
      <c r="N4660">
        <f t="shared" si="145"/>
        <v>88.211440984793583</v>
      </c>
      <c r="O4660">
        <f t="shared" si="145"/>
        <v>90.503105590062063</v>
      </c>
      <c r="R4660">
        <v>90.173913043478237</v>
      </c>
      <c r="S4660">
        <v>90.702389572773313</v>
      </c>
      <c r="W4660">
        <v>88.416149068322937</v>
      </c>
      <c r="X4660">
        <v>88.819695872556082</v>
      </c>
      <c r="AA4660">
        <v>85.850931677018565</v>
      </c>
      <c r="AB4660">
        <v>89.456915278783441</v>
      </c>
      <c r="AE4660">
        <v>91.981366459627267</v>
      </c>
      <c r="AF4660">
        <v>91.803041274438755</v>
      </c>
    </row>
    <row r="4661" spans="1:32" x14ac:dyDescent="0.3">
      <c r="A4661">
        <f t="shared" si="144"/>
        <v>4660</v>
      </c>
      <c r="B4661">
        <v>91.416149068322966</v>
      </c>
      <c r="C4661">
        <v>88.139029688631396</v>
      </c>
      <c r="F4661">
        <v>92.770186335403679</v>
      </c>
      <c r="G4661">
        <v>92.425778421433705</v>
      </c>
      <c r="J4661">
        <v>88.242236024844686</v>
      </c>
      <c r="K4661">
        <v>83.070238957277269</v>
      </c>
      <c r="N4661">
        <f t="shared" si="145"/>
        <v>87.878349022447466</v>
      </c>
      <c r="O4661">
        <f t="shared" si="145"/>
        <v>90.506211180124183</v>
      </c>
      <c r="R4661">
        <v>90.198757763975124</v>
      </c>
      <c r="S4661">
        <v>90.861694424330153</v>
      </c>
      <c r="W4661">
        <v>88.304347826086911</v>
      </c>
      <c r="X4661">
        <v>89.007965242577797</v>
      </c>
      <c r="AA4661">
        <v>85.832298136645903</v>
      </c>
      <c r="AB4661">
        <v>89.456915278783441</v>
      </c>
      <c r="AE4661">
        <v>91.993788819875732</v>
      </c>
      <c r="AF4661">
        <v>91.803041274438755</v>
      </c>
    </row>
    <row r="4662" spans="1:32" x14ac:dyDescent="0.3">
      <c r="A4662">
        <f t="shared" si="144"/>
        <v>4661</v>
      </c>
      <c r="B4662">
        <v>91.366459627329164</v>
      </c>
      <c r="C4662">
        <v>88.805213613323673</v>
      </c>
      <c r="F4662">
        <v>92.79503105590058</v>
      </c>
      <c r="G4662">
        <v>92.425778421433705</v>
      </c>
      <c r="J4662">
        <v>88.242236024844686</v>
      </c>
      <c r="K4662">
        <v>83.070238957277269</v>
      </c>
      <c r="N4662">
        <f t="shared" si="145"/>
        <v>88.10041033067823</v>
      </c>
      <c r="O4662">
        <f t="shared" si="145"/>
        <v>90.518633540372633</v>
      </c>
      <c r="R4662">
        <v>90.186335403726673</v>
      </c>
      <c r="S4662">
        <v>90.876176683562591</v>
      </c>
      <c r="W4662">
        <v>88.304347826086911</v>
      </c>
      <c r="X4662">
        <v>89.022447501810234</v>
      </c>
      <c r="AA4662">
        <v>85.844720496894354</v>
      </c>
      <c r="AB4662">
        <v>89.456915278783441</v>
      </c>
      <c r="AE4662">
        <v>92.012422360248394</v>
      </c>
      <c r="AF4662">
        <v>91.803041274438755</v>
      </c>
    </row>
    <row r="4663" spans="1:32" x14ac:dyDescent="0.3">
      <c r="A4663">
        <f t="shared" si="144"/>
        <v>4662</v>
      </c>
      <c r="B4663">
        <v>91.378881987577614</v>
      </c>
      <c r="C4663">
        <v>88.776249094858784</v>
      </c>
      <c r="F4663">
        <v>92.79503105590058</v>
      </c>
      <c r="G4663">
        <v>92.425778421433705</v>
      </c>
      <c r="J4663">
        <v>88.242236024844686</v>
      </c>
      <c r="K4663">
        <v>83.070238957277269</v>
      </c>
      <c r="N4663">
        <f t="shared" si="145"/>
        <v>88.09075549118991</v>
      </c>
      <c r="O4663">
        <f t="shared" si="145"/>
        <v>90.518633540372633</v>
      </c>
      <c r="R4663">
        <v>89.826086956521721</v>
      </c>
      <c r="S4663">
        <v>86.444605358435865</v>
      </c>
      <c r="W4663">
        <v>88.304347826086911</v>
      </c>
      <c r="X4663">
        <v>89.007965242577797</v>
      </c>
      <c r="AA4663">
        <v>84.503105590062063</v>
      </c>
      <c r="AB4663">
        <v>90.557566980448897</v>
      </c>
      <c r="AE4663">
        <v>91.999999999999943</v>
      </c>
      <c r="AF4663">
        <v>91.803041274438755</v>
      </c>
    </row>
    <row r="4664" spans="1:32" x14ac:dyDescent="0.3">
      <c r="A4664">
        <f t="shared" si="144"/>
        <v>4663</v>
      </c>
      <c r="B4664">
        <v>91.2981366459627</v>
      </c>
      <c r="C4664">
        <v>88.225923244026035</v>
      </c>
      <c r="F4664">
        <v>92.79503105590058</v>
      </c>
      <c r="G4664">
        <v>92.425778421433705</v>
      </c>
      <c r="J4664">
        <v>88.111801242235998</v>
      </c>
      <c r="K4664">
        <v>83.490224475018039</v>
      </c>
      <c r="N4664">
        <f t="shared" si="145"/>
        <v>88.047308713492598</v>
      </c>
      <c r="O4664">
        <f t="shared" si="145"/>
        <v>90.453416149068289</v>
      </c>
      <c r="R4664">
        <v>87.31055900621115</v>
      </c>
      <c r="S4664">
        <v>91.904417089065845</v>
      </c>
      <c r="W4664">
        <v>88.242236024844686</v>
      </c>
      <c r="X4664">
        <v>89.022447501810262</v>
      </c>
      <c r="AA4664">
        <v>85.819875776397453</v>
      </c>
      <c r="AB4664">
        <v>89.283128167994164</v>
      </c>
      <c r="AE4664">
        <v>92.03105590062107</v>
      </c>
      <c r="AF4664">
        <v>91.585807385952151</v>
      </c>
    </row>
    <row r="4665" spans="1:32" x14ac:dyDescent="0.3">
      <c r="A4665">
        <f t="shared" si="144"/>
        <v>4664</v>
      </c>
      <c r="B4665">
        <v>91.366459627329164</v>
      </c>
      <c r="C4665">
        <v>88.790731354091207</v>
      </c>
      <c r="F4665">
        <v>92.79503105590058</v>
      </c>
      <c r="G4665">
        <v>92.425778421433705</v>
      </c>
      <c r="J4665">
        <v>88.242236024844686</v>
      </c>
      <c r="K4665">
        <v>83.070238957277269</v>
      </c>
      <c r="N4665">
        <f t="shared" si="145"/>
        <v>88.095582910934056</v>
      </c>
      <c r="O4665">
        <f t="shared" si="145"/>
        <v>90.518633540372633</v>
      </c>
      <c r="R4665">
        <v>90.204968944099363</v>
      </c>
      <c r="S4665">
        <v>90.876176683562591</v>
      </c>
      <c r="W4665">
        <v>88.335403726708051</v>
      </c>
      <c r="X4665">
        <v>88.703837798696583</v>
      </c>
      <c r="AA4665">
        <v>85.844720496894354</v>
      </c>
      <c r="AB4665">
        <v>89.456915278783441</v>
      </c>
      <c r="AE4665">
        <v>92.043478260869506</v>
      </c>
      <c r="AF4665">
        <v>91.629254163649478</v>
      </c>
    </row>
    <row r="4666" spans="1:32" x14ac:dyDescent="0.3">
      <c r="A4666">
        <f t="shared" si="144"/>
        <v>4665</v>
      </c>
      <c r="B4666">
        <v>91.360248447204953</v>
      </c>
      <c r="C4666">
        <v>88.805213613323673</v>
      </c>
      <c r="F4666">
        <v>92.79503105590058</v>
      </c>
      <c r="G4666">
        <v>92.425778421433705</v>
      </c>
      <c r="J4666">
        <v>88.236024844720461</v>
      </c>
      <c r="K4666">
        <v>83.070238957277269</v>
      </c>
      <c r="N4666">
        <f t="shared" si="145"/>
        <v>88.10041033067823</v>
      </c>
      <c r="O4666">
        <f t="shared" si="145"/>
        <v>90.515527950310513</v>
      </c>
      <c r="R4666">
        <v>90.204968944099363</v>
      </c>
      <c r="S4666">
        <v>90.876176683562591</v>
      </c>
      <c r="W4666">
        <v>88.335403726708051</v>
      </c>
      <c r="X4666">
        <v>88.645908761766805</v>
      </c>
      <c r="AA4666">
        <v>85.844720496894354</v>
      </c>
      <c r="AB4666">
        <v>89.456915278783441</v>
      </c>
      <c r="AE4666">
        <v>92.043478260869506</v>
      </c>
      <c r="AF4666">
        <v>91.61477190441704</v>
      </c>
    </row>
    <row r="4667" spans="1:32" x14ac:dyDescent="0.3">
      <c r="A4667">
        <f t="shared" si="144"/>
        <v>4666</v>
      </c>
      <c r="B4667">
        <v>91.366459627329164</v>
      </c>
      <c r="C4667">
        <v>88.790731354091221</v>
      </c>
      <c r="F4667">
        <v>92.770186335403679</v>
      </c>
      <c r="G4667">
        <v>92.440260680666142</v>
      </c>
      <c r="J4667">
        <v>88.236024844720461</v>
      </c>
      <c r="K4667">
        <v>83.055756698044846</v>
      </c>
      <c r="N4667">
        <f t="shared" si="145"/>
        <v>88.09558291093407</v>
      </c>
      <c r="O4667">
        <f t="shared" si="145"/>
        <v>90.503105590062063</v>
      </c>
      <c r="R4667">
        <v>90.204968944099363</v>
      </c>
      <c r="S4667">
        <v>90.876176683562591</v>
      </c>
      <c r="W4667">
        <v>88.335403726708051</v>
      </c>
      <c r="X4667">
        <v>88.703837798696568</v>
      </c>
      <c r="AA4667">
        <v>86.316770186335333</v>
      </c>
      <c r="AB4667">
        <v>87.661115133960834</v>
      </c>
      <c r="AE4667">
        <v>92.055900621117956</v>
      </c>
      <c r="AF4667">
        <v>91.571325126719714</v>
      </c>
    </row>
    <row r="4668" spans="1:32" x14ac:dyDescent="0.3">
      <c r="A4668">
        <f t="shared" si="144"/>
        <v>4667</v>
      </c>
      <c r="B4668">
        <v>91.372670807453375</v>
      </c>
      <c r="C4668">
        <v>88.805213613323673</v>
      </c>
      <c r="F4668">
        <v>92.751552795030989</v>
      </c>
      <c r="G4668">
        <v>92.483707458363455</v>
      </c>
      <c r="J4668">
        <v>88.236024844720461</v>
      </c>
      <c r="K4668">
        <v>83.070238957277269</v>
      </c>
      <c r="N4668">
        <f t="shared" si="145"/>
        <v>88.119720009654813</v>
      </c>
      <c r="O4668">
        <f t="shared" si="145"/>
        <v>90.493788819875732</v>
      </c>
      <c r="R4668">
        <v>90.211180124223574</v>
      </c>
      <c r="S4668">
        <v>90.861694424330139</v>
      </c>
      <c r="W4668">
        <v>88.304347826086911</v>
      </c>
      <c r="X4668">
        <v>88.732802317161457</v>
      </c>
      <c r="AA4668">
        <v>85.850931677018565</v>
      </c>
      <c r="AB4668">
        <v>89.456915278783441</v>
      </c>
      <c r="AE4668">
        <v>92.068322981366393</v>
      </c>
      <c r="AF4668">
        <v>91.672700941346804</v>
      </c>
    </row>
    <row r="4669" spans="1:32" x14ac:dyDescent="0.3">
      <c r="A4669">
        <f t="shared" si="144"/>
        <v>4668</v>
      </c>
      <c r="B4669">
        <v>91.372670807453375</v>
      </c>
      <c r="C4669">
        <v>88.805213613323673</v>
      </c>
      <c r="F4669">
        <v>92.782608695652129</v>
      </c>
      <c r="G4669">
        <v>92.440260680666142</v>
      </c>
      <c r="J4669">
        <v>88.180124223602448</v>
      </c>
      <c r="K4669">
        <v>82.186821144098417</v>
      </c>
      <c r="N4669">
        <f t="shared" si="145"/>
        <v>87.810765146029397</v>
      </c>
      <c r="O4669">
        <f t="shared" si="145"/>
        <v>90.481366459627282</v>
      </c>
      <c r="R4669">
        <v>90.2981366459627</v>
      </c>
      <c r="S4669">
        <v>90.615496017378675</v>
      </c>
      <c r="W4669">
        <v>87.993788819875732</v>
      </c>
      <c r="X4669">
        <v>89.398986241853692</v>
      </c>
      <c r="AA4669">
        <v>85.875776397515466</v>
      </c>
      <c r="AB4669">
        <v>89.456915278783441</v>
      </c>
      <c r="AE4669">
        <v>92.074534161490618</v>
      </c>
      <c r="AF4669">
        <v>91.658218682114367</v>
      </c>
    </row>
    <row r="4670" spans="1:32" x14ac:dyDescent="0.3">
      <c r="A4670">
        <f t="shared" si="144"/>
        <v>4669</v>
      </c>
      <c r="B4670">
        <v>91.366459627329164</v>
      </c>
      <c r="C4670">
        <v>88.805213613323673</v>
      </c>
      <c r="F4670">
        <v>92.720496894409891</v>
      </c>
      <c r="G4670">
        <v>92.599565532222982</v>
      </c>
      <c r="J4670">
        <v>88.236024844720461</v>
      </c>
      <c r="K4670">
        <v>83.070238957277269</v>
      </c>
      <c r="N4670">
        <f t="shared" si="145"/>
        <v>88.158339367607979</v>
      </c>
      <c r="O4670">
        <f t="shared" si="145"/>
        <v>90.478260869565176</v>
      </c>
      <c r="R4670">
        <v>90.217391304347785</v>
      </c>
      <c r="S4670">
        <v>90.876176683562591</v>
      </c>
      <c r="W4670">
        <v>88.335403726708051</v>
      </c>
      <c r="X4670">
        <v>88.674873280231694</v>
      </c>
      <c r="AA4670">
        <v>85.844720496894354</v>
      </c>
      <c r="AB4670">
        <v>89.456915278783441</v>
      </c>
      <c r="AE4670">
        <v>92.198757763975109</v>
      </c>
      <c r="AF4670">
        <v>91.325126719768235</v>
      </c>
    </row>
    <row r="4671" spans="1:32" x14ac:dyDescent="0.3">
      <c r="A4671">
        <f t="shared" si="144"/>
        <v>4670</v>
      </c>
      <c r="B4671">
        <v>91.397515527950276</v>
      </c>
      <c r="C4671">
        <v>88.240405503258486</v>
      </c>
      <c r="F4671">
        <v>92.79503105590058</v>
      </c>
      <c r="G4671">
        <v>92.440260680666142</v>
      </c>
      <c r="J4671">
        <v>88.186335403726687</v>
      </c>
      <c r="K4671">
        <v>82.244750181028181</v>
      </c>
      <c r="N4671">
        <f t="shared" si="145"/>
        <v>87.641805454984265</v>
      </c>
      <c r="O4671">
        <f t="shared" si="145"/>
        <v>90.490683229813641</v>
      </c>
      <c r="R4671">
        <v>90.217391304347785</v>
      </c>
      <c r="S4671">
        <v>90.861694424330139</v>
      </c>
      <c r="W4671">
        <v>88.335403726708051</v>
      </c>
      <c r="X4671">
        <v>88.674873280231694</v>
      </c>
      <c r="AA4671">
        <v>85.850931677018579</v>
      </c>
      <c r="AB4671">
        <v>89.456915278783441</v>
      </c>
      <c r="AE4671">
        <v>90.248447204968869</v>
      </c>
      <c r="AF4671">
        <v>92.194062273714664</v>
      </c>
    </row>
    <row r="4672" spans="1:32" x14ac:dyDescent="0.3">
      <c r="A4672">
        <f t="shared" si="144"/>
        <v>4671</v>
      </c>
      <c r="B4672">
        <v>91.372670807453375</v>
      </c>
      <c r="C4672">
        <v>88.776249094858755</v>
      </c>
      <c r="F4672">
        <v>92.79503105590058</v>
      </c>
      <c r="G4672">
        <v>92.440260680666142</v>
      </c>
      <c r="J4672">
        <v>88.236024844720461</v>
      </c>
      <c r="K4672">
        <v>83.026792179579957</v>
      </c>
      <c r="N4672">
        <f t="shared" si="145"/>
        <v>88.081100651701618</v>
      </c>
      <c r="O4672">
        <f t="shared" si="145"/>
        <v>90.515527950310513</v>
      </c>
      <c r="R4672">
        <v>90.223602484472025</v>
      </c>
      <c r="S4672">
        <v>90.876176683562591</v>
      </c>
      <c r="W4672">
        <v>88.335403726708051</v>
      </c>
      <c r="X4672">
        <v>88.660391020999242</v>
      </c>
      <c r="AA4672">
        <v>85.850931677018579</v>
      </c>
      <c r="AB4672">
        <v>89.471397538015864</v>
      </c>
      <c r="AE4672">
        <v>92.080745341614843</v>
      </c>
      <c r="AF4672">
        <v>91.643736422881915</v>
      </c>
    </row>
    <row r="4673" spans="1:32" x14ac:dyDescent="0.3">
      <c r="A4673">
        <f t="shared" si="144"/>
        <v>4672</v>
      </c>
      <c r="B4673">
        <v>91.366459627329135</v>
      </c>
      <c r="C4673">
        <v>88.805213613323673</v>
      </c>
      <c r="F4673">
        <v>92.79503105590058</v>
      </c>
      <c r="G4673">
        <v>92.411296162201253</v>
      </c>
      <c r="J4673">
        <v>88.236024844720461</v>
      </c>
      <c r="K4673">
        <v>83.055756698044831</v>
      </c>
      <c r="N4673">
        <f t="shared" si="145"/>
        <v>88.09075549118991</v>
      </c>
      <c r="O4673">
        <f t="shared" si="145"/>
        <v>90.515527950310513</v>
      </c>
      <c r="R4673">
        <v>90.223602484472025</v>
      </c>
      <c r="S4673">
        <v>90.876176683562591</v>
      </c>
      <c r="W4673">
        <v>88.329192546583812</v>
      </c>
      <c r="X4673">
        <v>88.689355539464131</v>
      </c>
      <c r="AA4673">
        <v>85.844720496894368</v>
      </c>
      <c r="AB4673">
        <v>89.384503982621226</v>
      </c>
      <c r="AE4673">
        <v>92.080745341614843</v>
      </c>
      <c r="AF4673">
        <v>91.643736422881915</v>
      </c>
    </row>
    <row r="4674" spans="1:32" x14ac:dyDescent="0.3">
      <c r="A4674">
        <f t="shared" si="144"/>
        <v>4673</v>
      </c>
      <c r="B4674">
        <v>86.602484472049653</v>
      </c>
      <c r="C4674">
        <v>90.412744388124523</v>
      </c>
      <c r="F4674">
        <v>92.968944099378831</v>
      </c>
      <c r="G4674">
        <v>92.266473569876823</v>
      </c>
      <c r="J4674">
        <v>88.242236024844686</v>
      </c>
      <c r="K4674">
        <v>83.055756698044831</v>
      </c>
      <c r="N4674">
        <f t="shared" si="145"/>
        <v>88.578324885348721</v>
      </c>
      <c r="O4674">
        <f t="shared" si="145"/>
        <v>90.605590062111759</v>
      </c>
      <c r="R4674">
        <v>90.403726708074501</v>
      </c>
      <c r="S4674">
        <v>90.007241129616176</v>
      </c>
      <c r="W4674">
        <v>88.347826086956474</v>
      </c>
      <c r="X4674">
        <v>86.965966690803739</v>
      </c>
      <c r="AA4674">
        <v>85.850931677018579</v>
      </c>
      <c r="AB4674">
        <v>89.471397538015864</v>
      </c>
      <c r="AE4674">
        <v>92.09316770186328</v>
      </c>
      <c r="AF4674">
        <v>91.643736422881915</v>
      </c>
    </row>
    <row r="4675" spans="1:32" x14ac:dyDescent="0.3">
      <c r="A4675">
        <f t="shared" ref="A4675:A4738" si="146">ROW(A4675)-1</f>
        <v>4674</v>
      </c>
      <c r="B4675">
        <v>91.378881987577572</v>
      </c>
      <c r="C4675">
        <v>88.805213613323673</v>
      </c>
      <c r="F4675">
        <v>92.96273291925462</v>
      </c>
      <c r="G4675">
        <v>92.29543808834174</v>
      </c>
      <c r="J4675">
        <v>88.242236024844686</v>
      </c>
      <c r="K4675">
        <v>83.055756698044831</v>
      </c>
      <c r="N4675">
        <f t="shared" ref="N4675:O4738" si="147">AVERAGE(C4675,E4675,G4675,I4675,K4675)</f>
        <v>88.052136133236743</v>
      </c>
      <c r="O4675">
        <f t="shared" si="147"/>
        <v>90.602484472049653</v>
      </c>
      <c r="R4675">
        <v>90.223602484472025</v>
      </c>
      <c r="S4675">
        <v>90.876176683562591</v>
      </c>
      <c r="W4675">
        <v>88.329192546583812</v>
      </c>
      <c r="X4675">
        <v>88.703837798696583</v>
      </c>
      <c r="AA4675">
        <v>85.844720496894368</v>
      </c>
      <c r="AB4675">
        <v>89.471397538015864</v>
      </c>
      <c r="AE4675">
        <v>92.09316770186328</v>
      </c>
      <c r="AF4675">
        <v>91.643736422881915</v>
      </c>
    </row>
    <row r="4676" spans="1:32" x14ac:dyDescent="0.3">
      <c r="A4676">
        <f t="shared" si="146"/>
        <v>4675</v>
      </c>
      <c r="B4676">
        <v>91.378881987577572</v>
      </c>
      <c r="C4676">
        <v>88.805213613323673</v>
      </c>
      <c r="F4676">
        <v>92.96273291925462</v>
      </c>
      <c r="G4676">
        <v>92.092686459087574</v>
      </c>
      <c r="J4676">
        <v>88.2173913043478</v>
      </c>
      <c r="K4676">
        <v>83.055756698044831</v>
      </c>
      <c r="N4676">
        <f t="shared" si="147"/>
        <v>87.984552256818688</v>
      </c>
      <c r="O4676">
        <f t="shared" si="147"/>
        <v>90.590062111801217</v>
      </c>
      <c r="R4676">
        <v>86.04968944099376</v>
      </c>
      <c r="S4676">
        <v>91.774076755973894</v>
      </c>
      <c r="W4676">
        <v>88.322981366459615</v>
      </c>
      <c r="X4676">
        <v>88.718320057929006</v>
      </c>
      <c r="AA4676">
        <v>85.850931677018579</v>
      </c>
      <c r="AB4676">
        <v>89.471397538015864</v>
      </c>
      <c r="AE4676">
        <v>92.111801242235956</v>
      </c>
      <c r="AF4676">
        <v>91.658218682114367</v>
      </c>
    </row>
    <row r="4677" spans="1:32" x14ac:dyDescent="0.3">
      <c r="A4677">
        <f t="shared" si="146"/>
        <v>4676</v>
      </c>
      <c r="B4677">
        <v>91.378881987577572</v>
      </c>
      <c r="C4677">
        <v>88.790731354091207</v>
      </c>
      <c r="F4677">
        <v>92.96273291925462</v>
      </c>
      <c r="G4677">
        <v>92.29543808834174</v>
      </c>
      <c r="J4677">
        <v>88.236024844720461</v>
      </c>
      <c r="K4677">
        <v>83.055756698044831</v>
      </c>
      <c r="N4677">
        <f t="shared" si="147"/>
        <v>88.047308713492598</v>
      </c>
      <c r="O4677">
        <f t="shared" si="147"/>
        <v>90.599378881987548</v>
      </c>
      <c r="R4677">
        <v>90.223602484472025</v>
      </c>
      <c r="S4677">
        <v>90.876176683562591</v>
      </c>
      <c r="W4677">
        <v>88.322981366459615</v>
      </c>
      <c r="X4677">
        <v>88.718320057929006</v>
      </c>
      <c r="AA4677">
        <v>85.850931677018579</v>
      </c>
      <c r="AB4677">
        <v>89.471397538015864</v>
      </c>
      <c r="AE4677">
        <v>92.130434782608631</v>
      </c>
      <c r="AF4677">
        <v>91.658218682114367</v>
      </c>
    </row>
    <row r="4678" spans="1:32" x14ac:dyDescent="0.3">
      <c r="A4678">
        <f t="shared" si="146"/>
        <v>4677</v>
      </c>
      <c r="B4678">
        <v>91.378881987577572</v>
      </c>
      <c r="C4678">
        <v>88.790731354091207</v>
      </c>
      <c r="F4678">
        <v>92.96273291925462</v>
      </c>
      <c r="G4678">
        <v>92.29543808834174</v>
      </c>
      <c r="J4678">
        <v>88.198757763975124</v>
      </c>
      <c r="K4678">
        <v>83.157132512671907</v>
      </c>
      <c r="N4678">
        <f t="shared" si="147"/>
        <v>88.081100651701618</v>
      </c>
      <c r="O4678">
        <f t="shared" si="147"/>
        <v>90.580745341614872</v>
      </c>
      <c r="R4678">
        <v>90.21118012422356</v>
      </c>
      <c r="S4678">
        <v>90.876176683562591</v>
      </c>
      <c r="W4678">
        <v>88.322981366459615</v>
      </c>
      <c r="X4678">
        <v>88.718320057929006</v>
      </c>
      <c r="AA4678">
        <v>85.857142857142819</v>
      </c>
      <c r="AB4678">
        <v>89.44243301955099</v>
      </c>
      <c r="AE4678">
        <v>92.130434782608631</v>
      </c>
      <c r="AF4678">
        <v>91.658218682114367</v>
      </c>
    </row>
    <row r="4679" spans="1:32" x14ac:dyDescent="0.3">
      <c r="A4679">
        <f t="shared" si="146"/>
        <v>4678</v>
      </c>
      <c r="B4679">
        <v>91.391304347826036</v>
      </c>
      <c r="C4679">
        <v>88.790731354091207</v>
      </c>
      <c r="F4679">
        <v>92.96273291925462</v>
      </c>
      <c r="G4679">
        <v>92.309920347574192</v>
      </c>
      <c r="J4679">
        <v>88.204968944099349</v>
      </c>
      <c r="K4679">
        <v>83.157132512671907</v>
      </c>
      <c r="N4679">
        <f t="shared" si="147"/>
        <v>88.085928071445778</v>
      </c>
      <c r="O4679">
        <f t="shared" si="147"/>
        <v>90.583850931676977</v>
      </c>
      <c r="R4679">
        <v>90.223602484472025</v>
      </c>
      <c r="S4679">
        <v>90.890658942795028</v>
      </c>
      <c r="W4679">
        <v>88.31677018633539</v>
      </c>
      <c r="X4679">
        <v>88.718320057929006</v>
      </c>
      <c r="AA4679">
        <v>85.857142857142819</v>
      </c>
      <c r="AB4679">
        <v>89.485879797248316</v>
      </c>
      <c r="AE4679">
        <v>92.130434782608631</v>
      </c>
      <c r="AF4679">
        <v>91.658218682114367</v>
      </c>
    </row>
    <row r="4680" spans="1:32" x14ac:dyDescent="0.3">
      <c r="A4680">
        <f t="shared" si="146"/>
        <v>4679</v>
      </c>
      <c r="B4680">
        <v>91.403726708074473</v>
      </c>
      <c r="C4680">
        <v>88.776249094858784</v>
      </c>
      <c r="F4680">
        <v>92.819875776397481</v>
      </c>
      <c r="G4680">
        <v>92.65749456915276</v>
      </c>
      <c r="J4680">
        <v>85.341614906832248</v>
      </c>
      <c r="K4680">
        <v>84.764663287472814</v>
      </c>
      <c r="N4680">
        <f t="shared" si="147"/>
        <v>88.732802317161443</v>
      </c>
      <c r="O4680">
        <f t="shared" si="147"/>
        <v>89.080745341614858</v>
      </c>
      <c r="R4680">
        <v>90.223602484472025</v>
      </c>
      <c r="S4680">
        <v>90.890658942795028</v>
      </c>
      <c r="W4680">
        <v>87.434782608695627</v>
      </c>
      <c r="X4680">
        <v>89.06589427950756</v>
      </c>
      <c r="AA4680">
        <v>85.850931677018579</v>
      </c>
      <c r="AB4680">
        <v>89.485879797248316</v>
      </c>
      <c r="AE4680">
        <v>92.180124223602448</v>
      </c>
      <c r="AF4680">
        <v>91.383055756698027</v>
      </c>
    </row>
    <row r="4681" spans="1:32" x14ac:dyDescent="0.3">
      <c r="A4681">
        <f t="shared" si="146"/>
        <v>4680</v>
      </c>
      <c r="B4681">
        <v>91.403726708074473</v>
      </c>
      <c r="C4681">
        <v>88.790731354091207</v>
      </c>
      <c r="F4681">
        <v>92.96273291925462</v>
      </c>
      <c r="G4681">
        <v>92.29543808834174</v>
      </c>
      <c r="J4681">
        <v>88.204968944099349</v>
      </c>
      <c r="K4681">
        <v>83.157132512671907</v>
      </c>
      <c r="N4681">
        <f t="shared" si="147"/>
        <v>88.081100651701618</v>
      </c>
      <c r="O4681">
        <f t="shared" si="147"/>
        <v>90.583850931676977</v>
      </c>
      <c r="R4681">
        <v>90.223602484472025</v>
      </c>
      <c r="S4681">
        <v>90.890658942795028</v>
      </c>
      <c r="W4681">
        <v>88.285714285714263</v>
      </c>
      <c r="X4681">
        <v>88.530050687907277</v>
      </c>
      <c r="AA4681">
        <v>85.857142857142804</v>
      </c>
      <c r="AB4681">
        <v>89.529326574945628</v>
      </c>
      <c r="AE4681">
        <v>92.130434782608631</v>
      </c>
      <c r="AF4681">
        <v>91.61477190441704</v>
      </c>
    </row>
    <row r="4682" spans="1:32" x14ac:dyDescent="0.3">
      <c r="A4682">
        <f t="shared" si="146"/>
        <v>4681</v>
      </c>
      <c r="B4682">
        <v>91.37267080745336</v>
      </c>
      <c r="C4682">
        <v>88.631426502534367</v>
      </c>
      <c r="F4682">
        <v>92.968944099378831</v>
      </c>
      <c r="G4682">
        <v>92.208544532947101</v>
      </c>
      <c r="J4682">
        <v>88.204968944099349</v>
      </c>
      <c r="K4682">
        <v>83.157132512671907</v>
      </c>
      <c r="N4682">
        <f t="shared" si="147"/>
        <v>87.99903451605114</v>
      </c>
      <c r="O4682">
        <f t="shared" si="147"/>
        <v>90.586956521739097</v>
      </c>
      <c r="R4682">
        <v>90.223602484472025</v>
      </c>
      <c r="S4682">
        <v>90.890658942795028</v>
      </c>
      <c r="W4682">
        <v>88.329192546583812</v>
      </c>
      <c r="X4682">
        <v>88.718320057929006</v>
      </c>
      <c r="AA4682">
        <v>85.894409937888156</v>
      </c>
      <c r="AB4682">
        <v>89.471397538015864</v>
      </c>
      <c r="AE4682">
        <v>89.018633540372619</v>
      </c>
      <c r="AF4682">
        <v>92.411296162201253</v>
      </c>
    </row>
    <row r="4683" spans="1:32" x14ac:dyDescent="0.3">
      <c r="A4683">
        <f t="shared" si="146"/>
        <v>4682</v>
      </c>
      <c r="B4683">
        <v>91.397515527950262</v>
      </c>
      <c r="C4683">
        <v>88.790731354091207</v>
      </c>
      <c r="F4683">
        <v>92.96273291925462</v>
      </c>
      <c r="G4683">
        <v>92.251991310644414</v>
      </c>
      <c r="J4683">
        <v>88.204968944099349</v>
      </c>
      <c r="K4683">
        <v>83.171614771904359</v>
      </c>
      <c r="N4683">
        <f t="shared" si="147"/>
        <v>88.071445812213327</v>
      </c>
      <c r="O4683">
        <f t="shared" si="147"/>
        <v>90.583850931676977</v>
      </c>
      <c r="R4683">
        <v>90.223602484472025</v>
      </c>
      <c r="S4683">
        <v>90.890658942795028</v>
      </c>
      <c r="W4683">
        <v>88.329192546583812</v>
      </c>
      <c r="X4683">
        <v>88.732802317161457</v>
      </c>
      <c r="AA4683">
        <v>85.79503105590058</v>
      </c>
      <c r="AB4683">
        <v>88.892107168718283</v>
      </c>
      <c r="AE4683">
        <v>92.130434782608631</v>
      </c>
      <c r="AF4683">
        <v>91.658218682114367</v>
      </c>
    </row>
    <row r="4684" spans="1:32" x14ac:dyDescent="0.3">
      <c r="A4684">
        <f t="shared" si="146"/>
        <v>4683</v>
      </c>
      <c r="B4684">
        <v>91.397515527950262</v>
      </c>
      <c r="C4684">
        <v>88.790731354091207</v>
      </c>
      <c r="F4684">
        <v>92.95652173913038</v>
      </c>
      <c r="G4684">
        <v>92.251991310644414</v>
      </c>
      <c r="J4684">
        <v>88.223602484471996</v>
      </c>
      <c r="K4684">
        <v>82.838522809558228</v>
      </c>
      <c r="N4684">
        <f t="shared" si="147"/>
        <v>87.960415158097945</v>
      </c>
      <c r="O4684">
        <f t="shared" si="147"/>
        <v>90.590062111801188</v>
      </c>
      <c r="R4684">
        <v>90.223602484472025</v>
      </c>
      <c r="S4684">
        <v>90.890658942795028</v>
      </c>
      <c r="W4684">
        <v>88.329192546583812</v>
      </c>
      <c r="X4684">
        <v>88.732802317161457</v>
      </c>
      <c r="AA4684">
        <v>85.87577639751548</v>
      </c>
      <c r="AB4684">
        <v>89.485879797248316</v>
      </c>
      <c r="AE4684">
        <v>92.130434782608631</v>
      </c>
      <c r="AF4684">
        <v>91.658218682114367</v>
      </c>
    </row>
    <row r="4685" spans="1:32" x14ac:dyDescent="0.3">
      <c r="A4685">
        <f t="shared" si="146"/>
        <v>4684</v>
      </c>
      <c r="B4685">
        <v>91.397515527950262</v>
      </c>
      <c r="C4685">
        <v>88.790731354091207</v>
      </c>
      <c r="F4685">
        <v>92.96273291925462</v>
      </c>
      <c r="G4685">
        <v>92.23750905141199</v>
      </c>
      <c r="J4685">
        <v>88.267080745341588</v>
      </c>
      <c r="K4685">
        <v>83.026792179579957</v>
      </c>
      <c r="N4685">
        <f t="shared" si="147"/>
        <v>88.018344195027723</v>
      </c>
      <c r="O4685">
        <f t="shared" si="147"/>
        <v>90.614906832298104</v>
      </c>
      <c r="R4685">
        <v>90.223602484472025</v>
      </c>
      <c r="S4685">
        <v>90.861694424330139</v>
      </c>
      <c r="W4685">
        <v>88.329192546583812</v>
      </c>
      <c r="X4685">
        <v>88.732802317161457</v>
      </c>
      <c r="AA4685">
        <v>85.87577639751548</v>
      </c>
      <c r="AB4685">
        <v>89.485879797248316</v>
      </c>
      <c r="AE4685">
        <v>92.136645962732842</v>
      </c>
      <c r="AF4685">
        <v>91.629254163649478</v>
      </c>
    </row>
    <row r="4686" spans="1:32" x14ac:dyDescent="0.3">
      <c r="A4686">
        <f t="shared" si="146"/>
        <v>4685</v>
      </c>
      <c r="B4686">
        <v>91.397515527950262</v>
      </c>
      <c r="C4686">
        <v>88.776249094858784</v>
      </c>
      <c r="F4686">
        <v>92.968944099378831</v>
      </c>
      <c r="G4686">
        <v>92.092686459087574</v>
      </c>
      <c r="J4686">
        <v>88.267080745341588</v>
      </c>
      <c r="K4686">
        <v>83.026792179579957</v>
      </c>
      <c r="N4686">
        <f t="shared" si="147"/>
        <v>87.965242577842105</v>
      </c>
      <c r="O4686">
        <f t="shared" si="147"/>
        <v>90.618012422360209</v>
      </c>
      <c r="R4686">
        <v>90.223602484472025</v>
      </c>
      <c r="S4686">
        <v>90.890658942795028</v>
      </c>
      <c r="W4686">
        <v>88.329192546583812</v>
      </c>
      <c r="X4686">
        <v>88.732802317161457</v>
      </c>
      <c r="AA4686">
        <v>85.900621118012367</v>
      </c>
      <c r="AB4686">
        <v>89.38450398262124</v>
      </c>
      <c r="AE4686">
        <v>92.124223602484392</v>
      </c>
      <c r="AF4686">
        <v>91.658218682114367</v>
      </c>
    </row>
    <row r="4687" spans="1:32" x14ac:dyDescent="0.3">
      <c r="A4687">
        <f t="shared" si="146"/>
        <v>4686</v>
      </c>
      <c r="B4687">
        <v>91.397515527950262</v>
      </c>
      <c r="C4687">
        <v>88.790731354091207</v>
      </c>
      <c r="F4687">
        <v>92.95652173913038</v>
      </c>
      <c r="G4687">
        <v>92.251991310644414</v>
      </c>
      <c r="J4687">
        <v>88.267080745341588</v>
      </c>
      <c r="K4687">
        <v>83.026792179579957</v>
      </c>
      <c r="N4687">
        <f t="shared" si="147"/>
        <v>88.023171614771854</v>
      </c>
      <c r="O4687">
        <f t="shared" si="147"/>
        <v>90.611801242235984</v>
      </c>
      <c r="R4687">
        <v>90.223602484472025</v>
      </c>
      <c r="S4687">
        <v>90.890658942795028</v>
      </c>
      <c r="W4687">
        <v>88.341614906832277</v>
      </c>
      <c r="X4687">
        <v>88.674873280231694</v>
      </c>
      <c r="AA4687">
        <v>85.87577639751548</v>
      </c>
      <c r="AB4687">
        <v>89.485879797248316</v>
      </c>
      <c r="AE4687">
        <v>92.124223602484392</v>
      </c>
      <c r="AF4687">
        <v>91.658218682114367</v>
      </c>
    </row>
    <row r="4688" spans="1:32" x14ac:dyDescent="0.3">
      <c r="A4688">
        <f t="shared" si="146"/>
        <v>4687</v>
      </c>
      <c r="B4688">
        <v>91.403726708074473</v>
      </c>
      <c r="C4688">
        <v>88.761766835626347</v>
      </c>
      <c r="F4688">
        <v>92.96273291925462</v>
      </c>
      <c r="G4688">
        <v>92.251991310644414</v>
      </c>
      <c r="J4688">
        <v>86.664596273291892</v>
      </c>
      <c r="K4688">
        <v>84.156408399710315</v>
      </c>
      <c r="N4688">
        <f t="shared" si="147"/>
        <v>88.390055515327035</v>
      </c>
      <c r="O4688">
        <f t="shared" si="147"/>
        <v>89.813664596273256</v>
      </c>
      <c r="R4688">
        <v>90.223602484472025</v>
      </c>
      <c r="S4688">
        <v>90.890658942795028</v>
      </c>
      <c r="W4688">
        <v>88.54658385093164</v>
      </c>
      <c r="X4688">
        <v>88.399710354815326</v>
      </c>
      <c r="AA4688">
        <v>85.87577639751548</v>
      </c>
      <c r="AB4688">
        <v>89.485879797248316</v>
      </c>
      <c r="AE4688">
        <v>92.124223602484392</v>
      </c>
      <c r="AF4688">
        <v>91.643736422881915</v>
      </c>
    </row>
    <row r="4689" spans="1:32" x14ac:dyDescent="0.3">
      <c r="A4689">
        <f t="shared" si="146"/>
        <v>4688</v>
      </c>
      <c r="B4689">
        <v>91.409937888198712</v>
      </c>
      <c r="C4689">
        <v>88.631426502534367</v>
      </c>
      <c r="F4689">
        <v>92.96273291925462</v>
      </c>
      <c r="G4689">
        <v>92.251991310644414</v>
      </c>
      <c r="J4689">
        <v>88.22981366459625</v>
      </c>
      <c r="K4689">
        <v>83.055756698044846</v>
      </c>
      <c r="N4689">
        <f t="shared" si="147"/>
        <v>87.979724837074528</v>
      </c>
      <c r="O4689">
        <f t="shared" si="147"/>
        <v>90.596273291925428</v>
      </c>
      <c r="R4689">
        <v>90.223602484472025</v>
      </c>
      <c r="S4689">
        <v>90.890658942795028</v>
      </c>
      <c r="W4689">
        <v>88.372670807453389</v>
      </c>
      <c r="X4689">
        <v>88.718320057929006</v>
      </c>
      <c r="AA4689">
        <v>85.87577639751548</v>
      </c>
      <c r="AB4689">
        <v>89.471397538015864</v>
      </c>
      <c r="AE4689">
        <v>92.124223602484392</v>
      </c>
      <c r="AF4689">
        <v>91.658218682114367</v>
      </c>
    </row>
    <row r="4690" spans="1:32" x14ac:dyDescent="0.3">
      <c r="A4690">
        <f t="shared" si="146"/>
        <v>4689</v>
      </c>
      <c r="B4690">
        <v>91.409937888198712</v>
      </c>
      <c r="C4690">
        <v>88.790731354091207</v>
      </c>
      <c r="F4690">
        <v>92.96273291925462</v>
      </c>
      <c r="G4690">
        <v>92.251991310644414</v>
      </c>
      <c r="J4690">
        <v>88.242236024844686</v>
      </c>
      <c r="K4690">
        <v>83.026792179579957</v>
      </c>
      <c r="N4690">
        <f t="shared" si="147"/>
        <v>88.023171614771854</v>
      </c>
      <c r="O4690">
        <f t="shared" si="147"/>
        <v>90.602484472049653</v>
      </c>
      <c r="R4690">
        <v>90.086956521739097</v>
      </c>
      <c r="S4690">
        <v>89.601737871107844</v>
      </c>
      <c r="W4690">
        <v>88.341614906832277</v>
      </c>
      <c r="X4690">
        <v>88.747284576393881</v>
      </c>
      <c r="AA4690">
        <v>85.857142857142804</v>
      </c>
      <c r="AB4690">
        <v>89.485879797248316</v>
      </c>
      <c r="AE4690">
        <v>92.099378881987519</v>
      </c>
      <c r="AF4690">
        <v>91.67270094134679</v>
      </c>
    </row>
    <row r="4691" spans="1:32" x14ac:dyDescent="0.3">
      <c r="A4691">
        <f t="shared" si="146"/>
        <v>4690</v>
      </c>
      <c r="B4691">
        <v>91.3788819875776</v>
      </c>
      <c r="C4691">
        <v>89.022447501810262</v>
      </c>
      <c r="F4691">
        <v>92.96273291925462</v>
      </c>
      <c r="G4691">
        <v>92.251991310644414</v>
      </c>
      <c r="J4691">
        <v>88.267080745341588</v>
      </c>
      <c r="K4691">
        <v>83.026792179579957</v>
      </c>
      <c r="N4691">
        <f t="shared" si="147"/>
        <v>88.100410330678201</v>
      </c>
      <c r="O4691">
        <f t="shared" si="147"/>
        <v>90.614906832298104</v>
      </c>
      <c r="R4691">
        <v>90.223602484472025</v>
      </c>
      <c r="S4691">
        <v>90.890658942795028</v>
      </c>
      <c r="W4691">
        <v>88.341614906832277</v>
      </c>
      <c r="X4691">
        <v>88.732802317161457</v>
      </c>
      <c r="AA4691">
        <v>85.87577639751548</v>
      </c>
      <c r="AB4691">
        <v>89.485879797248316</v>
      </c>
      <c r="AE4691">
        <v>92.118012422360181</v>
      </c>
      <c r="AF4691">
        <v>91.658218682114352</v>
      </c>
    </row>
    <row r="4692" spans="1:32" x14ac:dyDescent="0.3">
      <c r="A4692">
        <f t="shared" si="146"/>
        <v>4691</v>
      </c>
      <c r="B4692">
        <v>91.403726708074473</v>
      </c>
      <c r="C4692">
        <v>88.790731354091207</v>
      </c>
      <c r="F4692">
        <v>92.95652173913038</v>
      </c>
      <c r="G4692">
        <v>92.251991310644414</v>
      </c>
      <c r="J4692">
        <v>88.267080745341588</v>
      </c>
      <c r="K4692">
        <v>83.026792179579957</v>
      </c>
      <c r="N4692">
        <f t="shared" si="147"/>
        <v>88.023171614771854</v>
      </c>
      <c r="O4692">
        <f t="shared" si="147"/>
        <v>90.611801242235984</v>
      </c>
      <c r="R4692">
        <v>90.223602484472025</v>
      </c>
      <c r="S4692">
        <v>90.890658942795028</v>
      </c>
      <c r="W4692">
        <v>88.242236024844686</v>
      </c>
      <c r="X4692">
        <v>88.645908761766805</v>
      </c>
      <c r="AA4692">
        <v>85.87577639751548</v>
      </c>
      <c r="AB4692">
        <v>89.485879797248316</v>
      </c>
      <c r="AE4692">
        <v>92.130434782608631</v>
      </c>
      <c r="AF4692">
        <v>91.67270094134679</v>
      </c>
    </row>
    <row r="4693" spans="1:32" x14ac:dyDescent="0.3">
      <c r="A4693">
        <f t="shared" si="146"/>
        <v>4692</v>
      </c>
      <c r="B4693">
        <v>91.403726708074473</v>
      </c>
      <c r="C4693">
        <v>88.790731354091207</v>
      </c>
      <c r="F4693">
        <v>92.968944099378831</v>
      </c>
      <c r="G4693">
        <v>92.251991310644414</v>
      </c>
      <c r="J4693">
        <v>88.267080745341588</v>
      </c>
      <c r="K4693">
        <v>83.026792179579957</v>
      </c>
      <c r="N4693">
        <f t="shared" si="147"/>
        <v>88.023171614771854</v>
      </c>
      <c r="O4693">
        <f t="shared" si="147"/>
        <v>90.618012422360209</v>
      </c>
      <c r="R4693">
        <v>90.192546583850898</v>
      </c>
      <c r="S4693">
        <v>90.861694424330139</v>
      </c>
      <c r="W4693">
        <v>88.242236024844686</v>
      </c>
      <c r="X4693">
        <v>88.645908761766805</v>
      </c>
      <c r="AA4693">
        <v>85.87577639751548</v>
      </c>
      <c r="AB4693">
        <v>89.485879797248316</v>
      </c>
      <c r="AE4693">
        <v>92.136645962732842</v>
      </c>
      <c r="AF4693">
        <v>91.658218682114367</v>
      </c>
    </row>
    <row r="4694" spans="1:32" x14ac:dyDescent="0.3">
      <c r="A4694">
        <f t="shared" si="146"/>
        <v>4693</v>
      </c>
      <c r="B4694">
        <v>91.37267080745336</v>
      </c>
      <c r="C4694">
        <v>88.863142650253423</v>
      </c>
      <c r="F4694">
        <v>92.95652173913038</v>
      </c>
      <c r="G4694">
        <v>92.251991310644414</v>
      </c>
      <c r="J4694">
        <v>88.267080745341588</v>
      </c>
      <c r="K4694">
        <v>83.026792179579957</v>
      </c>
      <c r="N4694">
        <f t="shared" si="147"/>
        <v>88.047308713492598</v>
      </c>
      <c r="O4694">
        <f t="shared" si="147"/>
        <v>90.611801242235984</v>
      </c>
      <c r="R4694">
        <v>90.192546583850898</v>
      </c>
      <c r="S4694">
        <v>90.861694424330139</v>
      </c>
      <c r="W4694">
        <v>88.273291925465813</v>
      </c>
      <c r="X4694">
        <v>88.414192614047749</v>
      </c>
      <c r="AA4694">
        <v>85.801242236024805</v>
      </c>
      <c r="AB4694">
        <v>89.485879797248316</v>
      </c>
      <c r="AE4694">
        <v>92.136645962732842</v>
      </c>
      <c r="AF4694">
        <v>91.658218682114367</v>
      </c>
    </row>
    <row r="4695" spans="1:32" x14ac:dyDescent="0.3">
      <c r="A4695">
        <f t="shared" si="146"/>
        <v>4694</v>
      </c>
      <c r="B4695">
        <v>91.447204968944035</v>
      </c>
      <c r="C4695">
        <v>88.776249094858784</v>
      </c>
      <c r="F4695">
        <v>92.96273291925462</v>
      </c>
      <c r="G4695">
        <v>92.251991310644414</v>
      </c>
      <c r="J4695">
        <v>88.267080745341588</v>
      </c>
      <c r="K4695">
        <v>83.026792179579957</v>
      </c>
      <c r="N4695">
        <f t="shared" si="147"/>
        <v>88.018344195027723</v>
      </c>
      <c r="O4695">
        <f t="shared" si="147"/>
        <v>90.614906832298104</v>
      </c>
      <c r="R4695">
        <v>90.192546583850898</v>
      </c>
      <c r="S4695">
        <v>90.861694424330139</v>
      </c>
      <c r="W4695">
        <v>88.242236024844686</v>
      </c>
      <c r="X4695">
        <v>88.645908761766805</v>
      </c>
      <c r="AA4695">
        <v>85.850931677018593</v>
      </c>
      <c r="AB4695">
        <v>89.514844315713191</v>
      </c>
      <c r="AE4695">
        <v>92.136645962732842</v>
      </c>
      <c r="AF4695">
        <v>91.658218682114367</v>
      </c>
    </row>
    <row r="4696" spans="1:32" x14ac:dyDescent="0.3">
      <c r="A4696">
        <f t="shared" si="146"/>
        <v>4695</v>
      </c>
      <c r="B4696">
        <v>91.434782608695599</v>
      </c>
      <c r="C4696">
        <v>88.747284576393895</v>
      </c>
      <c r="F4696">
        <v>92.96273291925462</v>
      </c>
      <c r="G4696">
        <v>92.251991310644414</v>
      </c>
      <c r="J4696">
        <v>88.267080745341588</v>
      </c>
      <c r="K4696">
        <v>83.026792179579957</v>
      </c>
      <c r="N4696">
        <f t="shared" si="147"/>
        <v>88.008689355539431</v>
      </c>
      <c r="O4696">
        <f t="shared" si="147"/>
        <v>90.614906832298104</v>
      </c>
      <c r="R4696">
        <v>90.596273291925428</v>
      </c>
      <c r="S4696">
        <v>90.094134685010829</v>
      </c>
      <c r="W4696">
        <v>88.242236024844686</v>
      </c>
      <c r="X4696">
        <v>88.645908761766805</v>
      </c>
      <c r="AA4696">
        <v>85.869565217391269</v>
      </c>
      <c r="AB4696">
        <v>89.485879797248316</v>
      </c>
      <c r="AE4696">
        <v>92.136645962732842</v>
      </c>
      <c r="AF4696">
        <v>91.658218682114367</v>
      </c>
    </row>
    <row r="4697" spans="1:32" x14ac:dyDescent="0.3">
      <c r="A4697">
        <f t="shared" si="146"/>
        <v>4696</v>
      </c>
      <c r="B4697">
        <v>91.428571428571374</v>
      </c>
      <c r="C4697">
        <v>88.747284576393895</v>
      </c>
      <c r="F4697">
        <v>92.96273291925462</v>
      </c>
      <c r="G4697">
        <v>92.251991310644414</v>
      </c>
      <c r="J4697">
        <v>88.267080745341588</v>
      </c>
      <c r="K4697">
        <v>83.026792179579957</v>
      </c>
      <c r="N4697">
        <f t="shared" si="147"/>
        <v>88.008689355539431</v>
      </c>
      <c r="O4697">
        <f t="shared" si="147"/>
        <v>90.614906832298104</v>
      </c>
      <c r="R4697">
        <v>90.186335403726673</v>
      </c>
      <c r="S4697">
        <v>90.861694424330139</v>
      </c>
      <c r="W4697">
        <v>88.242236024844686</v>
      </c>
      <c r="X4697">
        <v>88.645908761766805</v>
      </c>
      <c r="AA4697">
        <v>85.87577639751548</v>
      </c>
      <c r="AB4697">
        <v>89.471397538015864</v>
      </c>
      <c r="AE4697">
        <v>92.155279503105547</v>
      </c>
      <c r="AF4697">
        <v>91.61477190441704</v>
      </c>
    </row>
    <row r="4698" spans="1:32" x14ac:dyDescent="0.3">
      <c r="A4698">
        <f t="shared" si="146"/>
        <v>4697</v>
      </c>
      <c r="B4698">
        <v>91.434782608695599</v>
      </c>
      <c r="C4698">
        <v>88.732802317161443</v>
      </c>
      <c r="F4698">
        <v>92.96273291925462</v>
      </c>
      <c r="G4698">
        <v>92.251991310644414</v>
      </c>
      <c r="J4698">
        <v>88.273291925465799</v>
      </c>
      <c r="K4698">
        <v>83.026792179579957</v>
      </c>
      <c r="N4698">
        <f t="shared" si="147"/>
        <v>88.003861935795271</v>
      </c>
      <c r="O4698">
        <f t="shared" si="147"/>
        <v>90.618012422360209</v>
      </c>
      <c r="R4698">
        <v>90.192546583850898</v>
      </c>
      <c r="S4698">
        <v>90.890658942795014</v>
      </c>
      <c r="W4698">
        <v>88.242236024844686</v>
      </c>
      <c r="X4698">
        <v>88.645908761766805</v>
      </c>
      <c r="AA4698">
        <v>85.87577639751548</v>
      </c>
      <c r="AB4698">
        <v>89.485879797248316</v>
      </c>
      <c r="AE4698">
        <v>92.136645962732857</v>
      </c>
      <c r="AF4698">
        <v>91.67270094134679</v>
      </c>
    </row>
    <row r="4699" spans="1:32" x14ac:dyDescent="0.3">
      <c r="A4699">
        <f t="shared" si="146"/>
        <v>4698</v>
      </c>
      <c r="B4699">
        <v>91.434782608695599</v>
      </c>
      <c r="C4699">
        <v>88.732802317161443</v>
      </c>
      <c r="F4699">
        <v>92.97515527950307</v>
      </c>
      <c r="G4699">
        <v>92.23750905141199</v>
      </c>
      <c r="J4699">
        <v>88.360248447204924</v>
      </c>
      <c r="K4699">
        <v>83.417813178855837</v>
      </c>
      <c r="N4699">
        <f t="shared" si="147"/>
        <v>88.129374849143105</v>
      </c>
      <c r="O4699">
        <f t="shared" si="147"/>
        <v>90.667701863353997</v>
      </c>
      <c r="R4699">
        <v>90.198757763975124</v>
      </c>
      <c r="S4699">
        <v>90.861694424330139</v>
      </c>
      <c r="W4699">
        <v>88.242236024844686</v>
      </c>
      <c r="X4699">
        <v>88.645908761766805</v>
      </c>
      <c r="AA4699">
        <v>78.540372670807386</v>
      </c>
      <c r="AB4699">
        <v>90.615496017378632</v>
      </c>
      <c r="AE4699">
        <v>92.142857142857082</v>
      </c>
      <c r="AF4699">
        <v>91.643736422881915</v>
      </c>
    </row>
    <row r="4700" spans="1:32" x14ac:dyDescent="0.3">
      <c r="A4700">
        <f t="shared" si="146"/>
        <v>4699</v>
      </c>
      <c r="B4700">
        <v>91.440993788819824</v>
      </c>
      <c r="C4700">
        <v>88.732802317161443</v>
      </c>
      <c r="F4700">
        <v>92.97515527950307</v>
      </c>
      <c r="G4700">
        <v>92.23750905141199</v>
      </c>
      <c r="J4700">
        <v>88.360248447204924</v>
      </c>
      <c r="K4700">
        <v>83.417813178855837</v>
      </c>
      <c r="N4700">
        <f t="shared" si="147"/>
        <v>88.129374849143105</v>
      </c>
      <c r="O4700">
        <f t="shared" si="147"/>
        <v>90.667701863353997</v>
      </c>
      <c r="R4700">
        <v>90.192546583850898</v>
      </c>
      <c r="S4700">
        <v>90.861694424330139</v>
      </c>
      <c r="W4700">
        <v>88.248447204968926</v>
      </c>
      <c r="X4700">
        <v>88.631426502534367</v>
      </c>
      <c r="AA4700">
        <v>85.87577639751548</v>
      </c>
      <c r="AB4700">
        <v>89.471397538015864</v>
      </c>
      <c r="AE4700">
        <v>92.142857142857082</v>
      </c>
      <c r="AF4700">
        <v>91.643736422881915</v>
      </c>
    </row>
    <row r="4701" spans="1:32" x14ac:dyDescent="0.3">
      <c r="A4701">
        <f t="shared" si="146"/>
        <v>4700</v>
      </c>
      <c r="B4701">
        <v>88.02484472049683</v>
      </c>
      <c r="C4701">
        <v>89.210716871831963</v>
      </c>
      <c r="F4701">
        <v>91.434782608695599</v>
      </c>
      <c r="G4701">
        <v>92.61404779145542</v>
      </c>
      <c r="J4701">
        <v>88.360248447204924</v>
      </c>
      <c r="K4701">
        <v>83.417813178855837</v>
      </c>
      <c r="N4701">
        <f t="shared" si="147"/>
        <v>88.414192614047749</v>
      </c>
      <c r="O4701">
        <f t="shared" si="147"/>
        <v>89.897515527950262</v>
      </c>
      <c r="R4701">
        <v>90.192546583850898</v>
      </c>
      <c r="S4701">
        <v>90.876176683562591</v>
      </c>
      <c r="W4701">
        <v>88.229813664596236</v>
      </c>
      <c r="X4701">
        <v>88.443157132512653</v>
      </c>
      <c r="AA4701">
        <v>85.869565217391255</v>
      </c>
      <c r="AB4701">
        <v>89.456915278783441</v>
      </c>
      <c r="AE4701">
        <v>92.142857142857082</v>
      </c>
      <c r="AF4701">
        <v>91.643736422881915</v>
      </c>
    </row>
    <row r="4702" spans="1:32" x14ac:dyDescent="0.3">
      <c r="A4702">
        <f t="shared" si="146"/>
        <v>4701</v>
      </c>
      <c r="B4702">
        <v>91.440993788819824</v>
      </c>
      <c r="C4702">
        <v>88.718320057929006</v>
      </c>
      <c r="F4702">
        <v>92.97515527950307</v>
      </c>
      <c r="G4702">
        <v>92.179580014482212</v>
      </c>
      <c r="J4702">
        <v>88.378881987577614</v>
      </c>
      <c r="K4702">
        <v>83.388848660390948</v>
      </c>
      <c r="N4702">
        <f t="shared" si="147"/>
        <v>88.095582910934056</v>
      </c>
      <c r="O4702">
        <f t="shared" si="147"/>
        <v>90.677018633540342</v>
      </c>
      <c r="R4702">
        <v>90.198757763975124</v>
      </c>
      <c r="S4702">
        <v>90.876176683562591</v>
      </c>
      <c r="W4702">
        <v>88.236024844720475</v>
      </c>
      <c r="X4702">
        <v>88.645908761766805</v>
      </c>
      <c r="AA4702">
        <v>85.87577639751548</v>
      </c>
      <c r="AB4702">
        <v>89.471397538015864</v>
      </c>
      <c r="AE4702">
        <v>92.142857142857082</v>
      </c>
      <c r="AF4702">
        <v>91.643736422881915</v>
      </c>
    </row>
    <row r="4703" spans="1:32" x14ac:dyDescent="0.3">
      <c r="A4703">
        <f t="shared" si="146"/>
        <v>4702</v>
      </c>
      <c r="B4703">
        <v>91.440993788819824</v>
      </c>
      <c r="C4703">
        <v>88.732802317161443</v>
      </c>
      <c r="F4703">
        <v>92.97515527950307</v>
      </c>
      <c r="G4703">
        <v>92.23750905141199</v>
      </c>
      <c r="J4703">
        <v>88.366459627329135</v>
      </c>
      <c r="K4703">
        <v>83.417813178855837</v>
      </c>
      <c r="N4703">
        <f t="shared" si="147"/>
        <v>88.129374849143105</v>
      </c>
      <c r="O4703">
        <f t="shared" si="147"/>
        <v>90.670807453416103</v>
      </c>
      <c r="R4703">
        <v>90.198757763975124</v>
      </c>
      <c r="S4703">
        <v>90.876176683562591</v>
      </c>
      <c r="W4703">
        <v>88.248447204968926</v>
      </c>
      <c r="X4703">
        <v>88.645908761766805</v>
      </c>
      <c r="AA4703">
        <v>85.87577639751548</v>
      </c>
      <c r="AB4703">
        <v>89.471397538015864</v>
      </c>
      <c r="AE4703">
        <v>92.136645962732857</v>
      </c>
      <c r="AF4703">
        <v>91.643736422881915</v>
      </c>
    </row>
    <row r="4704" spans="1:32" x14ac:dyDescent="0.3">
      <c r="A4704">
        <f t="shared" si="146"/>
        <v>4703</v>
      </c>
      <c r="B4704">
        <v>91.447204968944064</v>
      </c>
      <c r="C4704">
        <v>88.761766835626332</v>
      </c>
      <c r="F4704">
        <v>92.95652173913038</v>
      </c>
      <c r="G4704">
        <v>92.29543808834174</v>
      </c>
      <c r="J4704">
        <v>88.366459627329135</v>
      </c>
      <c r="K4704">
        <v>83.417813178855837</v>
      </c>
      <c r="N4704">
        <f t="shared" si="147"/>
        <v>88.158339367607979</v>
      </c>
      <c r="O4704">
        <f t="shared" si="147"/>
        <v>90.661490683229758</v>
      </c>
      <c r="R4704">
        <v>89.683229813664553</v>
      </c>
      <c r="S4704">
        <v>91.498913830557527</v>
      </c>
      <c r="W4704">
        <v>88.248447204968926</v>
      </c>
      <c r="X4704">
        <v>88.645908761766805</v>
      </c>
      <c r="AA4704">
        <v>85.869565217391269</v>
      </c>
      <c r="AB4704">
        <v>89.471397538015864</v>
      </c>
      <c r="AE4704">
        <v>92.142857142857082</v>
      </c>
      <c r="AF4704">
        <v>91.643736422881915</v>
      </c>
    </row>
    <row r="4705" spans="1:32" x14ac:dyDescent="0.3">
      <c r="A4705">
        <f t="shared" si="146"/>
        <v>4704</v>
      </c>
      <c r="B4705">
        <v>91.440993788819824</v>
      </c>
      <c r="C4705">
        <v>88.732802317161443</v>
      </c>
      <c r="F4705">
        <v>92.97515527950307</v>
      </c>
      <c r="G4705">
        <v>92.23750905141199</v>
      </c>
      <c r="J4705">
        <v>88.627329192546512</v>
      </c>
      <c r="K4705">
        <v>82.809558291093367</v>
      </c>
      <c r="N4705">
        <f t="shared" si="147"/>
        <v>87.926623219888938</v>
      </c>
      <c r="O4705">
        <f t="shared" si="147"/>
        <v>90.801242236024791</v>
      </c>
      <c r="R4705">
        <v>90.192546583850898</v>
      </c>
      <c r="S4705">
        <v>90.861694424330139</v>
      </c>
      <c r="W4705">
        <v>88.248447204968926</v>
      </c>
      <c r="X4705">
        <v>88.645908761766805</v>
      </c>
      <c r="AA4705">
        <v>85.87577639751548</v>
      </c>
      <c r="AB4705">
        <v>89.471397538015864</v>
      </c>
      <c r="AE4705">
        <v>92.142857142857082</v>
      </c>
      <c r="AF4705">
        <v>91.643736422881915</v>
      </c>
    </row>
    <row r="4706" spans="1:32" x14ac:dyDescent="0.3">
      <c r="A4706">
        <f t="shared" si="146"/>
        <v>4705</v>
      </c>
      <c r="B4706">
        <v>91.447204968944035</v>
      </c>
      <c r="C4706">
        <v>88.718320057929006</v>
      </c>
      <c r="F4706">
        <v>92.925465838509282</v>
      </c>
      <c r="G4706">
        <v>92.280955829109303</v>
      </c>
      <c r="J4706">
        <v>88.366459627329135</v>
      </c>
      <c r="K4706">
        <v>83.417813178855837</v>
      </c>
      <c r="N4706">
        <f t="shared" si="147"/>
        <v>88.139029688631396</v>
      </c>
      <c r="O4706">
        <f t="shared" si="147"/>
        <v>90.645962732919202</v>
      </c>
      <c r="R4706">
        <v>90.192546583850898</v>
      </c>
      <c r="S4706">
        <v>90.876176683562591</v>
      </c>
      <c r="W4706">
        <v>88.248447204968926</v>
      </c>
      <c r="X4706">
        <v>88.645908761766805</v>
      </c>
      <c r="AA4706">
        <v>85.87577639751548</v>
      </c>
      <c r="AB4706">
        <v>89.471397538015864</v>
      </c>
      <c r="AE4706">
        <v>92.142857142857082</v>
      </c>
      <c r="AF4706">
        <v>91.643736422881915</v>
      </c>
    </row>
    <row r="4707" spans="1:32" x14ac:dyDescent="0.3">
      <c r="A4707">
        <f t="shared" si="146"/>
        <v>4706</v>
      </c>
      <c r="B4707">
        <v>91.447204968944035</v>
      </c>
      <c r="C4707">
        <v>88.732802317161443</v>
      </c>
      <c r="F4707">
        <v>92.956521739130366</v>
      </c>
      <c r="G4707">
        <v>92.251991310644414</v>
      </c>
      <c r="J4707">
        <v>88.366459627329135</v>
      </c>
      <c r="K4707">
        <v>83.417813178855837</v>
      </c>
      <c r="N4707">
        <f t="shared" si="147"/>
        <v>88.134202268887236</v>
      </c>
      <c r="O4707">
        <f t="shared" si="147"/>
        <v>90.661490683229744</v>
      </c>
      <c r="R4707">
        <v>90.192546583850898</v>
      </c>
      <c r="S4707">
        <v>90.876176683562591</v>
      </c>
      <c r="W4707">
        <v>88.254658385093123</v>
      </c>
      <c r="X4707">
        <v>88.645908761766805</v>
      </c>
      <c r="AA4707">
        <v>85.87577639751548</v>
      </c>
      <c r="AB4707">
        <v>89.471397538015864</v>
      </c>
      <c r="AE4707">
        <v>92.142857142857082</v>
      </c>
      <c r="AF4707">
        <v>91.643736422881915</v>
      </c>
    </row>
    <row r="4708" spans="1:32" x14ac:dyDescent="0.3">
      <c r="A4708">
        <f t="shared" si="146"/>
        <v>4707</v>
      </c>
      <c r="B4708">
        <v>91.322981366459572</v>
      </c>
      <c r="C4708">
        <v>88.182476466328694</v>
      </c>
      <c r="F4708">
        <v>92.97515527950307</v>
      </c>
      <c r="G4708">
        <v>92.23750905141199</v>
      </c>
      <c r="J4708">
        <v>88.37267080745336</v>
      </c>
      <c r="K4708">
        <v>83.417813178855837</v>
      </c>
      <c r="N4708">
        <f t="shared" si="147"/>
        <v>87.945932898865507</v>
      </c>
      <c r="O4708">
        <f t="shared" si="147"/>
        <v>90.673913043478223</v>
      </c>
      <c r="R4708">
        <v>88.267080745341588</v>
      </c>
      <c r="S4708">
        <v>91.904417089065845</v>
      </c>
      <c r="W4708">
        <v>88.248447204968926</v>
      </c>
      <c r="X4708">
        <v>88.645908761766805</v>
      </c>
      <c r="AA4708">
        <v>85.832298136645917</v>
      </c>
      <c r="AB4708">
        <v>89.254163649529275</v>
      </c>
      <c r="AE4708">
        <v>92.142857142857082</v>
      </c>
      <c r="AF4708">
        <v>91.643736422881915</v>
      </c>
    </row>
    <row r="4709" spans="1:32" x14ac:dyDescent="0.3">
      <c r="A4709">
        <f t="shared" si="146"/>
        <v>4708</v>
      </c>
      <c r="B4709">
        <v>91.440993788819824</v>
      </c>
      <c r="C4709">
        <v>88.732802317161443</v>
      </c>
      <c r="F4709">
        <v>92.97515527950307</v>
      </c>
      <c r="G4709">
        <v>92.23750905141199</v>
      </c>
      <c r="J4709">
        <v>88.366459627329135</v>
      </c>
      <c r="K4709">
        <v>83.417813178855837</v>
      </c>
      <c r="N4709">
        <f t="shared" si="147"/>
        <v>88.129374849143105</v>
      </c>
      <c r="O4709">
        <f t="shared" si="147"/>
        <v>90.670807453416103</v>
      </c>
      <c r="R4709">
        <v>90.192546583850898</v>
      </c>
      <c r="S4709">
        <v>90.876176683562591</v>
      </c>
      <c r="W4709">
        <v>88.248447204968926</v>
      </c>
      <c r="X4709">
        <v>88.645908761766805</v>
      </c>
      <c r="AA4709">
        <v>85.87577639751548</v>
      </c>
      <c r="AB4709">
        <v>89.471397538015864</v>
      </c>
      <c r="AE4709">
        <v>92.142857142857082</v>
      </c>
      <c r="AF4709">
        <v>91.643736422881915</v>
      </c>
    </row>
    <row r="4710" spans="1:32" x14ac:dyDescent="0.3">
      <c r="A4710">
        <f t="shared" si="146"/>
        <v>4709</v>
      </c>
      <c r="B4710">
        <v>91.434782608695599</v>
      </c>
      <c r="C4710">
        <v>88.703837798696554</v>
      </c>
      <c r="F4710">
        <v>92.97515527950307</v>
      </c>
      <c r="G4710">
        <v>92.23750905141199</v>
      </c>
      <c r="J4710">
        <v>88.366459627329135</v>
      </c>
      <c r="K4710">
        <v>83.417813178855837</v>
      </c>
      <c r="N4710">
        <f t="shared" si="147"/>
        <v>88.119720009654785</v>
      </c>
      <c r="O4710">
        <f t="shared" si="147"/>
        <v>90.670807453416103</v>
      </c>
      <c r="R4710">
        <v>90.180124223602462</v>
      </c>
      <c r="S4710">
        <v>90.876176683562591</v>
      </c>
      <c r="W4710">
        <v>88.248447204968926</v>
      </c>
      <c r="X4710">
        <v>88.645908761766805</v>
      </c>
      <c r="AA4710">
        <v>85.850931677018593</v>
      </c>
      <c r="AB4710">
        <v>89.471397538015864</v>
      </c>
      <c r="AE4710">
        <v>92.142857142857082</v>
      </c>
      <c r="AF4710">
        <v>91.643736422881915</v>
      </c>
    </row>
    <row r="4711" spans="1:32" x14ac:dyDescent="0.3">
      <c r="A4711">
        <f t="shared" si="146"/>
        <v>4710</v>
      </c>
      <c r="B4711">
        <v>91.440993788819824</v>
      </c>
      <c r="C4711">
        <v>88.732802317161443</v>
      </c>
      <c r="F4711">
        <v>92.962732919254606</v>
      </c>
      <c r="G4711">
        <v>92.194062273714664</v>
      </c>
      <c r="J4711">
        <v>88.366459627329135</v>
      </c>
      <c r="K4711">
        <v>83.417813178855837</v>
      </c>
      <c r="N4711">
        <f t="shared" si="147"/>
        <v>88.114892589910653</v>
      </c>
      <c r="O4711">
        <f t="shared" si="147"/>
        <v>90.664596273291863</v>
      </c>
      <c r="R4711">
        <v>90.149068322981321</v>
      </c>
      <c r="S4711">
        <v>90.890658942795014</v>
      </c>
      <c r="W4711">
        <v>88.248447204968926</v>
      </c>
      <c r="X4711">
        <v>88.645908761766805</v>
      </c>
      <c r="AA4711">
        <v>85.881987577639705</v>
      </c>
      <c r="AB4711">
        <v>89.456915278783441</v>
      </c>
      <c r="AE4711">
        <v>92.149068322981293</v>
      </c>
      <c r="AF4711">
        <v>91.600289645184588</v>
      </c>
    </row>
    <row r="4712" spans="1:32" x14ac:dyDescent="0.3">
      <c r="A4712">
        <f t="shared" si="146"/>
        <v>4711</v>
      </c>
      <c r="B4712">
        <v>91.428571428571388</v>
      </c>
      <c r="C4712">
        <v>88.385228095582846</v>
      </c>
      <c r="F4712">
        <v>92.97515527950307</v>
      </c>
      <c r="G4712">
        <v>92.23750905141199</v>
      </c>
      <c r="J4712">
        <v>88.366459627329135</v>
      </c>
      <c r="K4712">
        <v>83.417813178855837</v>
      </c>
      <c r="N4712">
        <f t="shared" si="147"/>
        <v>88.013516775283563</v>
      </c>
      <c r="O4712">
        <f t="shared" si="147"/>
        <v>90.670807453416103</v>
      </c>
      <c r="R4712">
        <v>90.198757763975124</v>
      </c>
      <c r="S4712">
        <v>90.876176683562591</v>
      </c>
      <c r="W4712">
        <v>88.248447204968926</v>
      </c>
      <c r="X4712">
        <v>88.602461984069492</v>
      </c>
      <c r="AA4712">
        <v>86.285714285714221</v>
      </c>
      <c r="AB4712">
        <v>87.805937726285265</v>
      </c>
      <c r="AE4712">
        <v>92.130434782608631</v>
      </c>
      <c r="AF4712">
        <v>91.643736422881915</v>
      </c>
    </row>
    <row r="4713" spans="1:32" x14ac:dyDescent="0.3">
      <c r="A4713">
        <f t="shared" si="146"/>
        <v>4712</v>
      </c>
      <c r="B4713">
        <v>87.478260869565162</v>
      </c>
      <c r="C4713">
        <v>91.962346125995623</v>
      </c>
      <c r="F4713">
        <v>92.968944099378831</v>
      </c>
      <c r="G4713">
        <v>92.23750905141199</v>
      </c>
      <c r="J4713">
        <v>88.360248447204924</v>
      </c>
      <c r="K4713">
        <v>83.403330919623386</v>
      </c>
      <c r="N4713">
        <f t="shared" si="147"/>
        <v>89.201062032343657</v>
      </c>
      <c r="O4713">
        <f t="shared" si="147"/>
        <v>90.664596273291878</v>
      </c>
      <c r="R4713">
        <v>90.198757763975124</v>
      </c>
      <c r="S4713">
        <v>90.876176683562591</v>
      </c>
      <c r="W4713">
        <v>88.242236024844686</v>
      </c>
      <c r="X4713">
        <v>88.645908761766805</v>
      </c>
      <c r="AA4713">
        <v>85.881987577639705</v>
      </c>
      <c r="AB4713">
        <v>89.456915278783441</v>
      </c>
      <c r="AE4713">
        <v>92.19254658385087</v>
      </c>
      <c r="AF4713">
        <v>91.180304127443819</v>
      </c>
    </row>
    <row r="4714" spans="1:32" x14ac:dyDescent="0.3">
      <c r="A4714">
        <f t="shared" si="146"/>
        <v>4713</v>
      </c>
      <c r="B4714">
        <v>91.447204968944021</v>
      </c>
      <c r="C4714">
        <v>88.732802317161443</v>
      </c>
      <c r="F4714">
        <v>92.97515527950307</v>
      </c>
      <c r="G4714">
        <v>92.223026792179553</v>
      </c>
      <c r="J4714">
        <v>88.366459627329135</v>
      </c>
      <c r="K4714">
        <v>83.446777697320698</v>
      </c>
      <c r="N4714">
        <f t="shared" si="147"/>
        <v>88.134202268887222</v>
      </c>
      <c r="O4714">
        <f t="shared" si="147"/>
        <v>90.670807453416103</v>
      </c>
      <c r="R4714">
        <v>90.192546583850898</v>
      </c>
      <c r="S4714">
        <v>90.876176683562591</v>
      </c>
      <c r="W4714">
        <v>88.055900621117985</v>
      </c>
      <c r="X4714">
        <v>88.211440984793583</v>
      </c>
      <c r="AA4714">
        <v>85.888198757763931</v>
      </c>
      <c r="AB4714">
        <v>89.442433019551004</v>
      </c>
      <c r="AE4714">
        <v>92.149068322981321</v>
      </c>
      <c r="AF4714">
        <v>91.629254163649478</v>
      </c>
    </row>
    <row r="4715" spans="1:32" x14ac:dyDescent="0.3">
      <c r="A4715">
        <f t="shared" si="146"/>
        <v>4714</v>
      </c>
      <c r="B4715">
        <v>91.440993788819824</v>
      </c>
      <c r="C4715">
        <v>88.732802317161443</v>
      </c>
      <c r="F4715">
        <v>92.97515527950307</v>
      </c>
      <c r="G4715">
        <v>92.194062273714664</v>
      </c>
      <c r="J4715">
        <v>88.366459627329135</v>
      </c>
      <c r="K4715">
        <v>83.446777697320698</v>
      </c>
      <c r="N4715">
        <f t="shared" si="147"/>
        <v>88.124547429398945</v>
      </c>
      <c r="O4715">
        <f t="shared" si="147"/>
        <v>90.670807453416103</v>
      </c>
      <c r="R4715">
        <v>90.198757763975124</v>
      </c>
      <c r="S4715">
        <v>90.876176683562591</v>
      </c>
      <c r="W4715">
        <v>88.242236024844686</v>
      </c>
      <c r="X4715">
        <v>88.587979724837041</v>
      </c>
      <c r="AA4715">
        <v>85.881987577639705</v>
      </c>
      <c r="AB4715">
        <v>89.456915278783441</v>
      </c>
      <c r="AE4715">
        <v>92.142857142857082</v>
      </c>
      <c r="AF4715">
        <v>91.643736422881915</v>
      </c>
    </row>
    <row r="4716" spans="1:32" x14ac:dyDescent="0.3">
      <c r="A4716">
        <f t="shared" si="146"/>
        <v>4715</v>
      </c>
      <c r="B4716">
        <v>91.453416149068261</v>
      </c>
      <c r="C4716">
        <v>88.732802317161443</v>
      </c>
      <c r="F4716">
        <v>92.950310559006169</v>
      </c>
      <c r="G4716">
        <v>92.251991310644428</v>
      </c>
      <c r="J4716">
        <v>88.366459627329135</v>
      </c>
      <c r="K4716">
        <v>83.446777697320698</v>
      </c>
      <c r="N4716">
        <f t="shared" si="147"/>
        <v>88.143857108375528</v>
      </c>
      <c r="O4716">
        <f t="shared" si="147"/>
        <v>90.658385093167652</v>
      </c>
      <c r="R4716">
        <v>90.167701863353997</v>
      </c>
      <c r="S4716">
        <v>90.876176683562591</v>
      </c>
      <c r="W4716">
        <v>88.248447204968926</v>
      </c>
      <c r="X4716">
        <v>88.645908761766805</v>
      </c>
      <c r="AA4716">
        <v>85.881987577639705</v>
      </c>
      <c r="AB4716">
        <v>89.456915278783441</v>
      </c>
      <c r="AE4716">
        <v>92.149068322981321</v>
      </c>
      <c r="AF4716">
        <v>91.600289645184603</v>
      </c>
    </row>
    <row r="4717" spans="1:32" x14ac:dyDescent="0.3">
      <c r="A4717">
        <f t="shared" si="146"/>
        <v>4716</v>
      </c>
      <c r="B4717">
        <v>91.440993788819824</v>
      </c>
      <c r="C4717">
        <v>88.732802317161443</v>
      </c>
      <c r="F4717">
        <v>92.956521739130409</v>
      </c>
      <c r="G4717">
        <v>92.223026792179553</v>
      </c>
      <c r="J4717">
        <v>88.242236024844686</v>
      </c>
      <c r="K4717">
        <v>83.750905141201969</v>
      </c>
      <c r="N4717">
        <f t="shared" si="147"/>
        <v>88.235578083514312</v>
      </c>
      <c r="O4717">
        <f t="shared" si="147"/>
        <v>90.599378881987548</v>
      </c>
      <c r="R4717">
        <v>90.198757763975124</v>
      </c>
      <c r="S4717">
        <v>90.876176683562591</v>
      </c>
      <c r="W4717">
        <v>88.248447204968926</v>
      </c>
      <c r="X4717">
        <v>88.645908761766805</v>
      </c>
      <c r="AA4717">
        <v>85.888198757763931</v>
      </c>
      <c r="AB4717">
        <v>89.456915278783441</v>
      </c>
      <c r="AE4717">
        <v>92.142857142857082</v>
      </c>
      <c r="AF4717">
        <v>91.643736422881915</v>
      </c>
    </row>
    <row r="4718" spans="1:32" x14ac:dyDescent="0.3">
      <c r="A4718">
        <f t="shared" si="146"/>
        <v>4717</v>
      </c>
      <c r="B4718">
        <v>91.440993788819824</v>
      </c>
      <c r="C4718">
        <v>88.732802317161443</v>
      </c>
      <c r="F4718">
        <v>92.937888198757705</v>
      </c>
      <c r="G4718">
        <v>92.266473569876851</v>
      </c>
      <c r="J4718">
        <v>88.366459627329135</v>
      </c>
      <c r="K4718">
        <v>83.446777697320698</v>
      </c>
      <c r="N4718">
        <f t="shared" si="147"/>
        <v>88.148684528119659</v>
      </c>
      <c r="O4718">
        <f t="shared" si="147"/>
        <v>90.652173913043413</v>
      </c>
      <c r="R4718">
        <v>90.198757763975124</v>
      </c>
      <c r="S4718">
        <v>90.876176683562591</v>
      </c>
      <c r="W4718">
        <v>88.242236024844686</v>
      </c>
      <c r="X4718">
        <v>88.587979724837041</v>
      </c>
      <c r="AA4718">
        <v>85.89440993788817</v>
      </c>
      <c r="AB4718">
        <v>89.442433019551004</v>
      </c>
      <c r="AE4718">
        <v>92.149068322981321</v>
      </c>
      <c r="AF4718">
        <v>91.643736422881915</v>
      </c>
    </row>
    <row r="4719" spans="1:32" x14ac:dyDescent="0.3">
      <c r="A4719">
        <f t="shared" si="146"/>
        <v>4718</v>
      </c>
      <c r="B4719">
        <v>91.447204968944021</v>
      </c>
      <c r="C4719">
        <v>88.732802317161443</v>
      </c>
      <c r="F4719">
        <v>92.97515527950307</v>
      </c>
      <c r="G4719">
        <v>92.223026792179553</v>
      </c>
      <c r="J4719">
        <v>88.354037267080713</v>
      </c>
      <c r="K4719">
        <v>83.200579290369234</v>
      </c>
      <c r="N4719">
        <f t="shared" si="147"/>
        <v>88.052136133236743</v>
      </c>
      <c r="O4719">
        <f t="shared" si="147"/>
        <v>90.664596273291892</v>
      </c>
      <c r="R4719">
        <v>90.198757763975124</v>
      </c>
      <c r="S4719">
        <v>90.876176683562591</v>
      </c>
      <c r="W4719">
        <v>87.757763975155257</v>
      </c>
      <c r="X4719">
        <v>86.343229543808803</v>
      </c>
      <c r="AA4719">
        <v>85.763975155279439</v>
      </c>
      <c r="AB4719">
        <v>89.616220130340281</v>
      </c>
      <c r="AE4719">
        <v>92.043478260869506</v>
      </c>
      <c r="AF4719">
        <v>91.701665459811707</v>
      </c>
    </row>
    <row r="4720" spans="1:32" x14ac:dyDescent="0.3">
      <c r="A4720">
        <f t="shared" si="146"/>
        <v>4719</v>
      </c>
      <c r="B4720">
        <v>91.447204968944021</v>
      </c>
      <c r="C4720">
        <v>88.732802317161443</v>
      </c>
      <c r="F4720">
        <v>92.857142857142819</v>
      </c>
      <c r="G4720">
        <v>92.45474293989858</v>
      </c>
      <c r="J4720">
        <v>88.36024844720491</v>
      </c>
      <c r="K4720">
        <v>83.446777697320698</v>
      </c>
      <c r="N4720">
        <f t="shared" si="147"/>
        <v>88.211440984793583</v>
      </c>
      <c r="O4720">
        <f t="shared" si="147"/>
        <v>90.608695652173864</v>
      </c>
      <c r="R4720">
        <v>90.173913043478194</v>
      </c>
      <c r="S4720">
        <v>90.890658942795014</v>
      </c>
      <c r="W4720">
        <v>88.248447204968926</v>
      </c>
      <c r="X4720">
        <v>88.645908761766805</v>
      </c>
      <c r="AA4720">
        <v>85.888198757763931</v>
      </c>
      <c r="AB4720">
        <v>89.456915278783441</v>
      </c>
      <c r="AE4720">
        <v>92.149068322981321</v>
      </c>
      <c r="AF4720">
        <v>91.643736422881915</v>
      </c>
    </row>
    <row r="4721" spans="1:32" x14ac:dyDescent="0.3">
      <c r="A4721">
        <f t="shared" si="146"/>
        <v>4720</v>
      </c>
      <c r="B4721">
        <v>91.453416149068275</v>
      </c>
      <c r="C4721">
        <v>88.703837798696554</v>
      </c>
      <c r="F4721">
        <v>92.97515527950307</v>
      </c>
      <c r="G4721">
        <v>92.223026792179553</v>
      </c>
      <c r="J4721">
        <v>88.366459627329135</v>
      </c>
      <c r="K4721">
        <v>83.446777697320698</v>
      </c>
      <c r="N4721">
        <f t="shared" si="147"/>
        <v>88.124547429398945</v>
      </c>
      <c r="O4721">
        <f t="shared" si="147"/>
        <v>90.670807453416103</v>
      </c>
      <c r="R4721">
        <v>90.198757763975124</v>
      </c>
      <c r="S4721">
        <v>90.876176683562591</v>
      </c>
      <c r="W4721">
        <v>88.23602484472049</v>
      </c>
      <c r="X4721">
        <v>88.645908761766805</v>
      </c>
      <c r="AA4721">
        <v>85.881987577639705</v>
      </c>
      <c r="AB4721">
        <v>89.456915278783441</v>
      </c>
      <c r="AE4721">
        <v>92.155279503105533</v>
      </c>
      <c r="AF4721">
        <v>91.61477190441704</v>
      </c>
    </row>
    <row r="4722" spans="1:32" x14ac:dyDescent="0.3">
      <c r="A4722">
        <f t="shared" si="146"/>
        <v>4721</v>
      </c>
      <c r="B4722">
        <v>91.447204968944021</v>
      </c>
      <c r="C4722">
        <v>88.732802317161443</v>
      </c>
      <c r="F4722">
        <v>92.97515527950307</v>
      </c>
      <c r="G4722">
        <v>92.223026792179553</v>
      </c>
      <c r="J4722">
        <v>88.366459627329135</v>
      </c>
      <c r="K4722">
        <v>83.446777697320698</v>
      </c>
      <c r="N4722">
        <f t="shared" si="147"/>
        <v>88.134202268887222</v>
      </c>
      <c r="O4722">
        <f t="shared" si="147"/>
        <v>90.670807453416103</v>
      </c>
      <c r="R4722">
        <v>90.21118012422356</v>
      </c>
      <c r="S4722">
        <v>90.876176683562591</v>
      </c>
      <c r="W4722">
        <v>88.248447204968926</v>
      </c>
      <c r="X4722">
        <v>88.645908761766805</v>
      </c>
      <c r="AA4722">
        <v>85.888198757763931</v>
      </c>
      <c r="AB4722">
        <v>89.456915278783441</v>
      </c>
      <c r="AE4722">
        <v>92.161490683229744</v>
      </c>
      <c r="AF4722">
        <v>91.61477190441704</v>
      </c>
    </row>
    <row r="4723" spans="1:32" x14ac:dyDescent="0.3">
      <c r="A4723">
        <f t="shared" si="146"/>
        <v>4722</v>
      </c>
      <c r="B4723">
        <v>91.018633540372619</v>
      </c>
      <c r="C4723">
        <v>88.066618392469195</v>
      </c>
      <c r="F4723">
        <v>92.97515527950307</v>
      </c>
      <c r="G4723">
        <v>92.223026792179553</v>
      </c>
      <c r="J4723">
        <v>88.360248447204924</v>
      </c>
      <c r="K4723">
        <v>83.446777697320698</v>
      </c>
      <c r="N4723">
        <f t="shared" si="147"/>
        <v>87.912140960656487</v>
      </c>
      <c r="O4723">
        <f t="shared" si="147"/>
        <v>90.667701863353997</v>
      </c>
      <c r="R4723">
        <v>90.21118012422356</v>
      </c>
      <c r="S4723">
        <v>90.876176683562591</v>
      </c>
      <c r="W4723">
        <v>88.248447204968926</v>
      </c>
      <c r="X4723">
        <v>88.645908761766805</v>
      </c>
      <c r="AA4723">
        <v>85.875776397515466</v>
      </c>
      <c r="AB4723">
        <v>89.456915278783441</v>
      </c>
      <c r="AE4723">
        <v>92.167701863353983</v>
      </c>
      <c r="AF4723">
        <v>91.629254163649478</v>
      </c>
    </row>
    <row r="4724" spans="1:32" x14ac:dyDescent="0.3">
      <c r="A4724">
        <f t="shared" si="146"/>
        <v>4723</v>
      </c>
      <c r="B4724">
        <v>91.440993788819824</v>
      </c>
      <c r="C4724">
        <v>88.747284576393866</v>
      </c>
      <c r="F4724">
        <v>92.950310559006184</v>
      </c>
      <c r="G4724">
        <v>92.23750905141199</v>
      </c>
      <c r="J4724">
        <v>88.366459627329135</v>
      </c>
      <c r="K4724">
        <v>83.446777697320698</v>
      </c>
      <c r="N4724">
        <f t="shared" si="147"/>
        <v>88.143857108375528</v>
      </c>
      <c r="O4724">
        <f t="shared" si="147"/>
        <v>90.658385093167652</v>
      </c>
      <c r="R4724">
        <v>90.21118012422356</v>
      </c>
      <c r="S4724">
        <v>90.861694424330139</v>
      </c>
      <c r="W4724">
        <v>88.304347826086953</v>
      </c>
      <c r="X4724">
        <v>88.530050687907277</v>
      </c>
      <c r="AA4724">
        <v>85.875776397515466</v>
      </c>
      <c r="AB4724">
        <v>89.456915278783441</v>
      </c>
      <c r="AE4724">
        <v>92.161490683229744</v>
      </c>
      <c r="AF4724">
        <v>91.629254163649478</v>
      </c>
    </row>
    <row r="4725" spans="1:32" x14ac:dyDescent="0.3">
      <c r="A4725">
        <f t="shared" si="146"/>
        <v>4724</v>
      </c>
      <c r="B4725">
        <v>91.447204968944035</v>
      </c>
      <c r="C4725">
        <v>88.747284576393866</v>
      </c>
      <c r="F4725">
        <v>92.97515527950307</v>
      </c>
      <c r="G4725">
        <v>92.223026792179553</v>
      </c>
      <c r="J4725">
        <v>88.37267080745336</v>
      </c>
      <c r="K4725">
        <v>83.446777697320698</v>
      </c>
      <c r="N4725">
        <f t="shared" si="147"/>
        <v>88.139029688631368</v>
      </c>
      <c r="O4725">
        <f t="shared" si="147"/>
        <v>90.673913043478223</v>
      </c>
      <c r="R4725">
        <v>90.21118012422356</v>
      </c>
      <c r="S4725">
        <v>90.861694424330139</v>
      </c>
      <c r="W4725">
        <v>88.248447204968926</v>
      </c>
      <c r="X4725">
        <v>88.660391020999242</v>
      </c>
      <c r="AA4725">
        <v>85.869565217391241</v>
      </c>
      <c r="AB4725">
        <v>89.456915278783441</v>
      </c>
      <c r="AE4725">
        <v>92.155279503105533</v>
      </c>
      <c r="AF4725">
        <v>91.585807385952165</v>
      </c>
    </row>
    <row r="4726" spans="1:32" x14ac:dyDescent="0.3">
      <c r="A4726">
        <f t="shared" si="146"/>
        <v>4725</v>
      </c>
      <c r="B4726">
        <v>91.440993788819824</v>
      </c>
      <c r="C4726">
        <v>88.732802317161443</v>
      </c>
      <c r="F4726">
        <v>92.968944099378845</v>
      </c>
      <c r="G4726">
        <v>92.19406227371465</v>
      </c>
      <c r="J4726">
        <v>85.27950310559001</v>
      </c>
      <c r="K4726">
        <v>87.313540912382265</v>
      </c>
      <c r="N4726">
        <f t="shared" si="147"/>
        <v>89.413468501086129</v>
      </c>
      <c r="O4726">
        <f t="shared" si="147"/>
        <v>89.12422360248442</v>
      </c>
      <c r="R4726">
        <v>90.21118012422356</v>
      </c>
      <c r="S4726">
        <v>90.876176683562591</v>
      </c>
      <c r="W4726">
        <v>88.248447204968926</v>
      </c>
      <c r="X4726">
        <v>88.645908761766805</v>
      </c>
      <c r="AA4726">
        <v>85.875776397515466</v>
      </c>
      <c r="AB4726">
        <v>89.456915278783441</v>
      </c>
      <c r="AE4726">
        <v>91.590062111801174</v>
      </c>
      <c r="AF4726">
        <v>92.729905865314933</v>
      </c>
    </row>
    <row r="4727" spans="1:32" x14ac:dyDescent="0.3">
      <c r="A4727">
        <f t="shared" si="146"/>
        <v>4726</v>
      </c>
      <c r="B4727">
        <v>91.440993788819824</v>
      </c>
      <c r="C4727">
        <v>88.747284576393866</v>
      </c>
      <c r="F4727">
        <v>92.962732919254634</v>
      </c>
      <c r="G4727">
        <v>92.223026792179553</v>
      </c>
      <c r="J4727">
        <v>88.37267080745336</v>
      </c>
      <c r="K4727">
        <v>83.446777697320698</v>
      </c>
      <c r="N4727">
        <f t="shared" si="147"/>
        <v>88.139029688631368</v>
      </c>
      <c r="O4727">
        <f t="shared" si="147"/>
        <v>90.667701863353997</v>
      </c>
      <c r="R4727">
        <v>90.21118012422356</v>
      </c>
      <c r="S4727">
        <v>90.876176683562591</v>
      </c>
      <c r="W4727">
        <v>88.248447204968926</v>
      </c>
      <c r="X4727">
        <v>88.660391020999242</v>
      </c>
      <c r="AA4727">
        <v>85.875776397515466</v>
      </c>
      <c r="AB4727">
        <v>89.456915278783441</v>
      </c>
      <c r="AE4727">
        <v>92.161490683229744</v>
      </c>
      <c r="AF4727">
        <v>91.629254163649478</v>
      </c>
    </row>
    <row r="4728" spans="1:32" x14ac:dyDescent="0.3">
      <c r="A4728">
        <f t="shared" si="146"/>
        <v>4727</v>
      </c>
      <c r="B4728">
        <v>91.453416149068261</v>
      </c>
      <c r="C4728">
        <v>88.689355539464117</v>
      </c>
      <c r="F4728">
        <v>92.97515527950307</v>
      </c>
      <c r="G4728">
        <v>92.223026792179553</v>
      </c>
      <c r="J4728">
        <v>88.378881987577586</v>
      </c>
      <c r="K4728">
        <v>83.461259956553164</v>
      </c>
      <c r="N4728">
        <f t="shared" si="147"/>
        <v>88.124547429398945</v>
      </c>
      <c r="O4728">
        <f t="shared" si="147"/>
        <v>90.677018633540328</v>
      </c>
      <c r="R4728">
        <v>90.21118012422356</v>
      </c>
      <c r="S4728">
        <v>90.876176683562591</v>
      </c>
      <c r="W4728">
        <v>88.204968944099349</v>
      </c>
      <c r="X4728">
        <v>88.414192614047749</v>
      </c>
      <c r="AA4728">
        <v>85.875776397515466</v>
      </c>
      <c r="AB4728">
        <v>89.456915278783441</v>
      </c>
      <c r="AE4728">
        <v>92.161490683229744</v>
      </c>
      <c r="AF4728">
        <v>91.658218682114352</v>
      </c>
    </row>
    <row r="4729" spans="1:32" x14ac:dyDescent="0.3">
      <c r="A4729">
        <f t="shared" si="146"/>
        <v>4728</v>
      </c>
      <c r="B4729">
        <v>91.447204968944035</v>
      </c>
      <c r="C4729">
        <v>88.732802317161443</v>
      </c>
      <c r="F4729">
        <v>92.97515527950307</v>
      </c>
      <c r="G4729">
        <v>92.223026792179553</v>
      </c>
      <c r="J4729">
        <v>88.385093167701797</v>
      </c>
      <c r="K4729">
        <v>83.461259956553164</v>
      </c>
      <c r="N4729">
        <f t="shared" si="147"/>
        <v>88.139029688631396</v>
      </c>
      <c r="O4729">
        <f t="shared" si="147"/>
        <v>90.680124223602434</v>
      </c>
      <c r="R4729">
        <v>90.173913043478223</v>
      </c>
      <c r="S4729">
        <v>90.905141202027465</v>
      </c>
      <c r="W4729">
        <v>88.248447204968926</v>
      </c>
      <c r="X4729">
        <v>88.61694424330193</v>
      </c>
      <c r="AA4729">
        <v>85.888198757763917</v>
      </c>
      <c r="AB4729">
        <v>89.456915278783441</v>
      </c>
      <c r="AE4729">
        <v>92.155279503105533</v>
      </c>
      <c r="AF4729">
        <v>91.658218682114352</v>
      </c>
    </row>
    <row r="4730" spans="1:32" x14ac:dyDescent="0.3">
      <c r="A4730">
        <f t="shared" si="146"/>
        <v>4729</v>
      </c>
      <c r="B4730">
        <v>91.416149068322923</v>
      </c>
      <c r="C4730">
        <v>88.616944243301916</v>
      </c>
      <c r="F4730">
        <v>93.037267080745309</v>
      </c>
      <c r="G4730">
        <v>91.97682838522806</v>
      </c>
      <c r="J4730">
        <v>88.385093167701797</v>
      </c>
      <c r="K4730">
        <v>83.461259956553164</v>
      </c>
      <c r="N4730">
        <f t="shared" si="147"/>
        <v>88.018344195027723</v>
      </c>
      <c r="O4730">
        <f t="shared" si="147"/>
        <v>90.711180124223546</v>
      </c>
      <c r="R4730">
        <v>90.136645962732885</v>
      </c>
      <c r="S4730">
        <v>91.093410572049194</v>
      </c>
      <c r="W4730">
        <v>88.248447204968926</v>
      </c>
      <c r="X4730">
        <v>88.674873280231694</v>
      </c>
      <c r="AA4730">
        <v>85.888198757763917</v>
      </c>
      <c r="AB4730">
        <v>89.456915278783441</v>
      </c>
      <c r="AE4730">
        <v>92.173913043478223</v>
      </c>
      <c r="AF4730">
        <v>91.643736422881915</v>
      </c>
    </row>
    <row r="4731" spans="1:32" x14ac:dyDescent="0.3">
      <c r="A4731">
        <f t="shared" si="146"/>
        <v>4730</v>
      </c>
      <c r="B4731">
        <v>91.453416149068261</v>
      </c>
      <c r="C4731">
        <v>88.732802317161443</v>
      </c>
      <c r="F4731">
        <v>92.97515527950307</v>
      </c>
      <c r="G4731">
        <v>92.223026792179553</v>
      </c>
      <c r="J4731">
        <v>88.385093167701797</v>
      </c>
      <c r="K4731">
        <v>83.461259956553164</v>
      </c>
      <c r="N4731">
        <f t="shared" si="147"/>
        <v>88.139029688631396</v>
      </c>
      <c r="O4731">
        <f t="shared" si="147"/>
        <v>90.680124223602434</v>
      </c>
      <c r="R4731">
        <v>90.21118012422356</v>
      </c>
      <c r="S4731">
        <v>90.876176683562591</v>
      </c>
      <c r="W4731">
        <v>88.254658385093151</v>
      </c>
      <c r="X4731">
        <v>88.660391020999242</v>
      </c>
      <c r="AA4731">
        <v>85.763975155279454</v>
      </c>
      <c r="AB4731">
        <v>89.543808834178066</v>
      </c>
      <c r="AE4731">
        <v>92.161490683229786</v>
      </c>
      <c r="AF4731">
        <v>91.658218682114352</v>
      </c>
    </row>
    <row r="4732" spans="1:32" x14ac:dyDescent="0.3">
      <c r="A4732">
        <f t="shared" si="146"/>
        <v>4731</v>
      </c>
      <c r="B4732">
        <v>91.447204968944064</v>
      </c>
      <c r="C4732">
        <v>88.732802317161443</v>
      </c>
      <c r="F4732">
        <v>92.944099378881944</v>
      </c>
      <c r="G4732">
        <v>92.107168718320025</v>
      </c>
      <c r="J4732">
        <v>88.385093167701797</v>
      </c>
      <c r="K4732">
        <v>83.461259956553164</v>
      </c>
      <c r="N4732">
        <f t="shared" si="147"/>
        <v>88.10041033067823</v>
      </c>
      <c r="O4732">
        <f t="shared" si="147"/>
        <v>90.664596273291863</v>
      </c>
      <c r="R4732">
        <v>90.21118012422356</v>
      </c>
      <c r="S4732">
        <v>90.861694424330139</v>
      </c>
      <c r="W4732">
        <v>88.254658385093151</v>
      </c>
      <c r="X4732">
        <v>88.660391020999242</v>
      </c>
      <c r="AA4732">
        <v>85.881987577639705</v>
      </c>
      <c r="AB4732">
        <v>89.427950760318552</v>
      </c>
      <c r="AE4732">
        <v>92.173913043478223</v>
      </c>
      <c r="AF4732">
        <v>91.658218682114352</v>
      </c>
    </row>
    <row r="4733" spans="1:32" x14ac:dyDescent="0.3">
      <c r="A4733">
        <f t="shared" si="146"/>
        <v>4732</v>
      </c>
      <c r="B4733">
        <v>91.447204968944064</v>
      </c>
      <c r="C4733">
        <v>88.732802317161443</v>
      </c>
      <c r="F4733">
        <v>92.97515527950307</v>
      </c>
      <c r="G4733">
        <v>92.223026792179553</v>
      </c>
      <c r="J4733">
        <v>88.385093167701797</v>
      </c>
      <c r="K4733">
        <v>83.461259956553164</v>
      </c>
      <c r="N4733">
        <f t="shared" si="147"/>
        <v>88.139029688631396</v>
      </c>
      <c r="O4733">
        <f t="shared" si="147"/>
        <v>90.680124223602434</v>
      </c>
      <c r="R4733">
        <v>90.217391304347785</v>
      </c>
      <c r="S4733">
        <v>90.876176683562591</v>
      </c>
      <c r="W4733">
        <v>88.254658385093151</v>
      </c>
      <c r="X4733">
        <v>88.660391020999242</v>
      </c>
      <c r="AA4733">
        <v>85.906832298136592</v>
      </c>
      <c r="AB4733">
        <v>89.529326574945642</v>
      </c>
      <c r="AE4733">
        <v>92.173913043478223</v>
      </c>
      <c r="AF4733">
        <v>91.658218682114352</v>
      </c>
    </row>
    <row r="4734" spans="1:32" x14ac:dyDescent="0.3">
      <c r="A4734">
        <f t="shared" si="146"/>
        <v>4733</v>
      </c>
      <c r="B4734">
        <v>91.447204968944064</v>
      </c>
      <c r="C4734">
        <v>88.732802317161443</v>
      </c>
      <c r="F4734">
        <v>92.919254658385071</v>
      </c>
      <c r="G4734">
        <v>92.29543808834174</v>
      </c>
      <c r="J4734">
        <v>88.385093167701797</v>
      </c>
      <c r="K4734">
        <v>83.461259956553164</v>
      </c>
      <c r="N4734">
        <f t="shared" si="147"/>
        <v>88.163166787352111</v>
      </c>
      <c r="O4734">
        <f t="shared" si="147"/>
        <v>90.652173913043441</v>
      </c>
      <c r="R4734">
        <v>90.21118012422356</v>
      </c>
      <c r="S4734">
        <v>90.876176683562591</v>
      </c>
      <c r="W4734">
        <v>88.242236024844686</v>
      </c>
      <c r="X4734">
        <v>88.703837798696568</v>
      </c>
      <c r="AA4734">
        <v>85.925465838509268</v>
      </c>
      <c r="AB4734">
        <v>89.413468501086115</v>
      </c>
      <c r="AE4734">
        <v>91.13043478260866</v>
      </c>
      <c r="AF4734">
        <v>91.947863866763143</v>
      </c>
    </row>
    <row r="4735" spans="1:32" x14ac:dyDescent="0.3">
      <c r="A4735">
        <f t="shared" si="146"/>
        <v>4734</v>
      </c>
      <c r="B4735">
        <v>91.447204968944064</v>
      </c>
      <c r="C4735">
        <v>88.732802317161443</v>
      </c>
      <c r="F4735">
        <v>92.36024844720491</v>
      </c>
      <c r="G4735">
        <v>92.643012309920323</v>
      </c>
      <c r="J4735">
        <v>88.385093167701797</v>
      </c>
      <c r="K4735">
        <v>83.432295438088275</v>
      </c>
      <c r="N4735">
        <f t="shared" si="147"/>
        <v>88.269370021723333</v>
      </c>
      <c r="O4735">
        <f t="shared" si="147"/>
        <v>90.372670807453346</v>
      </c>
      <c r="R4735">
        <v>90.217391304347785</v>
      </c>
      <c r="S4735">
        <v>90.572049239681334</v>
      </c>
      <c r="W4735">
        <v>88.248447204968926</v>
      </c>
      <c r="X4735">
        <v>88.660391020999242</v>
      </c>
      <c r="AA4735">
        <v>85.894409937888142</v>
      </c>
      <c r="AB4735">
        <v>89.456915278783441</v>
      </c>
      <c r="AE4735">
        <v>92.173913043478223</v>
      </c>
      <c r="AF4735">
        <v>91.658218682114352</v>
      </c>
    </row>
    <row r="4736" spans="1:32" x14ac:dyDescent="0.3">
      <c r="A4736">
        <f t="shared" si="146"/>
        <v>4735</v>
      </c>
      <c r="B4736">
        <v>91.453416149068289</v>
      </c>
      <c r="C4736">
        <v>88.718320057929006</v>
      </c>
      <c r="F4736">
        <v>92.968944099378831</v>
      </c>
      <c r="G4736">
        <v>92.223026792179553</v>
      </c>
      <c r="J4736">
        <v>88.385093167701797</v>
      </c>
      <c r="K4736">
        <v>83.316437364228747</v>
      </c>
      <c r="N4736">
        <f t="shared" si="147"/>
        <v>88.085928071445778</v>
      </c>
      <c r="O4736">
        <f t="shared" si="147"/>
        <v>90.677018633540314</v>
      </c>
      <c r="R4736">
        <v>87.13043478260866</v>
      </c>
      <c r="S4736">
        <v>92.078204199855122</v>
      </c>
      <c r="W4736">
        <v>88.254658385093151</v>
      </c>
      <c r="X4736">
        <v>88.660391020999242</v>
      </c>
      <c r="AA4736">
        <v>85.894409937888142</v>
      </c>
      <c r="AB4736">
        <v>89.456915278783441</v>
      </c>
      <c r="AE4736">
        <v>92.173913043478223</v>
      </c>
      <c r="AF4736">
        <v>91.658218682114352</v>
      </c>
    </row>
    <row r="4737" spans="1:32" x14ac:dyDescent="0.3">
      <c r="A4737">
        <f t="shared" si="146"/>
        <v>4736</v>
      </c>
      <c r="B4737">
        <v>91.44720496894405</v>
      </c>
      <c r="C4737">
        <v>88.747284576393866</v>
      </c>
      <c r="F4737">
        <v>92.97515527950307</v>
      </c>
      <c r="G4737">
        <v>92.223026792179553</v>
      </c>
      <c r="J4737">
        <v>88.385093167701797</v>
      </c>
      <c r="K4737">
        <v>83.330919623461199</v>
      </c>
      <c r="N4737">
        <f t="shared" si="147"/>
        <v>88.100410330678201</v>
      </c>
      <c r="O4737">
        <f t="shared" si="147"/>
        <v>90.680124223602434</v>
      </c>
      <c r="R4737">
        <v>90.204968944099349</v>
      </c>
      <c r="S4737">
        <v>90.876176683562591</v>
      </c>
      <c r="W4737">
        <v>88.142857142857139</v>
      </c>
      <c r="X4737">
        <v>88.819695872556082</v>
      </c>
      <c r="AA4737">
        <v>85.894409937888142</v>
      </c>
      <c r="AB4737">
        <v>89.456915278783441</v>
      </c>
      <c r="AE4737">
        <v>92.173913043478223</v>
      </c>
      <c r="AF4737">
        <v>91.658218682114352</v>
      </c>
    </row>
    <row r="4738" spans="1:32" x14ac:dyDescent="0.3">
      <c r="A4738">
        <f t="shared" si="146"/>
        <v>4737</v>
      </c>
      <c r="B4738">
        <v>91.447204968944064</v>
      </c>
      <c r="C4738">
        <v>88.747284576393866</v>
      </c>
      <c r="F4738">
        <v>92.97515527950307</v>
      </c>
      <c r="G4738">
        <v>92.223026792179553</v>
      </c>
      <c r="J4738">
        <v>88.385093167701797</v>
      </c>
      <c r="K4738">
        <v>83.330919623461199</v>
      </c>
      <c r="N4738">
        <f t="shared" si="147"/>
        <v>88.100410330678201</v>
      </c>
      <c r="O4738">
        <f t="shared" si="147"/>
        <v>90.680124223602434</v>
      </c>
      <c r="R4738">
        <v>90.217391304347785</v>
      </c>
      <c r="S4738">
        <v>90.876176683562591</v>
      </c>
      <c r="W4738">
        <v>88.242236024844686</v>
      </c>
      <c r="X4738">
        <v>88.660391020999242</v>
      </c>
      <c r="AA4738">
        <v>85.881987577639705</v>
      </c>
      <c r="AB4738">
        <v>89.456915278783441</v>
      </c>
      <c r="AE4738">
        <v>92.198757763975138</v>
      </c>
      <c r="AF4738">
        <v>91.600289645184603</v>
      </c>
    </row>
    <row r="4739" spans="1:32" x14ac:dyDescent="0.3">
      <c r="A4739">
        <f t="shared" ref="A4739:A4802" si="148">ROW(A4739)-1</f>
        <v>4738</v>
      </c>
      <c r="B4739">
        <v>91.447204968944064</v>
      </c>
      <c r="C4739">
        <v>88.703837798696554</v>
      </c>
      <c r="F4739">
        <v>92.97515527950307</v>
      </c>
      <c r="G4739">
        <v>92.223026792179553</v>
      </c>
      <c r="J4739">
        <v>88.378881987577586</v>
      </c>
      <c r="K4739">
        <v>83.330919623461199</v>
      </c>
      <c r="N4739">
        <f t="shared" ref="N4739:O4802" si="149">AVERAGE(C4739,E4739,G4739,I4739,K4739)</f>
        <v>88.085928071445778</v>
      </c>
      <c r="O4739">
        <f t="shared" si="149"/>
        <v>90.677018633540328</v>
      </c>
      <c r="R4739">
        <v>90.217391304347785</v>
      </c>
      <c r="S4739">
        <v>90.876176683562591</v>
      </c>
      <c r="W4739">
        <v>88.316770186335361</v>
      </c>
      <c r="X4739">
        <v>87.965242577842105</v>
      </c>
      <c r="AA4739">
        <v>85.832298136645903</v>
      </c>
      <c r="AB4739">
        <v>89.529326574945642</v>
      </c>
      <c r="AE4739">
        <v>92.192546583850898</v>
      </c>
      <c r="AF4739">
        <v>91.629254163649492</v>
      </c>
    </row>
    <row r="4740" spans="1:32" x14ac:dyDescent="0.3">
      <c r="A4740">
        <f t="shared" si="148"/>
        <v>4739</v>
      </c>
      <c r="B4740">
        <v>91.372670807453346</v>
      </c>
      <c r="C4740">
        <v>88.747284576393866</v>
      </c>
      <c r="F4740">
        <v>92.956521739130409</v>
      </c>
      <c r="G4740">
        <v>92.251991310644414</v>
      </c>
      <c r="J4740">
        <v>88.385093167701797</v>
      </c>
      <c r="K4740">
        <v>83.272990586531435</v>
      </c>
      <c r="N4740">
        <f t="shared" si="149"/>
        <v>88.090755491189896</v>
      </c>
      <c r="O4740">
        <f t="shared" si="149"/>
        <v>90.670807453416103</v>
      </c>
      <c r="R4740">
        <v>90.21118012422356</v>
      </c>
      <c r="S4740">
        <v>90.876176683562576</v>
      </c>
      <c r="W4740">
        <v>88.248447204968926</v>
      </c>
      <c r="X4740">
        <v>88.660391020999242</v>
      </c>
      <c r="AA4740">
        <v>85.894409937888142</v>
      </c>
      <c r="AB4740">
        <v>89.456915278783441</v>
      </c>
      <c r="AE4740">
        <v>92.192546583850898</v>
      </c>
      <c r="AF4740">
        <v>91.629254163649492</v>
      </c>
    </row>
    <row r="4741" spans="1:32" x14ac:dyDescent="0.3">
      <c r="A4741">
        <f t="shared" si="148"/>
        <v>4740</v>
      </c>
      <c r="B4741">
        <v>91.4596273291925</v>
      </c>
      <c r="C4741">
        <v>88.356263577118014</v>
      </c>
      <c r="F4741">
        <v>92.950310559006155</v>
      </c>
      <c r="G4741">
        <v>92.165097755249775</v>
      </c>
      <c r="J4741">
        <v>88.385093167701797</v>
      </c>
      <c r="K4741">
        <v>83.330919623461199</v>
      </c>
      <c r="N4741">
        <f t="shared" si="149"/>
        <v>87.950760318609653</v>
      </c>
      <c r="O4741">
        <f t="shared" si="149"/>
        <v>90.667701863353983</v>
      </c>
      <c r="R4741">
        <v>90.217391304347785</v>
      </c>
      <c r="S4741">
        <v>90.890658942795014</v>
      </c>
      <c r="W4741">
        <v>88.211180124223574</v>
      </c>
      <c r="X4741">
        <v>88.240405503258472</v>
      </c>
      <c r="AA4741">
        <v>85.894409937888142</v>
      </c>
      <c r="AB4741">
        <v>89.456915278783441</v>
      </c>
      <c r="AE4741">
        <v>92.198757763975124</v>
      </c>
      <c r="AF4741">
        <v>91.629254163649492</v>
      </c>
    </row>
    <row r="4742" spans="1:32" x14ac:dyDescent="0.3">
      <c r="A4742">
        <f t="shared" si="148"/>
        <v>4741</v>
      </c>
      <c r="B4742">
        <v>91.453416149068261</v>
      </c>
      <c r="C4742">
        <v>88.761766835626332</v>
      </c>
      <c r="F4742">
        <v>92.96273291925462</v>
      </c>
      <c r="G4742">
        <v>92.223026792179553</v>
      </c>
      <c r="J4742">
        <v>88.223602484471996</v>
      </c>
      <c r="K4742">
        <v>82.577842143374326</v>
      </c>
      <c r="N4742">
        <f t="shared" si="149"/>
        <v>87.854211923726737</v>
      </c>
      <c r="O4742">
        <f t="shared" si="149"/>
        <v>90.593167701863308</v>
      </c>
      <c r="R4742">
        <v>90.29192546583846</v>
      </c>
      <c r="S4742">
        <v>90.586531498913786</v>
      </c>
      <c r="W4742">
        <v>88.260869565217362</v>
      </c>
      <c r="X4742">
        <v>88.645908761766805</v>
      </c>
      <c r="AA4742">
        <v>85.062111801242196</v>
      </c>
      <c r="AB4742">
        <v>90.340333091962322</v>
      </c>
      <c r="AE4742">
        <v>92.086956521739083</v>
      </c>
      <c r="AF4742">
        <v>91.71614771904413</v>
      </c>
    </row>
    <row r="4743" spans="1:32" x14ac:dyDescent="0.3">
      <c r="A4743">
        <f t="shared" si="148"/>
        <v>4742</v>
      </c>
      <c r="B4743">
        <v>90.329192546583798</v>
      </c>
      <c r="C4743">
        <v>89.152787834902227</v>
      </c>
      <c r="F4743">
        <v>92.950310559006155</v>
      </c>
      <c r="G4743">
        <v>92.223026792179553</v>
      </c>
      <c r="J4743">
        <v>88.385093167701797</v>
      </c>
      <c r="K4743">
        <v>83.330919623461199</v>
      </c>
      <c r="N4743">
        <f t="shared" si="149"/>
        <v>88.235578083514326</v>
      </c>
      <c r="O4743">
        <f t="shared" si="149"/>
        <v>90.667701863353983</v>
      </c>
      <c r="R4743">
        <v>90.217391304347785</v>
      </c>
      <c r="S4743">
        <v>90.890658942795014</v>
      </c>
      <c r="W4743">
        <v>87.89440993788817</v>
      </c>
      <c r="X4743">
        <v>86.676321506154935</v>
      </c>
      <c r="AA4743">
        <v>85.900621118012381</v>
      </c>
      <c r="AB4743">
        <v>89.456915278783441</v>
      </c>
      <c r="AE4743">
        <v>92.180124223602448</v>
      </c>
      <c r="AF4743">
        <v>91.643736422881915</v>
      </c>
    </row>
    <row r="4744" spans="1:32" x14ac:dyDescent="0.3">
      <c r="A4744">
        <f t="shared" si="148"/>
        <v>4743</v>
      </c>
      <c r="B4744">
        <v>91.440993788819839</v>
      </c>
      <c r="C4744">
        <v>88.776249094858755</v>
      </c>
      <c r="F4744">
        <v>92.96273291925462</v>
      </c>
      <c r="G4744">
        <v>92.23750905141199</v>
      </c>
      <c r="J4744">
        <v>84.534161490683189</v>
      </c>
      <c r="K4744">
        <v>88.052136133236715</v>
      </c>
      <c r="N4744">
        <f t="shared" si="149"/>
        <v>89.688631426502482</v>
      </c>
      <c r="O4744">
        <f t="shared" si="149"/>
        <v>88.748447204968897</v>
      </c>
      <c r="R4744">
        <v>90.198757763975095</v>
      </c>
      <c r="S4744">
        <v>90.948587979724792</v>
      </c>
      <c r="W4744">
        <v>88.248447204968897</v>
      </c>
      <c r="X4744">
        <v>88.674873280231694</v>
      </c>
      <c r="AA4744">
        <v>85.900621118012381</v>
      </c>
      <c r="AB4744">
        <v>89.456915278783441</v>
      </c>
      <c r="AE4744">
        <v>92.149068322981321</v>
      </c>
      <c r="AF4744">
        <v>90.963070238957243</v>
      </c>
    </row>
    <row r="4745" spans="1:32" x14ac:dyDescent="0.3">
      <c r="A4745">
        <f t="shared" si="148"/>
        <v>4744</v>
      </c>
      <c r="B4745">
        <v>91.403726708074487</v>
      </c>
      <c r="C4745">
        <v>88.790731354091207</v>
      </c>
      <c r="F4745">
        <v>92.96273291925462</v>
      </c>
      <c r="G4745">
        <v>92.23750905141199</v>
      </c>
      <c r="J4745">
        <v>88.236024844720447</v>
      </c>
      <c r="K4745">
        <v>83.504706734250476</v>
      </c>
      <c r="N4745">
        <f t="shared" si="149"/>
        <v>88.177649046584563</v>
      </c>
      <c r="O4745">
        <f t="shared" si="149"/>
        <v>90.599378881987533</v>
      </c>
      <c r="R4745">
        <v>90.211180124223546</v>
      </c>
      <c r="S4745">
        <v>90.93410572049234</v>
      </c>
      <c r="W4745">
        <v>88.260869565217348</v>
      </c>
      <c r="X4745">
        <v>88.674873280231694</v>
      </c>
      <c r="AA4745">
        <v>85.888198757763945</v>
      </c>
      <c r="AB4745">
        <v>89.456915278783441</v>
      </c>
      <c r="AE4745">
        <v>92.198757763975124</v>
      </c>
      <c r="AF4745">
        <v>91.629254163649492</v>
      </c>
    </row>
    <row r="4746" spans="1:32" x14ac:dyDescent="0.3">
      <c r="A4746">
        <f t="shared" si="148"/>
        <v>4745</v>
      </c>
      <c r="B4746">
        <v>91.447204968944035</v>
      </c>
      <c r="C4746">
        <v>88.761766835626332</v>
      </c>
      <c r="F4746">
        <v>92.919254658385029</v>
      </c>
      <c r="G4746">
        <v>91.556842867487305</v>
      </c>
      <c r="J4746">
        <v>88.385093167701797</v>
      </c>
      <c r="K4746">
        <v>83.330919623461199</v>
      </c>
      <c r="N4746">
        <f t="shared" si="149"/>
        <v>87.883176442191598</v>
      </c>
      <c r="O4746">
        <f t="shared" si="149"/>
        <v>90.652173913043413</v>
      </c>
      <c r="R4746">
        <v>90.217391304347785</v>
      </c>
      <c r="S4746">
        <v>90.919623461259903</v>
      </c>
      <c r="W4746">
        <v>88.248447204968897</v>
      </c>
      <c r="X4746">
        <v>88.645908761766805</v>
      </c>
      <c r="AA4746">
        <v>85.89440993788817</v>
      </c>
      <c r="AB4746">
        <v>89.456915278783441</v>
      </c>
      <c r="AE4746">
        <v>92.2173913043478</v>
      </c>
      <c r="AF4746">
        <v>91.61477190441704</v>
      </c>
    </row>
    <row r="4747" spans="1:32" x14ac:dyDescent="0.3">
      <c r="A4747">
        <f t="shared" si="148"/>
        <v>4746</v>
      </c>
      <c r="B4747">
        <v>90.925465838509268</v>
      </c>
      <c r="C4747">
        <v>87.096307023895676</v>
      </c>
      <c r="F4747">
        <v>92.96273291925462</v>
      </c>
      <c r="G4747">
        <v>92.23750905141199</v>
      </c>
      <c r="J4747">
        <v>88.385093167701797</v>
      </c>
      <c r="K4747">
        <v>83.330919623461199</v>
      </c>
      <c r="N4747">
        <f t="shared" si="149"/>
        <v>87.554911899589612</v>
      </c>
      <c r="O4747">
        <f t="shared" si="149"/>
        <v>90.673913043478208</v>
      </c>
      <c r="R4747">
        <v>90.217391304347785</v>
      </c>
      <c r="S4747">
        <v>90.919623461259903</v>
      </c>
      <c r="W4747">
        <v>88.254658385093123</v>
      </c>
      <c r="X4747">
        <v>88.674873280231694</v>
      </c>
      <c r="AA4747">
        <v>85.906832298136621</v>
      </c>
      <c r="AB4747">
        <v>89.442433019551004</v>
      </c>
      <c r="AE4747">
        <v>90.826086956521721</v>
      </c>
      <c r="AF4747">
        <v>91.947863866763171</v>
      </c>
    </row>
    <row r="4748" spans="1:32" x14ac:dyDescent="0.3">
      <c r="A4748">
        <f t="shared" si="148"/>
        <v>4747</v>
      </c>
      <c r="B4748">
        <v>91.472049689440951</v>
      </c>
      <c r="C4748">
        <v>88.587979724837027</v>
      </c>
      <c r="F4748">
        <v>92.96273291925462</v>
      </c>
      <c r="G4748">
        <v>92.23750905141199</v>
      </c>
      <c r="J4748">
        <v>88.372670807453346</v>
      </c>
      <c r="K4748">
        <v>83.330919623461199</v>
      </c>
      <c r="N4748">
        <f t="shared" si="149"/>
        <v>88.052136133236743</v>
      </c>
      <c r="O4748">
        <f t="shared" si="149"/>
        <v>90.667701863353983</v>
      </c>
      <c r="R4748">
        <v>90.217391304347785</v>
      </c>
      <c r="S4748">
        <v>90.919623461259903</v>
      </c>
      <c r="W4748">
        <v>88.254658385093109</v>
      </c>
      <c r="X4748">
        <v>88.660391020999242</v>
      </c>
      <c r="AA4748">
        <v>85.89440993788817</v>
      </c>
      <c r="AB4748">
        <v>89.456915278783441</v>
      </c>
      <c r="AE4748">
        <v>92.192546583850898</v>
      </c>
      <c r="AF4748">
        <v>91.629254163649492</v>
      </c>
    </row>
    <row r="4749" spans="1:32" x14ac:dyDescent="0.3">
      <c r="A4749">
        <f t="shared" si="148"/>
        <v>4748</v>
      </c>
      <c r="B4749">
        <v>91.453416149068261</v>
      </c>
      <c r="C4749">
        <v>88.761766835626332</v>
      </c>
      <c r="F4749">
        <v>92.937888198757733</v>
      </c>
      <c r="G4749">
        <v>92.266473569876865</v>
      </c>
      <c r="J4749">
        <v>88.385093167701797</v>
      </c>
      <c r="K4749">
        <v>83.330919623461199</v>
      </c>
      <c r="N4749">
        <f t="shared" si="149"/>
        <v>88.119720009654813</v>
      </c>
      <c r="O4749">
        <f t="shared" si="149"/>
        <v>90.661490683229772</v>
      </c>
      <c r="R4749">
        <v>90.223602484471996</v>
      </c>
      <c r="S4749">
        <v>90.789283128167938</v>
      </c>
      <c r="W4749">
        <v>88.273291925465813</v>
      </c>
      <c r="X4749">
        <v>88.674873280231694</v>
      </c>
      <c r="AA4749">
        <v>85.900621118012381</v>
      </c>
      <c r="AB4749">
        <v>89.456915278783441</v>
      </c>
      <c r="AE4749">
        <v>92.192546583850898</v>
      </c>
      <c r="AF4749">
        <v>91.629254163649492</v>
      </c>
    </row>
    <row r="4750" spans="1:32" x14ac:dyDescent="0.3">
      <c r="A4750">
        <f t="shared" si="148"/>
        <v>4749</v>
      </c>
      <c r="B4750">
        <v>91.453416149068261</v>
      </c>
      <c r="C4750">
        <v>88.761766835626332</v>
      </c>
      <c r="F4750">
        <v>92.96273291925462</v>
      </c>
      <c r="G4750">
        <v>92.23750905141199</v>
      </c>
      <c r="J4750">
        <v>88.385093167701797</v>
      </c>
      <c r="K4750">
        <v>83.330919623461199</v>
      </c>
      <c r="N4750">
        <f t="shared" si="149"/>
        <v>88.110065170166493</v>
      </c>
      <c r="O4750">
        <f t="shared" si="149"/>
        <v>90.673913043478208</v>
      </c>
      <c r="R4750">
        <v>90.217391304347785</v>
      </c>
      <c r="S4750">
        <v>90.919623461259903</v>
      </c>
      <c r="W4750">
        <v>88.273291925465813</v>
      </c>
      <c r="X4750">
        <v>88.674873280231694</v>
      </c>
      <c r="AA4750">
        <v>85.869565217391255</v>
      </c>
      <c r="AB4750">
        <v>89.471397538015864</v>
      </c>
      <c r="AE4750">
        <v>92.167701863353997</v>
      </c>
      <c r="AF4750">
        <v>91.643736422881915</v>
      </c>
    </row>
    <row r="4751" spans="1:32" x14ac:dyDescent="0.3">
      <c r="A4751">
        <f t="shared" si="148"/>
        <v>4750</v>
      </c>
      <c r="B4751">
        <v>91.453416149068261</v>
      </c>
      <c r="C4751">
        <v>88.761766835626347</v>
      </c>
      <c r="F4751">
        <v>92.950310559006184</v>
      </c>
      <c r="G4751">
        <v>92.280955829109303</v>
      </c>
      <c r="J4751">
        <v>88.385093167701797</v>
      </c>
      <c r="K4751">
        <v>83.330919623461199</v>
      </c>
      <c r="N4751">
        <f t="shared" si="149"/>
        <v>88.124547429398945</v>
      </c>
      <c r="O4751">
        <f t="shared" si="149"/>
        <v>90.667701863353983</v>
      </c>
      <c r="R4751">
        <v>90.211180124223574</v>
      </c>
      <c r="S4751">
        <v>90.93410572049234</v>
      </c>
      <c r="W4751">
        <v>88.273291925465813</v>
      </c>
      <c r="X4751">
        <v>88.674873280231694</v>
      </c>
      <c r="AA4751">
        <v>85.900621118012381</v>
      </c>
      <c r="AB4751">
        <v>89.456915278783441</v>
      </c>
      <c r="AE4751">
        <v>92.192546583850898</v>
      </c>
      <c r="AF4751">
        <v>91.629254163649492</v>
      </c>
    </row>
    <row r="4752" spans="1:32" x14ac:dyDescent="0.3">
      <c r="A4752">
        <f t="shared" si="148"/>
        <v>4751</v>
      </c>
      <c r="B4752">
        <v>91.422360248447148</v>
      </c>
      <c r="C4752">
        <v>88.776249094858755</v>
      </c>
      <c r="F4752">
        <v>92.96273291925462</v>
      </c>
      <c r="G4752">
        <v>92.266473569876865</v>
      </c>
      <c r="J4752">
        <v>88.385093167701797</v>
      </c>
      <c r="K4752">
        <v>83.345401882693636</v>
      </c>
      <c r="N4752">
        <f t="shared" si="149"/>
        <v>88.129374849143076</v>
      </c>
      <c r="O4752">
        <f t="shared" si="149"/>
        <v>90.673913043478208</v>
      </c>
      <c r="R4752">
        <v>90.217391304347785</v>
      </c>
      <c r="S4752">
        <v>90.919623461259903</v>
      </c>
      <c r="W4752">
        <v>88.223602484472011</v>
      </c>
      <c r="X4752">
        <v>88.863142650253408</v>
      </c>
      <c r="AA4752">
        <v>85.900621118012381</v>
      </c>
      <c r="AB4752">
        <v>89.456915278783441</v>
      </c>
      <c r="AE4752">
        <v>92.192546583850898</v>
      </c>
      <c r="AF4752">
        <v>91.629254163649492</v>
      </c>
    </row>
    <row r="4753" spans="1:32" x14ac:dyDescent="0.3">
      <c r="A4753">
        <f t="shared" si="148"/>
        <v>4752</v>
      </c>
      <c r="B4753">
        <v>91.453416149068261</v>
      </c>
      <c r="C4753">
        <v>88.732802317161443</v>
      </c>
      <c r="F4753">
        <v>92.956521739130409</v>
      </c>
      <c r="G4753">
        <v>92.280955829109303</v>
      </c>
      <c r="J4753">
        <v>88.385093167701797</v>
      </c>
      <c r="K4753">
        <v>83.359884141926074</v>
      </c>
      <c r="N4753">
        <f t="shared" si="149"/>
        <v>88.124547429398945</v>
      </c>
      <c r="O4753">
        <f t="shared" si="149"/>
        <v>90.670807453416103</v>
      </c>
      <c r="R4753">
        <v>90.211180124223546</v>
      </c>
      <c r="S4753">
        <v>90.919623461259903</v>
      </c>
      <c r="W4753">
        <v>88.279503105590038</v>
      </c>
      <c r="X4753">
        <v>88.718320057929006</v>
      </c>
      <c r="AA4753">
        <v>85.89440993788817</v>
      </c>
      <c r="AB4753">
        <v>89.471397538015864</v>
      </c>
      <c r="AE4753">
        <v>92.192546583850898</v>
      </c>
      <c r="AF4753">
        <v>91.629254163649492</v>
      </c>
    </row>
    <row r="4754" spans="1:32" x14ac:dyDescent="0.3">
      <c r="A4754">
        <f t="shared" si="148"/>
        <v>4753</v>
      </c>
      <c r="B4754">
        <v>91.4596273291925</v>
      </c>
      <c r="C4754">
        <v>88.761766835626332</v>
      </c>
      <c r="F4754">
        <v>92.96273291925462</v>
      </c>
      <c r="G4754">
        <v>92.266473569876865</v>
      </c>
      <c r="J4754">
        <v>88.385093167701797</v>
      </c>
      <c r="K4754">
        <v>83.345401882693636</v>
      </c>
      <c r="N4754">
        <f t="shared" si="149"/>
        <v>88.124547429398945</v>
      </c>
      <c r="O4754">
        <f t="shared" si="149"/>
        <v>90.673913043478208</v>
      </c>
      <c r="R4754">
        <v>90.217391304347785</v>
      </c>
      <c r="S4754">
        <v>90.919623461259903</v>
      </c>
      <c r="W4754">
        <v>88.254658385093123</v>
      </c>
      <c r="X4754">
        <v>88.660391020999242</v>
      </c>
      <c r="AA4754">
        <v>85.906832298136621</v>
      </c>
      <c r="AB4754">
        <v>89.456915278783441</v>
      </c>
      <c r="AE4754">
        <v>92.186335403726673</v>
      </c>
      <c r="AF4754">
        <v>91.629254163649492</v>
      </c>
    </row>
    <row r="4755" spans="1:32" x14ac:dyDescent="0.3">
      <c r="A4755">
        <f t="shared" si="148"/>
        <v>4754</v>
      </c>
      <c r="B4755">
        <v>91.46583850931674</v>
      </c>
      <c r="C4755">
        <v>88.703837798696554</v>
      </c>
      <c r="F4755">
        <v>92.881987577639705</v>
      </c>
      <c r="G4755">
        <v>92.338884866039052</v>
      </c>
      <c r="J4755">
        <v>88.416149068322937</v>
      </c>
      <c r="K4755">
        <v>83.345401882693636</v>
      </c>
      <c r="N4755">
        <f t="shared" si="149"/>
        <v>88.129374849143076</v>
      </c>
      <c r="O4755">
        <f t="shared" si="149"/>
        <v>90.649068322981321</v>
      </c>
      <c r="R4755">
        <v>87.490683229813627</v>
      </c>
      <c r="S4755">
        <v>92.049239681390233</v>
      </c>
      <c r="W4755">
        <v>88.273291925465813</v>
      </c>
      <c r="X4755">
        <v>88.689355539464131</v>
      </c>
      <c r="AA4755">
        <v>85.906832298136607</v>
      </c>
      <c r="AB4755">
        <v>89.456915278783441</v>
      </c>
      <c r="AE4755">
        <v>92.192546583850898</v>
      </c>
      <c r="AF4755">
        <v>91.629254163649492</v>
      </c>
    </row>
    <row r="4756" spans="1:32" x14ac:dyDescent="0.3">
      <c r="A4756">
        <f t="shared" si="148"/>
        <v>4755</v>
      </c>
      <c r="B4756">
        <v>91.453416149068261</v>
      </c>
      <c r="C4756">
        <v>88.761766835626332</v>
      </c>
      <c r="F4756">
        <v>92.621118012422343</v>
      </c>
      <c r="G4756">
        <v>92.39681390296883</v>
      </c>
      <c r="J4756">
        <v>88.385093167701797</v>
      </c>
      <c r="K4756">
        <v>83.345401882693636</v>
      </c>
      <c r="N4756">
        <f t="shared" si="149"/>
        <v>88.167994207096271</v>
      </c>
      <c r="O4756">
        <f t="shared" si="149"/>
        <v>90.503105590062063</v>
      </c>
      <c r="R4756">
        <v>90.21118012422356</v>
      </c>
      <c r="S4756">
        <v>90.919623461259903</v>
      </c>
      <c r="W4756">
        <v>88.273291925465813</v>
      </c>
      <c r="X4756">
        <v>88.674873280231694</v>
      </c>
      <c r="AA4756">
        <v>85.906832298136607</v>
      </c>
      <c r="AB4756">
        <v>89.456915278783441</v>
      </c>
      <c r="AE4756">
        <v>92.192546583850898</v>
      </c>
      <c r="AF4756">
        <v>91.629254163649492</v>
      </c>
    </row>
    <row r="4757" spans="1:32" x14ac:dyDescent="0.3">
      <c r="A4757">
        <f t="shared" si="148"/>
        <v>4756</v>
      </c>
      <c r="B4757">
        <v>91.453416149068289</v>
      </c>
      <c r="C4757">
        <v>88.732802317161443</v>
      </c>
      <c r="F4757">
        <v>92.89440993788817</v>
      </c>
      <c r="G4757">
        <v>92.498189717595892</v>
      </c>
      <c r="J4757">
        <v>88.360248447204896</v>
      </c>
      <c r="K4757">
        <v>83.374366401158511</v>
      </c>
      <c r="N4757">
        <f t="shared" si="149"/>
        <v>88.201786145305277</v>
      </c>
      <c r="O4757">
        <f t="shared" si="149"/>
        <v>90.62732919254654</v>
      </c>
      <c r="R4757">
        <v>90.217391304347785</v>
      </c>
      <c r="S4757">
        <v>90.919623461259903</v>
      </c>
      <c r="W4757">
        <v>88.273291925465813</v>
      </c>
      <c r="X4757">
        <v>88.674873280231694</v>
      </c>
      <c r="AA4757">
        <v>86.571428571428527</v>
      </c>
      <c r="AB4757">
        <v>86.705286024619809</v>
      </c>
      <c r="AE4757">
        <v>92.192546583850898</v>
      </c>
      <c r="AF4757">
        <v>91.629254163649492</v>
      </c>
    </row>
    <row r="4758" spans="1:32" x14ac:dyDescent="0.3">
      <c r="A4758">
        <f t="shared" si="148"/>
        <v>4757</v>
      </c>
      <c r="B4758">
        <v>91.459627329192514</v>
      </c>
      <c r="C4758">
        <v>88.732802317161443</v>
      </c>
      <c r="F4758">
        <v>92.968944099378831</v>
      </c>
      <c r="G4758">
        <v>92.280955829109303</v>
      </c>
      <c r="J4758">
        <v>88.378881987577586</v>
      </c>
      <c r="K4758">
        <v>83.330919623461199</v>
      </c>
      <c r="N4758">
        <f t="shared" si="149"/>
        <v>88.114892589910639</v>
      </c>
      <c r="O4758">
        <f t="shared" si="149"/>
        <v>90.673913043478208</v>
      </c>
      <c r="R4758">
        <v>90.086956521739083</v>
      </c>
      <c r="S4758">
        <v>91.006517016654556</v>
      </c>
      <c r="W4758">
        <v>88.304347826086925</v>
      </c>
      <c r="X4758">
        <v>88.602461984069492</v>
      </c>
      <c r="AA4758">
        <v>85.71428571428568</v>
      </c>
      <c r="AB4758">
        <v>88.602461984069492</v>
      </c>
      <c r="AE4758">
        <v>92.192546583850898</v>
      </c>
      <c r="AF4758">
        <v>91.51339608978995</v>
      </c>
    </row>
    <row r="4759" spans="1:32" x14ac:dyDescent="0.3">
      <c r="A4759">
        <f t="shared" si="148"/>
        <v>4758</v>
      </c>
      <c r="B4759">
        <v>91.472049689440951</v>
      </c>
      <c r="C4759">
        <v>88.602461984069492</v>
      </c>
      <c r="F4759">
        <v>92.807453416149045</v>
      </c>
      <c r="G4759">
        <v>92.45474293989858</v>
      </c>
      <c r="J4759">
        <v>88.385093167701797</v>
      </c>
      <c r="K4759">
        <v>83.345401882693636</v>
      </c>
      <c r="N4759">
        <f t="shared" si="149"/>
        <v>88.134202268887236</v>
      </c>
      <c r="O4759">
        <f t="shared" si="149"/>
        <v>90.596273291925428</v>
      </c>
      <c r="R4759">
        <v>90.217391304347785</v>
      </c>
      <c r="S4759">
        <v>90.919623461259903</v>
      </c>
      <c r="W4759">
        <v>88.267080745341588</v>
      </c>
      <c r="X4759">
        <v>88.660391020999242</v>
      </c>
      <c r="AA4759">
        <v>85.900621118012367</v>
      </c>
      <c r="AB4759">
        <v>89.456915278783441</v>
      </c>
      <c r="AE4759">
        <v>92.1614906832298</v>
      </c>
      <c r="AF4759">
        <v>91.585807385952165</v>
      </c>
    </row>
    <row r="4760" spans="1:32" x14ac:dyDescent="0.3">
      <c r="A4760">
        <f t="shared" si="148"/>
        <v>4759</v>
      </c>
      <c r="B4760">
        <v>91.459627329192514</v>
      </c>
      <c r="C4760">
        <v>88.732802317161443</v>
      </c>
      <c r="F4760">
        <v>92.968944099378831</v>
      </c>
      <c r="G4760">
        <v>92.266473569876865</v>
      </c>
      <c r="J4760">
        <v>88.385093167701797</v>
      </c>
      <c r="K4760">
        <v>83.345401882693636</v>
      </c>
      <c r="N4760">
        <f t="shared" si="149"/>
        <v>88.114892589910653</v>
      </c>
      <c r="O4760">
        <f t="shared" si="149"/>
        <v>90.677018633540314</v>
      </c>
      <c r="R4760">
        <v>90.217391304347785</v>
      </c>
      <c r="S4760">
        <v>90.919623461259903</v>
      </c>
      <c r="W4760">
        <v>88.267080745341588</v>
      </c>
      <c r="X4760">
        <v>88.660391020999242</v>
      </c>
      <c r="AA4760">
        <v>85.900621118012367</v>
      </c>
      <c r="AB4760">
        <v>89.456915278783441</v>
      </c>
      <c r="AE4760">
        <v>92.192546583850898</v>
      </c>
      <c r="AF4760">
        <v>91.629254163649492</v>
      </c>
    </row>
    <row r="4761" spans="1:32" x14ac:dyDescent="0.3">
      <c r="A4761">
        <f t="shared" si="148"/>
        <v>4760</v>
      </c>
      <c r="B4761">
        <v>91.472049689440979</v>
      </c>
      <c r="C4761">
        <v>88.674873280231679</v>
      </c>
      <c r="F4761">
        <v>92.96273291925462</v>
      </c>
      <c r="G4761">
        <v>92.266473569876865</v>
      </c>
      <c r="J4761">
        <v>88.385093167701797</v>
      </c>
      <c r="K4761">
        <v>83.345401882693636</v>
      </c>
      <c r="N4761">
        <f t="shared" si="149"/>
        <v>88.095582910934056</v>
      </c>
      <c r="O4761">
        <f t="shared" si="149"/>
        <v>90.673913043478208</v>
      </c>
      <c r="R4761">
        <v>90.217391304347785</v>
      </c>
      <c r="S4761">
        <v>90.919623461259903</v>
      </c>
      <c r="W4761">
        <v>88.267080745341588</v>
      </c>
      <c r="X4761">
        <v>88.660391020999242</v>
      </c>
      <c r="AA4761">
        <v>85.906832298136607</v>
      </c>
      <c r="AB4761">
        <v>89.456915278783441</v>
      </c>
      <c r="AE4761">
        <v>92.186335403726659</v>
      </c>
      <c r="AF4761">
        <v>91.600289645184603</v>
      </c>
    </row>
    <row r="4762" spans="1:32" x14ac:dyDescent="0.3">
      <c r="A4762">
        <f t="shared" si="148"/>
        <v>4761</v>
      </c>
      <c r="B4762">
        <v>91.459627329192514</v>
      </c>
      <c r="C4762">
        <v>88.732802317161443</v>
      </c>
      <c r="F4762">
        <v>92.968944099378831</v>
      </c>
      <c r="G4762">
        <v>92.266473569876865</v>
      </c>
      <c r="J4762">
        <v>88.385093167701797</v>
      </c>
      <c r="K4762">
        <v>83.345401882693636</v>
      </c>
      <c r="N4762">
        <f t="shared" si="149"/>
        <v>88.114892589910653</v>
      </c>
      <c r="O4762">
        <f t="shared" si="149"/>
        <v>90.677018633540314</v>
      </c>
      <c r="R4762">
        <v>90.223602484471996</v>
      </c>
      <c r="S4762">
        <v>90.919623461259903</v>
      </c>
      <c r="W4762">
        <v>88.273291925465813</v>
      </c>
      <c r="X4762">
        <v>88.660391020999242</v>
      </c>
      <c r="AA4762">
        <v>85.906832298136607</v>
      </c>
      <c r="AB4762">
        <v>89.442433019551004</v>
      </c>
      <c r="AE4762">
        <v>92.186335403726659</v>
      </c>
      <c r="AF4762">
        <v>91.585807385952165</v>
      </c>
    </row>
    <row r="4763" spans="1:32" x14ac:dyDescent="0.3">
      <c r="A4763">
        <f t="shared" si="148"/>
        <v>4762</v>
      </c>
      <c r="B4763">
        <v>91.465838509316725</v>
      </c>
      <c r="C4763">
        <v>88.732802317161443</v>
      </c>
      <c r="F4763">
        <v>92.956521739130409</v>
      </c>
      <c r="G4763">
        <v>92.266473569876865</v>
      </c>
      <c r="J4763">
        <v>88.385093167701797</v>
      </c>
      <c r="K4763">
        <v>83.345401882693636</v>
      </c>
      <c r="N4763">
        <f t="shared" si="149"/>
        <v>88.114892589910653</v>
      </c>
      <c r="O4763">
        <f t="shared" si="149"/>
        <v>90.670807453416103</v>
      </c>
      <c r="R4763">
        <v>90.217391304347785</v>
      </c>
      <c r="S4763">
        <v>90.919623461259903</v>
      </c>
      <c r="W4763">
        <v>88.273291925465813</v>
      </c>
      <c r="X4763">
        <v>88.660391020999242</v>
      </c>
      <c r="AA4763">
        <v>85.888198757763931</v>
      </c>
      <c r="AB4763">
        <v>89.413468501086115</v>
      </c>
      <c r="AE4763">
        <v>92.080745341614872</v>
      </c>
      <c r="AF4763">
        <v>91.803041274438755</v>
      </c>
    </row>
    <row r="4764" spans="1:32" x14ac:dyDescent="0.3">
      <c r="A4764">
        <f t="shared" si="148"/>
        <v>4763</v>
      </c>
      <c r="B4764">
        <v>91.459627329192514</v>
      </c>
      <c r="C4764">
        <v>88.732802317161443</v>
      </c>
      <c r="F4764">
        <v>92.968944099378831</v>
      </c>
      <c r="G4764">
        <v>92.266473569876865</v>
      </c>
      <c r="J4764">
        <v>88.385093167701797</v>
      </c>
      <c r="K4764">
        <v>83.345401882693636</v>
      </c>
      <c r="N4764">
        <f t="shared" si="149"/>
        <v>88.114892589910653</v>
      </c>
      <c r="O4764">
        <f t="shared" si="149"/>
        <v>90.677018633540314</v>
      </c>
      <c r="R4764">
        <v>90.229813664596207</v>
      </c>
      <c r="S4764">
        <v>90.919623461259903</v>
      </c>
      <c r="W4764">
        <v>88.248447204968926</v>
      </c>
      <c r="X4764">
        <v>88.703837798696568</v>
      </c>
      <c r="AA4764">
        <v>85.906832298136607</v>
      </c>
      <c r="AB4764">
        <v>89.456915278783441</v>
      </c>
      <c r="AE4764">
        <v>92.192546583850884</v>
      </c>
      <c r="AF4764">
        <v>91.629254163649492</v>
      </c>
    </row>
    <row r="4765" spans="1:32" x14ac:dyDescent="0.3">
      <c r="A4765">
        <f t="shared" si="148"/>
        <v>4764</v>
      </c>
      <c r="B4765">
        <v>91.422360248447177</v>
      </c>
      <c r="C4765">
        <v>88.732802317161443</v>
      </c>
      <c r="F4765">
        <v>92.968944099378831</v>
      </c>
      <c r="G4765">
        <v>92.266473569876865</v>
      </c>
      <c r="J4765">
        <v>88.385093167701797</v>
      </c>
      <c r="K4765">
        <v>83.330919623461199</v>
      </c>
      <c r="N4765">
        <f t="shared" si="149"/>
        <v>88.110065170166493</v>
      </c>
      <c r="O4765">
        <f t="shared" si="149"/>
        <v>90.677018633540314</v>
      </c>
      <c r="R4765">
        <v>90.229813664596207</v>
      </c>
      <c r="S4765">
        <v>90.919623461259903</v>
      </c>
      <c r="W4765">
        <v>88.273291925465813</v>
      </c>
      <c r="X4765">
        <v>88.674873280231694</v>
      </c>
      <c r="AA4765">
        <v>85.906832298136607</v>
      </c>
      <c r="AB4765">
        <v>89.471397538015864</v>
      </c>
      <c r="AE4765">
        <v>92.198757763975124</v>
      </c>
      <c r="AF4765">
        <v>91.629254163649492</v>
      </c>
    </row>
    <row r="4766" spans="1:32" x14ac:dyDescent="0.3">
      <c r="A4766">
        <f t="shared" si="148"/>
        <v>4765</v>
      </c>
      <c r="B4766">
        <v>91.459627329192514</v>
      </c>
      <c r="C4766">
        <v>88.732802317161443</v>
      </c>
      <c r="F4766">
        <v>92.944099378881944</v>
      </c>
      <c r="G4766">
        <v>92.266473569876865</v>
      </c>
      <c r="J4766">
        <v>88.385093167701797</v>
      </c>
      <c r="K4766">
        <v>83.330919623461199</v>
      </c>
      <c r="N4766">
        <f t="shared" si="149"/>
        <v>88.110065170166493</v>
      </c>
      <c r="O4766">
        <f t="shared" si="149"/>
        <v>90.664596273291863</v>
      </c>
      <c r="R4766">
        <v>90.229813664596207</v>
      </c>
      <c r="S4766">
        <v>90.919623461259903</v>
      </c>
      <c r="W4766">
        <v>88.273291925465813</v>
      </c>
      <c r="X4766">
        <v>88.674873280231694</v>
      </c>
      <c r="AA4766">
        <v>85.813664596273256</v>
      </c>
      <c r="AB4766">
        <v>89.630702389572704</v>
      </c>
      <c r="AE4766">
        <v>92.186335403726687</v>
      </c>
      <c r="AF4766">
        <v>91.61477190441704</v>
      </c>
    </row>
    <row r="4767" spans="1:32" x14ac:dyDescent="0.3">
      <c r="A4767">
        <f t="shared" si="148"/>
        <v>4766</v>
      </c>
      <c r="B4767">
        <v>91.459627329192514</v>
      </c>
      <c r="C4767">
        <v>88.761766835626347</v>
      </c>
      <c r="F4767">
        <v>92.968944099378831</v>
      </c>
      <c r="G4767">
        <v>92.266473569876865</v>
      </c>
      <c r="J4767">
        <v>88.385093167701797</v>
      </c>
      <c r="K4767">
        <v>83.330919623461199</v>
      </c>
      <c r="N4767">
        <f t="shared" si="149"/>
        <v>88.119720009654813</v>
      </c>
      <c r="O4767">
        <f t="shared" si="149"/>
        <v>90.677018633540314</v>
      </c>
      <c r="R4767">
        <v>90.229813664596207</v>
      </c>
      <c r="S4767">
        <v>90.905141202027465</v>
      </c>
      <c r="W4767">
        <v>88.273291925465813</v>
      </c>
      <c r="X4767">
        <v>88.674873280231694</v>
      </c>
      <c r="AA4767">
        <v>85.906832298136607</v>
      </c>
      <c r="AB4767">
        <v>89.471397538015864</v>
      </c>
      <c r="AE4767">
        <v>90.409937888198712</v>
      </c>
      <c r="AF4767">
        <v>92.45474293989858</v>
      </c>
    </row>
    <row r="4768" spans="1:32" x14ac:dyDescent="0.3">
      <c r="A4768">
        <f t="shared" si="148"/>
        <v>4767</v>
      </c>
      <c r="B4768">
        <v>91.459627329192514</v>
      </c>
      <c r="C4768">
        <v>88.761766835626347</v>
      </c>
      <c r="F4768">
        <v>92.968944099378831</v>
      </c>
      <c r="G4768">
        <v>92.266473569876865</v>
      </c>
      <c r="J4768">
        <v>88.428571428571374</v>
      </c>
      <c r="K4768">
        <v>83.113685734974595</v>
      </c>
      <c r="N4768">
        <f t="shared" si="149"/>
        <v>88.047308713492598</v>
      </c>
      <c r="O4768">
        <f t="shared" si="149"/>
        <v>90.698757763975095</v>
      </c>
      <c r="R4768">
        <v>90.285714285714249</v>
      </c>
      <c r="S4768">
        <v>90.572049239681334</v>
      </c>
      <c r="W4768">
        <v>88.27950310559001</v>
      </c>
      <c r="X4768">
        <v>88.689355539464117</v>
      </c>
      <c r="AA4768">
        <v>85.906832298136607</v>
      </c>
      <c r="AB4768">
        <v>89.471397538015864</v>
      </c>
      <c r="AE4768">
        <v>92.192546583850884</v>
      </c>
      <c r="AF4768">
        <v>91.643736422881915</v>
      </c>
    </row>
    <row r="4769" spans="1:32" x14ac:dyDescent="0.3">
      <c r="A4769">
        <f t="shared" si="148"/>
        <v>4768</v>
      </c>
      <c r="B4769">
        <v>91.453416149068261</v>
      </c>
      <c r="C4769">
        <v>88.761766835626347</v>
      </c>
      <c r="F4769">
        <v>92.968944099378831</v>
      </c>
      <c r="G4769">
        <v>92.266473569876865</v>
      </c>
      <c r="J4769">
        <v>88.385093167701797</v>
      </c>
      <c r="K4769">
        <v>83.330919623461199</v>
      </c>
      <c r="N4769">
        <f t="shared" si="149"/>
        <v>88.119720009654813</v>
      </c>
      <c r="O4769">
        <f t="shared" si="149"/>
        <v>90.677018633540314</v>
      </c>
      <c r="R4769">
        <v>90.062111801242182</v>
      </c>
      <c r="S4769">
        <v>90.919623461259903</v>
      </c>
      <c r="W4769">
        <v>88.273291925465813</v>
      </c>
      <c r="X4769">
        <v>88.703837798696583</v>
      </c>
      <c r="AA4769">
        <v>86.776397515527918</v>
      </c>
      <c r="AB4769">
        <v>87.34250543084714</v>
      </c>
      <c r="AE4769">
        <v>92.198757763975124</v>
      </c>
      <c r="AF4769">
        <v>91.281679942070923</v>
      </c>
    </row>
    <row r="4770" spans="1:32" x14ac:dyDescent="0.3">
      <c r="A4770">
        <f t="shared" si="148"/>
        <v>4769</v>
      </c>
      <c r="B4770">
        <v>91.472049689440951</v>
      </c>
      <c r="C4770">
        <v>88.761766835626347</v>
      </c>
      <c r="F4770">
        <v>92.968944099378831</v>
      </c>
      <c r="G4770">
        <v>92.266473569876865</v>
      </c>
      <c r="J4770">
        <v>88.372670807453375</v>
      </c>
      <c r="K4770">
        <v>83.330919623461199</v>
      </c>
      <c r="N4770">
        <f t="shared" si="149"/>
        <v>88.119720009654813</v>
      </c>
      <c r="O4770">
        <f t="shared" si="149"/>
        <v>90.670807453416103</v>
      </c>
      <c r="R4770">
        <v>90.211180124223546</v>
      </c>
      <c r="S4770">
        <v>90.905141202027465</v>
      </c>
      <c r="W4770">
        <v>88.229813664596207</v>
      </c>
      <c r="X4770">
        <v>88.77624909485877</v>
      </c>
      <c r="AA4770">
        <v>85.906832298136607</v>
      </c>
      <c r="AB4770">
        <v>89.471397538015864</v>
      </c>
      <c r="AE4770">
        <v>92.198757763975138</v>
      </c>
      <c r="AF4770">
        <v>91.498913830557527</v>
      </c>
    </row>
    <row r="4771" spans="1:32" x14ac:dyDescent="0.3">
      <c r="A4771">
        <f t="shared" si="148"/>
        <v>4770</v>
      </c>
      <c r="B4771">
        <v>91.4596273291925</v>
      </c>
      <c r="C4771">
        <v>88.761766835626347</v>
      </c>
      <c r="F4771">
        <v>92.968944099378831</v>
      </c>
      <c r="G4771">
        <v>92.266473569876865</v>
      </c>
      <c r="J4771">
        <v>88.385093167701797</v>
      </c>
      <c r="K4771">
        <v>83.330919623461199</v>
      </c>
      <c r="N4771">
        <f t="shared" si="149"/>
        <v>88.119720009654813</v>
      </c>
      <c r="O4771">
        <f t="shared" si="149"/>
        <v>90.677018633540314</v>
      </c>
      <c r="R4771">
        <v>90.223602484472011</v>
      </c>
      <c r="S4771">
        <v>90.905141202027465</v>
      </c>
      <c r="W4771">
        <v>88.273291925465813</v>
      </c>
      <c r="X4771">
        <v>88.703837798696583</v>
      </c>
      <c r="AA4771">
        <v>85.906832298136607</v>
      </c>
      <c r="AB4771">
        <v>89.471397538015864</v>
      </c>
      <c r="AE4771">
        <v>92.192546583850898</v>
      </c>
      <c r="AF4771">
        <v>91.687183200579241</v>
      </c>
    </row>
    <row r="4772" spans="1:32" x14ac:dyDescent="0.3">
      <c r="A4772">
        <f t="shared" si="148"/>
        <v>4771</v>
      </c>
      <c r="B4772">
        <v>87.223602484471982</v>
      </c>
      <c r="C4772">
        <v>90.629978276611126</v>
      </c>
      <c r="F4772">
        <v>92.968944099378831</v>
      </c>
      <c r="G4772">
        <v>92.280955829109303</v>
      </c>
      <c r="J4772">
        <v>88.385093167701797</v>
      </c>
      <c r="K4772">
        <v>83.316437364228747</v>
      </c>
      <c r="N4772">
        <f t="shared" si="149"/>
        <v>88.742457156649721</v>
      </c>
      <c r="O4772">
        <f t="shared" si="149"/>
        <v>90.677018633540314</v>
      </c>
      <c r="R4772">
        <v>90.223602484472011</v>
      </c>
      <c r="S4772">
        <v>90.905141202027465</v>
      </c>
      <c r="W4772">
        <v>88.229813664596236</v>
      </c>
      <c r="X4772">
        <v>88.761766835626332</v>
      </c>
      <c r="AA4772">
        <v>85.906832298136607</v>
      </c>
      <c r="AB4772">
        <v>89.471397538015864</v>
      </c>
      <c r="AE4772">
        <v>92.192546583850898</v>
      </c>
      <c r="AF4772">
        <v>91.687183200579241</v>
      </c>
    </row>
    <row r="4773" spans="1:32" x14ac:dyDescent="0.3">
      <c r="A4773">
        <f t="shared" si="148"/>
        <v>4772</v>
      </c>
      <c r="B4773">
        <v>91.378881987577572</v>
      </c>
      <c r="C4773">
        <v>88.008689355539445</v>
      </c>
      <c r="F4773">
        <v>92.962732919254591</v>
      </c>
      <c r="G4773">
        <v>92.208544532947116</v>
      </c>
      <c r="J4773">
        <v>88.385093167701797</v>
      </c>
      <c r="K4773">
        <v>83.316437364228747</v>
      </c>
      <c r="N4773">
        <f t="shared" si="149"/>
        <v>87.844557084238431</v>
      </c>
      <c r="O4773">
        <f t="shared" si="149"/>
        <v>90.673913043478194</v>
      </c>
      <c r="R4773">
        <v>90.223602484472011</v>
      </c>
      <c r="S4773">
        <v>90.905141202027465</v>
      </c>
      <c r="W4773">
        <v>88.229813664596236</v>
      </c>
      <c r="X4773">
        <v>88.761766835626332</v>
      </c>
      <c r="AA4773">
        <v>85.906832298136607</v>
      </c>
      <c r="AB4773">
        <v>89.471397538015864</v>
      </c>
      <c r="AE4773">
        <v>92.180124223602434</v>
      </c>
      <c r="AF4773">
        <v>91.672700941346804</v>
      </c>
    </row>
    <row r="4774" spans="1:32" x14ac:dyDescent="0.3">
      <c r="A4774">
        <f t="shared" si="148"/>
        <v>4773</v>
      </c>
      <c r="B4774">
        <v>91.4596273291925</v>
      </c>
      <c r="C4774">
        <v>88.761766835626347</v>
      </c>
      <c r="F4774">
        <v>92.968944099378831</v>
      </c>
      <c r="G4774">
        <v>92.266473569876865</v>
      </c>
      <c r="J4774">
        <v>88.385093167701797</v>
      </c>
      <c r="K4774">
        <v>83.316437364228747</v>
      </c>
      <c r="N4774">
        <f t="shared" si="149"/>
        <v>88.114892589910653</v>
      </c>
      <c r="O4774">
        <f t="shared" si="149"/>
        <v>90.677018633540314</v>
      </c>
      <c r="R4774">
        <v>90.217391304347785</v>
      </c>
      <c r="S4774">
        <v>90.876176683562576</v>
      </c>
      <c r="W4774">
        <v>88.236024844720461</v>
      </c>
      <c r="X4774">
        <v>88.732802317161457</v>
      </c>
      <c r="AA4774">
        <v>85.94409937888193</v>
      </c>
      <c r="AB4774">
        <v>89.312092686459053</v>
      </c>
      <c r="AE4774">
        <v>92.192546583850898</v>
      </c>
      <c r="AF4774">
        <v>91.687183200579241</v>
      </c>
    </row>
    <row r="4775" spans="1:32" x14ac:dyDescent="0.3">
      <c r="A4775">
        <f t="shared" si="148"/>
        <v>4774</v>
      </c>
      <c r="B4775">
        <v>91.447204968944064</v>
      </c>
      <c r="C4775">
        <v>88.747284576393895</v>
      </c>
      <c r="F4775">
        <v>92.97515527950307</v>
      </c>
      <c r="G4775">
        <v>92.23750905141199</v>
      </c>
      <c r="J4775">
        <v>88.397515527950276</v>
      </c>
      <c r="K4775">
        <v>83.099203475742158</v>
      </c>
      <c r="N4775">
        <f t="shared" si="149"/>
        <v>88.027999034516014</v>
      </c>
      <c r="O4775">
        <f t="shared" si="149"/>
        <v>90.686335403726673</v>
      </c>
      <c r="R4775">
        <v>90.217391304347785</v>
      </c>
      <c r="S4775">
        <v>90.890658942795014</v>
      </c>
      <c r="W4775">
        <v>88.236024844720461</v>
      </c>
      <c r="X4775">
        <v>88.761766835626332</v>
      </c>
      <c r="AA4775">
        <v>85.900621118012367</v>
      </c>
      <c r="AB4775">
        <v>89.500362056480753</v>
      </c>
      <c r="AE4775">
        <v>92.192546583850898</v>
      </c>
      <c r="AF4775">
        <v>91.687183200579241</v>
      </c>
    </row>
    <row r="4776" spans="1:32" x14ac:dyDescent="0.3">
      <c r="A4776">
        <f t="shared" si="148"/>
        <v>4775</v>
      </c>
      <c r="B4776">
        <v>91.447204968944064</v>
      </c>
      <c r="C4776">
        <v>88.747284576393895</v>
      </c>
      <c r="F4776">
        <v>92.97515527950307</v>
      </c>
      <c r="G4776">
        <v>92.23750905141199</v>
      </c>
      <c r="J4776">
        <v>88.310559006211122</v>
      </c>
      <c r="K4776">
        <v>83.504706734250504</v>
      </c>
      <c r="N4776">
        <f t="shared" si="149"/>
        <v>88.163166787352125</v>
      </c>
      <c r="O4776">
        <f t="shared" si="149"/>
        <v>90.642857142857096</v>
      </c>
      <c r="R4776">
        <v>90.217391304347785</v>
      </c>
      <c r="S4776">
        <v>90.890658942795014</v>
      </c>
      <c r="W4776">
        <v>88.236024844720461</v>
      </c>
      <c r="X4776">
        <v>88.761766835626332</v>
      </c>
      <c r="AA4776">
        <v>85.925465838509268</v>
      </c>
      <c r="AB4776">
        <v>89.341057204923885</v>
      </c>
      <c r="AE4776">
        <v>92.192546583850898</v>
      </c>
      <c r="AF4776">
        <v>91.672700941346804</v>
      </c>
    </row>
    <row r="4777" spans="1:32" x14ac:dyDescent="0.3">
      <c r="A4777">
        <f t="shared" si="148"/>
        <v>4776</v>
      </c>
      <c r="B4777">
        <v>91.447204968944064</v>
      </c>
      <c r="C4777">
        <v>88.703837798696554</v>
      </c>
      <c r="F4777">
        <v>92.962732919254634</v>
      </c>
      <c r="G4777">
        <v>92.23750905141199</v>
      </c>
      <c r="J4777">
        <v>88.385093167701797</v>
      </c>
      <c r="K4777">
        <v>83.316437364228747</v>
      </c>
      <c r="N4777">
        <f t="shared" si="149"/>
        <v>88.085928071445764</v>
      </c>
      <c r="O4777">
        <f t="shared" si="149"/>
        <v>90.673913043478223</v>
      </c>
      <c r="R4777">
        <v>90.217391304347785</v>
      </c>
      <c r="S4777">
        <v>90.876176683562576</v>
      </c>
      <c r="W4777">
        <v>88.236024844720461</v>
      </c>
      <c r="X4777">
        <v>88.761766835626332</v>
      </c>
      <c r="AA4777">
        <v>85.403726708074473</v>
      </c>
      <c r="AB4777">
        <v>90.021723388848613</v>
      </c>
      <c r="AE4777">
        <v>92.198757763975124</v>
      </c>
      <c r="AF4777">
        <v>91.672700941346804</v>
      </c>
    </row>
    <row r="4778" spans="1:32" x14ac:dyDescent="0.3">
      <c r="A4778">
        <f t="shared" si="148"/>
        <v>4777</v>
      </c>
      <c r="B4778">
        <v>91.447204968944064</v>
      </c>
      <c r="C4778">
        <v>88.747284576393895</v>
      </c>
      <c r="F4778">
        <v>92.97515527950307</v>
      </c>
      <c r="G4778">
        <v>92.208544532947101</v>
      </c>
      <c r="J4778">
        <v>88.385093167701797</v>
      </c>
      <c r="K4778">
        <v>83.330919623461199</v>
      </c>
      <c r="N4778">
        <f t="shared" si="149"/>
        <v>88.095582910934056</v>
      </c>
      <c r="O4778">
        <f t="shared" si="149"/>
        <v>90.680124223602434</v>
      </c>
      <c r="R4778">
        <v>89.093167701863308</v>
      </c>
      <c r="S4778">
        <v>91.281679942070923</v>
      </c>
      <c r="W4778">
        <v>88.236024844720461</v>
      </c>
      <c r="X4778">
        <v>88.761766835626332</v>
      </c>
      <c r="AA4778">
        <v>85.900621118012367</v>
      </c>
      <c r="AB4778">
        <v>89.529326574945642</v>
      </c>
      <c r="AE4778">
        <v>91.434782608695599</v>
      </c>
      <c r="AF4778">
        <v>88.906589427950735</v>
      </c>
    </row>
    <row r="4779" spans="1:32" x14ac:dyDescent="0.3">
      <c r="A4779">
        <f t="shared" si="148"/>
        <v>4778</v>
      </c>
      <c r="B4779">
        <v>91.447204968944064</v>
      </c>
      <c r="C4779">
        <v>88.747284576393895</v>
      </c>
      <c r="F4779">
        <v>92.981366459627282</v>
      </c>
      <c r="G4779">
        <v>92.208544532947101</v>
      </c>
      <c r="J4779">
        <v>88.316770186335361</v>
      </c>
      <c r="K4779">
        <v>81.679942070962994</v>
      </c>
      <c r="N4779">
        <f t="shared" si="149"/>
        <v>87.545257060101335</v>
      </c>
      <c r="O4779">
        <f t="shared" si="149"/>
        <v>90.649068322981321</v>
      </c>
      <c r="R4779">
        <v>90.217391304347785</v>
      </c>
      <c r="S4779">
        <v>90.890658942795014</v>
      </c>
      <c r="W4779">
        <v>88.236024844720461</v>
      </c>
      <c r="X4779">
        <v>88.761766835626332</v>
      </c>
      <c r="AA4779">
        <v>85.900621118012367</v>
      </c>
      <c r="AB4779">
        <v>89.500362056480753</v>
      </c>
      <c r="AE4779">
        <v>92.242236024844686</v>
      </c>
      <c r="AF4779">
        <v>91.527878349022401</v>
      </c>
    </row>
    <row r="4780" spans="1:32" x14ac:dyDescent="0.3">
      <c r="A4780">
        <f t="shared" si="148"/>
        <v>4779</v>
      </c>
      <c r="B4780">
        <v>91.447204968944064</v>
      </c>
      <c r="C4780">
        <v>88.747284576393895</v>
      </c>
      <c r="F4780">
        <v>89.78881987577634</v>
      </c>
      <c r="G4780">
        <v>93.120926864590842</v>
      </c>
      <c r="J4780">
        <v>88.366459627329135</v>
      </c>
      <c r="K4780">
        <v>83.316437364228747</v>
      </c>
      <c r="N4780">
        <f t="shared" si="149"/>
        <v>88.394882935071166</v>
      </c>
      <c r="O4780">
        <f t="shared" si="149"/>
        <v>89.077639751552738</v>
      </c>
      <c r="R4780">
        <v>90.217391304347785</v>
      </c>
      <c r="S4780">
        <v>90.905141202027465</v>
      </c>
      <c r="W4780">
        <v>88.229813664596222</v>
      </c>
      <c r="X4780">
        <v>88.747284576393881</v>
      </c>
      <c r="AA4780">
        <v>85.900621118012367</v>
      </c>
      <c r="AB4780">
        <v>89.500362056480753</v>
      </c>
      <c r="AE4780">
        <v>92.242236024844686</v>
      </c>
      <c r="AF4780">
        <v>91.397538015930451</v>
      </c>
    </row>
    <row r="4781" spans="1:32" x14ac:dyDescent="0.3">
      <c r="A4781">
        <f t="shared" si="148"/>
        <v>4780</v>
      </c>
      <c r="B4781">
        <v>91.4596273291925</v>
      </c>
      <c r="C4781">
        <v>88.689355539464117</v>
      </c>
      <c r="F4781">
        <v>92.97515527950307</v>
      </c>
      <c r="G4781">
        <v>92.223026792179553</v>
      </c>
      <c r="J4781">
        <v>88.385093167701797</v>
      </c>
      <c r="K4781">
        <v>83.316437364228747</v>
      </c>
      <c r="N4781">
        <f t="shared" si="149"/>
        <v>88.076273231957472</v>
      </c>
      <c r="O4781">
        <f t="shared" si="149"/>
        <v>90.680124223602434</v>
      </c>
      <c r="R4781">
        <v>90.217391304347785</v>
      </c>
      <c r="S4781">
        <v>90.905141202027465</v>
      </c>
      <c r="W4781">
        <v>88.229813664596222</v>
      </c>
      <c r="X4781">
        <v>88.124547429398973</v>
      </c>
      <c r="AA4781">
        <v>85.900621118012367</v>
      </c>
      <c r="AB4781">
        <v>89.500362056480753</v>
      </c>
      <c r="AE4781">
        <v>92.198757763975095</v>
      </c>
      <c r="AF4781">
        <v>91.61477190441704</v>
      </c>
    </row>
    <row r="4782" spans="1:32" x14ac:dyDescent="0.3">
      <c r="A4782">
        <f t="shared" si="148"/>
        <v>4781</v>
      </c>
      <c r="B4782">
        <v>91.447204968944064</v>
      </c>
      <c r="C4782">
        <v>88.747284576393895</v>
      </c>
      <c r="F4782">
        <v>92.97515527950307</v>
      </c>
      <c r="G4782">
        <v>92.223026792179553</v>
      </c>
      <c r="J4782">
        <v>88.378881987577586</v>
      </c>
      <c r="K4782">
        <v>83.330919623461199</v>
      </c>
      <c r="N4782">
        <f t="shared" si="149"/>
        <v>88.10041033067823</v>
      </c>
      <c r="O4782">
        <f t="shared" si="149"/>
        <v>90.677018633540328</v>
      </c>
      <c r="R4782">
        <v>90.223602484472011</v>
      </c>
      <c r="S4782">
        <v>90.890658942795014</v>
      </c>
      <c r="W4782">
        <v>88.198757763975124</v>
      </c>
      <c r="X4782">
        <v>88.805213613323644</v>
      </c>
      <c r="AA4782">
        <v>85.900621118012367</v>
      </c>
      <c r="AB4782">
        <v>89.500362056480753</v>
      </c>
      <c r="AE4782">
        <v>92.248447204968897</v>
      </c>
      <c r="AF4782">
        <v>91.513396089789964</v>
      </c>
    </row>
    <row r="4783" spans="1:32" x14ac:dyDescent="0.3">
      <c r="A4783">
        <f t="shared" si="148"/>
        <v>4782</v>
      </c>
      <c r="B4783">
        <v>91.428571428571374</v>
      </c>
      <c r="C4783">
        <v>88.834178131788534</v>
      </c>
      <c r="F4783">
        <v>92.97515527950307</v>
      </c>
      <c r="G4783">
        <v>92.208544532947116</v>
      </c>
      <c r="J4783">
        <v>80.416149068322923</v>
      </c>
      <c r="K4783">
        <v>85.677045619116527</v>
      </c>
      <c r="N4783">
        <f t="shared" si="149"/>
        <v>88.906589427950735</v>
      </c>
      <c r="O4783">
        <f t="shared" si="149"/>
        <v>86.695652173913004</v>
      </c>
      <c r="R4783">
        <v>90.217391304347785</v>
      </c>
      <c r="S4783">
        <v>90.905141202027465</v>
      </c>
      <c r="W4783">
        <v>88.223602484472011</v>
      </c>
      <c r="X4783">
        <v>88.761766835626332</v>
      </c>
      <c r="AA4783">
        <v>85.900621118012367</v>
      </c>
      <c r="AB4783">
        <v>89.500362056480753</v>
      </c>
      <c r="AE4783">
        <v>92.031055900621084</v>
      </c>
      <c r="AF4783">
        <v>90.456191165821821</v>
      </c>
    </row>
    <row r="4784" spans="1:32" x14ac:dyDescent="0.3">
      <c r="A4784">
        <f t="shared" si="148"/>
        <v>4783</v>
      </c>
      <c r="B4784">
        <v>91.447204968944064</v>
      </c>
      <c r="C4784">
        <v>88.747284576393895</v>
      </c>
      <c r="F4784">
        <v>92.96273291925462</v>
      </c>
      <c r="G4784">
        <v>92.223026792179553</v>
      </c>
      <c r="J4784">
        <v>88.478260869565162</v>
      </c>
      <c r="K4784">
        <v>82.867487328023117</v>
      </c>
      <c r="N4784">
        <f t="shared" si="149"/>
        <v>87.945932898865522</v>
      </c>
      <c r="O4784">
        <f t="shared" si="149"/>
        <v>90.720496894409891</v>
      </c>
      <c r="R4784">
        <v>90.217391304347785</v>
      </c>
      <c r="S4784">
        <v>90.905141202027465</v>
      </c>
      <c r="W4784">
        <v>88.229813664596236</v>
      </c>
      <c r="X4784">
        <v>88.747284576393895</v>
      </c>
      <c r="AA4784">
        <v>84.993788819875732</v>
      </c>
      <c r="AB4784">
        <v>91.397538015930451</v>
      </c>
      <c r="AE4784">
        <v>92.236024844720447</v>
      </c>
      <c r="AF4784">
        <v>91.527878349022401</v>
      </c>
    </row>
    <row r="4785" spans="1:32" x14ac:dyDescent="0.3">
      <c r="A4785">
        <f t="shared" si="148"/>
        <v>4784</v>
      </c>
      <c r="B4785">
        <v>91.465838509316725</v>
      </c>
      <c r="C4785">
        <v>88.689355539464145</v>
      </c>
      <c r="F4785">
        <v>89.590062111801188</v>
      </c>
      <c r="G4785">
        <v>92.918175235336662</v>
      </c>
      <c r="J4785">
        <v>88.378881987577572</v>
      </c>
      <c r="K4785">
        <v>83.316437364228747</v>
      </c>
      <c r="N4785">
        <f t="shared" si="149"/>
        <v>88.307989379676528</v>
      </c>
      <c r="O4785">
        <f t="shared" si="149"/>
        <v>88.984472049689373</v>
      </c>
      <c r="R4785">
        <v>90.167701863353983</v>
      </c>
      <c r="S4785">
        <v>90.963070238957215</v>
      </c>
      <c r="W4785">
        <v>85.944099378881944</v>
      </c>
      <c r="X4785">
        <v>89.847936278059336</v>
      </c>
      <c r="AA4785">
        <v>85.87577639751548</v>
      </c>
      <c r="AB4785">
        <v>89.427950760318552</v>
      </c>
      <c r="AE4785">
        <v>92.198757763975124</v>
      </c>
      <c r="AF4785">
        <v>91.61477190441704</v>
      </c>
    </row>
    <row r="4786" spans="1:32" x14ac:dyDescent="0.3">
      <c r="A4786">
        <f t="shared" si="148"/>
        <v>4785</v>
      </c>
      <c r="B4786">
        <v>91.347826086956502</v>
      </c>
      <c r="C4786">
        <v>88.761766835626347</v>
      </c>
      <c r="F4786">
        <v>92.900621118012381</v>
      </c>
      <c r="G4786">
        <v>92.23750905141199</v>
      </c>
      <c r="J4786">
        <v>88.378881987577572</v>
      </c>
      <c r="K4786">
        <v>83.316437364228747</v>
      </c>
      <c r="N4786">
        <f t="shared" si="149"/>
        <v>88.105237750422361</v>
      </c>
      <c r="O4786">
        <f t="shared" si="149"/>
        <v>90.639751552794976</v>
      </c>
      <c r="R4786">
        <v>90.217391304347785</v>
      </c>
      <c r="S4786">
        <v>90.905141202027465</v>
      </c>
      <c r="W4786">
        <v>87.919254658385029</v>
      </c>
      <c r="X4786">
        <v>88.834178131788534</v>
      </c>
      <c r="AA4786">
        <v>85.900621118012367</v>
      </c>
      <c r="AB4786">
        <v>89.500362056480753</v>
      </c>
      <c r="AE4786">
        <v>92.236024844720447</v>
      </c>
      <c r="AF4786">
        <v>91.527878349022401</v>
      </c>
    </row>
    <row r="4787" spans="1:32" x14ac:dyDescent="0.3">
      <c r="A4787">
        <f t="shared" si="148"/>
        <v>4786</v>
      </c>
      <c r="B4787">
        <v>91.447204968944064</v>
      </c>
      <c r="C4787">
        <v>88.747284576393895</v>
      </c>
      <c r="F4787">
        <v>92.968944099378831</v>
      </c>
      <c r="G4787">
        <v>92.223026792179553</v>
      </c>
      <c r="J4787">
        <v>88.385093167701797</v>
      </c>
      <c r="K4787">
        <v>83.316437364228747</v>
      </c>
      <c r="N4787">
        <f t="shared" si="149"/>
        <v>88.09558291093407</v>
      </c>
      <c r="O4787">
        <f t="shared" si="149"/>
        <v>90.677018633540314</v>
      </c>
      <c r="R4787">
        <v>90.236024844720447</v>
      </c>
      <c r="S4787">
        <v>90.702389572773299</v>
      </c>
      <c r="W4787">
        <v>88.223602484472011</v>
      </c>
      <c r="X4787">
        <v>88.761766835626332</v>
      </c>
      <c r="AA4787">
        <v>85.900621118012367</v>
      </c>
      <c r="AB4787">
        <v>89.500362056480753</v>
      </c>
      <c r="AE4787">
        <v>92.236024844720447</v>
      </c>
      <c r="AF4787">
        <v>91.527878349022401</v>
      </c>
    </row>
    <row r="4788" spans="1:32" x14ac:dyDescent="0.3">
      <c r="A4788">
        <f t="shared" si="148"/>
        <v>4787</v>
      </c>
      <c r="B4788">
        <v>88.720496894409891</v>
      </c>
      <c r="C4788">
        <v>90.644460535843592</v>
      </c>
      <c r="F4788">
        <v>92.97515527950307</v>
      </c>
      <c r="G4788">
        <v>92.223026792179553</v>
      </c>
      <c r="J4788">
        <v>88.385093167701797</v>
      </c>
      <c r="K4788">
        <v>83.316437364228747</v>
      </c>
      <c r="N4788">
        <f t="shared" si="149"/>
        <v>88.727974897417297</v>
      </c>
      <c r="O4788">
        <f t="shared" si="149"/>
        <v>90.680124223602434</v>
      </c>
      <c r="R4788">
        <v>90.223602484471996</v>
      </c>
      <c r="S4788">
        <v>90.905141202027465</v>
      </c>
      <c r="W4788">
        <v>88.223602484472011</v>
      </c>
      <c r="X4788">
        <v>88.761766835626332</v>
      </c>
      <c r="AA4788">
        <v>85.881987577639705</v>
      </c>
      <c r="AB4788">
        <v>89.370021723388803</v>
      </c>
      <c r="AE4788">
        <v>92.236024844720447</v>
      </c>
      <c r="AF4788">
        <v>91.513396089789964</v>
      </c>
    </row>
    <row r="4789" spans="1:32" x14ac:dyDescent="0.3">
      <c r="A4789">
        <f t="shared" si="148"/>
        <v>4788</v>
      </c>
      <c r="B4789">
        <v>91.453416149068261</v>
      </c>
      <c r="C4789">
        <v>88.732802317161457</v>
      </c>
      <c r="F4789">
        <v>92.937888198757733</v>
      </c>
      <c r="G4789">
        <v>92.223026792179553</v>
      </c>
      <c r="J4789">
        <v>87.906832298136607</v>
      </c>
      <c r="K4789">
        <v>82.041998551774014</v>
      </c>
      <c r="N4789">
        <f t="shared" si="149"/>
        <v>87.665942553705008</v>
      </c>
      <c r="O4789">
        <f t="shared" si="149"/>
        <v>90.422360248447177</v>
      </c>
      <c r="R4789">
        <v>90.223602484471996</v>
      </c>
      <c r="S4789">
        <v>90.905141202027465</v>
      </c>
      <c r="W4789">
        <v>88.223602484472011</v>
      </c>
      <c r="X4789">
        <v>88.761766835626332</v>
      </c>
      <c r="AA4789">
        <v>85.900621118012367</v>
      </c>
      <c r="AB4789">
        <v>89.500362056480753</v>
      </c>
      <c r="AE4789">
        <v>92.236024844720447</v>
      </c>
      <c r="AF4789">
        <v>91.513396089789964</v>
      </c>
    </row>
    <row r="4790" spans="1:32" x14ac:dyDescent="0.3">
      <c r="A4790">
        <f t="shared" si="148"/>
        <v>4789</v>
      </c>
      <c r="B4790">
        <v>91.447204968944064</v>
      </c>
      <c r="C4790">
        <v>88.732802317161457</v>
      </c>
      <c r="F4790">
        <v>89.583850931676949</v>
      </c>
      <c r="G4790">
        <v>92.918175235336662</v>
      </c>
      <c r="J4790">
        <v>88.385093167701797</v>
      </c>
      <c r="K4790">
        <v>83.345401882693636</v>
      </c>
      <c r="N4790">
        <f t="shared" si="149"/>
        <v>88.332126478397257</v>
      </c>
      <c r="O4790">
        <f t="shared" si="149"/>
        <v>88.984472049689373</v>
      </c>
      <c r="R4790">
        <v>90.254658385093109</v>
      </c>
      <c r="S4790">
        <v>90.890658942795028</v>
      </c>
      <c r="W4790">
        <v>88.223602484472011</v>
      </c>
      <c r="X4790">
        <v>88.761766835626332</v>
      </c>
      <c r="AA4790">
        <v>85.900621118012367</v>
      </c>
      <c r="AB4790">
        <v>89.500362056480753</v>
      </c>
      <c r="AE4790">
        <v>92.260869565217348</v>
      </c>
      <c r="AF4790">
        <v>91.426502534395325</v>
      </c>
    </row>
    <row r="4791" spans="1:32" x14ac:dyDescent="0.3">
      <c r="A4791">
        <f t="shared" si="148"/>
        <v>4790</v>
      </c>
      <c r="B4791">
        <v>91.440993788819839</v>
      </c>
      <c r="C4791">
        <v>88.732802317161457</v>
      </c>
      <c r="F4791">
        <v>92.968944099378831</v>
      </c>
      <c r="G4791">
        <v>92.223026792179553</v>
      </c>
      <c r="J4791">
        <v>88.385093167701797</v>
      </c>
      <c r="K4791">
        <v>83.316437364228747</v>
      </c>
      <c r="N4791">
        <f t="shared" si="149"/>
        <v>88.09075549118991</v>
      </c>
      <c r="O4791">
        <f t="shared" si="149"/>
        <v>90.677018633540314</v>
      </c>
      <c r="R4791">
        <v>90.223602484471996</v>
      </c>
      <c r="S4791">
        <v>90.919623461259903</v>
      </c>
      <c r="W4791">
        <v>88.217391304347785</v>
      </c>
      <c r="X4791">
        <v>88.761766835626332</v>
      </c>
      <c r="AA4791">
        <v>85.931677018633508</v>
      </c>
      <c r="AB4791">
        <v>89.297610427226601</v>
      </c>
      <c r="AE4791">
        <v>92.260869565217348</v>
      </c>
      <c r="AF4791">
        <v>91.440984793627763</v>
      </c>
    </row>
    <row r="4792" spans="1:32" x14ac:dyDescent="0.3">
      <c r="A4792">
        <f t="shared" si="148"/>
        <v>4791</v>
      </c>
      <c r="B4792">
        <v>91.447204968944064</v>
      </c>
      <c r="C4792">
        <v>88.732802317161457</v>
      </c>
      <c r="F4792">
        <v>92.968944099378831</v>
      </c>
      <c r="G4792">
        <v>92.223026792179553</v>
      </c>
      <c r="J4792">
        <v>88.385093167701797</v>
      </c>
      <c r="K4792">
        <v>83.316437364228747</v>
      </c>
      <c r="N4792">
        <f t="shared" si="149"/>
        <v>88.09075549118991</v>
      </c>
      <c r="O4792">
        <f t="shared" si="149"/>
        <v>90.677018633540314</v>
      </c>
      <c r="R4792">
        <v>90.198757763975124</v>
      </c>
      <c r="S4792">
        <v>90.99203475742209</v>
      </c>
      <c r="W4792">
        <v>88.223602484472011</v>
      </c>
      <c r="X4792">
        <v>88.77624909485877</v>
      </c>
      <c r="AA4792">
        <v>85.888198757763917</v>
      </c>
      <c r="AB4792">
        <v>89.500362056480753</v>
      </c>
      <c r="AE4792">
        <v>92.260869565217362</v>
      </c>
      <c r="AF4792">
        <v>91.426502534395325</v>
      </c>
    </row>
    <row r="4793" spans="1:32" x14ac:dyDescent="0.3">
      <c r="A4793">
        <f t="shared" si="148"/>
        <v>4792</v>
      </c>
      <c r="B4793">
        <v>91.447204968944064</v>
      </c>
      <c r="C4793">
        <v>88.732802317161457</v>
      </c>
      <c r="F4793">
        <v>92.968944099378831</v>
      </c>
      <c r="G4793">
        <v>92.223026792179553</v>
      </c>
      <c r="J4793">
        <v>88.378881987577586</v>
      </c>
      <c r="K4793">
        <v>83.316437364228747</v>
      </c>
      <c r="N4793">
        <f t="shared" si="149"/>
        <v>88.09075549118991</v>
      </c>
      <c r="O4793">
        <f t="shared" si="149"/>
        <v>90.673913043478208</v>
      </c>
      <c r="R4793">
        <v>90.223602484471996</v>
      </c>
      <c r="S4793">
        <v>90.905141202027465</v>
      </c>
      <c r="W4793">
        <v>88.223602484472011</v>
      </c>
      <c r="X4793">
        <v>88.77624909485877</v>
      </c>
      <c r="AA4793">
        <v>85.900621118012367</v>
      </c>
      <c r="AB4793">
        <v>89.500362056480753</v>
      </c>
      <c r="AE4793">
        <v>92.329192546583798</v>
      </c>
      <c r="AF4793">
        <v>91.368573497465562</v>
      </c>
    </row>
    <row r="4794" spans="1:32" x14ac:dyDescent="0.3">
      <c r="A4794">
        <f t="shared" si="148"/>
        <v>4793</v>
      </c>
      <c r="B4794">
        <v>91.434782608695599</v>
      </c>
      <c r="C4794">
        <v>88.747284576393895</v>
      </c>
      <c r="F4794">
        <v>92.968944099378831</v>
      </c>
      <c r="G4794">
        <v>92.223026792179553</v>
      </c>
      <c r="J4794">
        <v>88.372670807453346</v>
      </c>
      <c r="K4794">
        <v>83.301955104996324</v>
      </c>
      <c r="N4794">
        <f t="shared" si="149"/>
        <v>88.09075549118991</v>
      </c>
      <c r="O4794">
        <f t="shared" si="149"/>
        <v>90.670807453416089</v>
      </c>
      <c r="R4794">
        <v>90.223602484471996</v>
      </c>
      <c r="S4794">
        <v>90.905141202027465</v>
      </c>
      <c r="W4794">
        <v>88.223602484472011</v>
      </c>
      <c r="X4794">
        <v>88.77624909485877</v>
      </c>
      <c r="AA4794">
        <v>85.919254658385057</v>
      </c>
      <c r="AB4794">
        <v>89.500362056480753</v>
      </c>
      <c r="AE4794">
        <v>92.173913043478223</v>
      </c>
      <c r="AF4794">
        <v>91.09341057204918</v>
      </c>
    </row>
    <row r="4795" spans="1:32" x14ac:dyDescent="0.3">
      <c r="A4795">
        <f t="shared" si="148"/>
        <v>4794</v>
      </c>
      <c r="B4795">
        <v>91.447204968944064</v>
      </c>
      <c r="C4795">
        <v>88.747284576393895</v>
      </c>
      <c r="F4795">
        <v>92.944099378881944</v>
      </c>
      <c r="G4795">
        <v>92.23750905141199</v>
      </c>
      <c r="J4795">
        <v>88.385093167701797</v>
      </c>
      <c r="K4795">
        <v>83.316437364228747</v>
      </c>
      <c r="N4795">
        <f t="shared" si="149"/>
        <v>88.100410330678201</v>
      </c>
      <c r="O4795">
        <f t="shared" si="149"/>
        <v>90.664596273291863</v>
      </c>
      <c r="R4795">
        <v>90.223602484471996</v>
      </c>
      <c r="S4795">
        <v>90.890658942795028</v>
      </c>
      <c r="W4795">
        <v>88.204968944099321</v>
      </c>
      <c r="X4795">
        <v>88.77624909485877</v>
      </c>
      <c r="AA4795">
        <v>85.906832298136607</v>
      </c>
      <c r="AB4795">
        <v>89.514844315713191</v>
      </c>
      <c r="AE4795">
        <v>92.2173913043478</v>
      </c>
      <c r="AF4795">
        <v>91.412020275162874</v>
      </c>
    </row>
    <row r="4796" spans="1:32" x14ac:dyDescent="0.3">
      <c r="A4796">
        <f t="shared" si="148"/>
        <v>4795</v>
      </c>
      <c r="B4796">
        <v>90.937888198757719</v>
      </c>
      <c r="C4796">
        <v>89.225199131064443</v>
      </c>
      <c r="F4796">
        <v>92.950310559006184</v>
      </c>
      <c r="G4796">
        <v>92.23750905141199</v>
      </c>
      <c r="J4796">
        <v>88.484472049689387</v>
      </c>
      <c r="K4796">
        <v>82.853005068790679</v>
      </c>
      <c r="N4796">
        <f t="shared" si="149"/>
        <v>88.105237750422361</v>
      </c>
      <c r="O4796">
        <f t="shared" si="149"/>
        <v>90.717391304347785</v>
      </c>
      <c r="R4796">
        <v>90.236024844720447</v>
      </c>
      <c r="S4796">
        <v>90.890658942795014</v>
      </c>
      <c r="W4796">
        <v>88.223602484472011</v>
      </c>
      <c r="X4796">
        <v>88.77624909485877</v>
      </c>
      <c r="AA4796">
        <v>85.919254658385057</v>
      </c>
      <c r="AB4796">
        <v>89.500362056480753</v>
      </c>
      <c r="AE4796">
        <v>92.254658385093123</v>
      </c>
      <c r="AF4796">
        <v>91.440984793627763</v>
      </c>
    </row>
    <row r="4797" spans="1:32" x14ac:dyDescent="0.3">
      <c r="A4797">
        <f t="shared" si="148"/>
        <v>4796</v>
      </c>
      <c r="B4797">
        <v>91.453416149068261</v>
      </c>
      <c r="C4797">
        <v>88.732802317161457</v>
      </c>
      <c r="F4797">
        <v>92.944099378881958</v>
      </c>
      <c r="G4797">
        <v>92.23750905141199</v>
      </c>
      <c r="J4797">
        <v>88.385093167701797</v>
      </c>
      <c r="K4797">
        <v>83.316437364228747</v>
      </c>
      <c r="N4797">
        <f t="shared" si="149"/>
        <v>88.09558291093407</v>
      </c>
      <c r="O4797">
        <f t="shared" si="149"/>
        <v>90.664596273291878</v>
      </c>
      <c r="R4797">
        <v>90.223602484471996</v>
      </c>
      <c r="S4797">
        <v>90.905141202027465</v>
      </c>
      <c r="W4797">
        <v>88.236024844720447</v>
      </c>
      <c r="X4797">
        <v>88.77624909485877</v>
      </c>
      <c r="AA4797">
        <v>86.683229813664553</v>
      </c>
      <c r="AB4797">
        <v>86.951484431571274</v>
      </c>
      <c r="AE4797">
        <v>92.192546583850884</v>
      </c>
      <c r="AF4797">
        <v>91.571325126719742</v>
      </c>
    </row>
    <row r="4798" spans="1:32" x14ac:dyDescent="0.3">
      <c r="A4798">
        <f t="shared" si="148"/>
        <v>4797</v>
      </c>
      <c r="B4798">
        <v>91.440993788819839</v>
      </c>
      <c r="C4798">
        <v>88.732802317161457</v>
      </c>
      <c r="F4798">
        <v>92.968944099378845</v>
      </c>
      <c r="G4798">
        <v>92.309920347574163</v>
      </c>
      <c r="J4798">
        <v>88.378881987577586</v>
      </c>
      <c r="K4798">
        <v>83.316437364228747</v>
      </c>
      <c r="N4798">
        <f t="shared" si="149"/>
        <v>88.119720009654785</v>
      </c>
      <c r="O4798">
        <f t="shared" si="149"/>
        <v>90.673913043478223</v>
      </c>
      <c r="R4798">
        <v>90.217391304347785</v>
      </c>
      <c r="S4798">
        <v>90.919623461259903</v>
      </c>
      <c r="W4798">
        <v>88.242236024844686</v>
      </c>
      <c r="X4798">
        <v>88.77624909485877</v>
      </c>
      <c r="AA4798">
        <v>85.925465838509268</v>
      </c>
      <c r="AB4798">
        <v>89.500362056480753</v>
      </c>
      <c r="AE4798">
        <v>92.254658385093123</v>
      </c>
      <c r="AF4798">
        <v>91.440984793627763</v>
      </c>
    </row>
    <row r="4799" spans="1:32" x14ac:dyDescent="0.3">
      <c r="A4799">
        <f t="shared" si="148"/>
        <v>4798</v>
      </c>
      <c r="B4799">
        <v>91.465838509316725</v>
      </c>
      <c r="C4799">
        <v>88.732802317161457</v>
      </c>
      <c r="F4799">
        <v>92.906832298136592</v>
      </c>
      <c r="G4799">
        <v>92.353367125271504</v>
      </c>
      <c r="J4799">
        <v>88.385093167701797</v>
      </c>
      <c r="K4799">
        <v>83.316437364228747</v>
      </c>
      <c r="N4799">
        <f t="shared" si="149"/>
        <v>88.134202268887236</v>
      </c>
      <c r="O4799">
        <f t="shared" si="149"/>
        <v>90.645962732919202</v>
      </c>
      <c r="R4799">
        <v>90.223602484472011</v>
      </c>
      <c r="S4799">
        <v>90.905141202027465</v>
      </c>
      <c r="W4799">
        <v>88.204968944099349</v>
      </c>
      <c r="X4799">
        <v>88.77624909485877</v>
      </c>
      <c r="AA4799">
        <v>85.925465838509268</v>
      </c>
      <c r="AB4799">
        <v>89.500362056480753</v>
      </c>
      <c r="AE4799">
        <v>92.254658385093123</v>
      </c>
      <c r="AF4799">
        <v>91.440984793627763</v>
      </c>
    </row>
    <row r="4800" spans="1:32" x14ac:dyDescent="0.3">
      <c r="A4800">
        <f t="shared" si="148"/>
        <v>4799</v>
      </c>
      <c r="B4800">
        <v>91.4596273291925</v>
      </c>
      <c r="C4800">
        <v>88.587979724837041</v>
      </c>
      <c r="F4800">
        <v>92.96273291925462</v>
      </c>
      <c r="G4800">
        <v>92.309920347574163</v>
      </c>
      <c r="J4800">
        <v>88.385093167701797</v>
      </c>
      <c r="K4800">
        <v>83.316437364228747</v>
      </c>
      <c r="N4800">
        <f t="shared" si="149"/>
        <v>88.071445812213312</v>
      </c>
      <c r="O4800">
        <f t="shared" si="149"/>
        <v>90.673913043478208</v>
      </c>
      <c r="R4800">
        <v>90.217391304347785</v>
      </c>
      <c r="S4800">
        <v>90.919623461259903</v>
      </c>
      <c r="W4800">
        <v>88.242236024844686</v>
      </c>
      <c r="X4800">
        <v>88.77624909485877</v>
      </c>
      <c r="AA4800">
        <v>85.925465838509268</v>
      </c>
      <c r="AB4800">
        <v>89.500362056480753</v>
      </c>
      <c r="AE4800">
        <v>92.254658385093109</v>
      </c>
      <c r="AF4800">
        <v>91.4554670528602</v>
      </c>
    </row>
    <row r="4801" spans="1:32" x14ac:dyDescent="0.3">
      <c r="A4801">
        <f t="shared" si="148"/>
        <v>4800</v>
      </c>
      <c r="B4801">
        <v>91.447204968944064</v>
      </c>
      <c r="C4801">
        <v>88.732802317161457</v>
      </c>
      <c r="F4801">
        <v>92.937888198757719</v>
      </c>
      <c r="G4801">
        <v>92.338884866039052</v>
      </c>
      <c r="J4801">
        <v>88.385093167701797</v>
      </c>
      <c r="K4801">
        <v>83.316437364228747</v>
      </c>
      <c r="N4801">
        <f t="shared" si="149"/>
        <v>88.129374849143076</v>
      </c>
      <c r="O4801">
        <f t="shared" si="149"/>
        <v>90.661490683229758</v>
      </c>
      <c r="R4801">
        <v>90.217391304347785</v>
      </c>
      <c r="S4801">
        <v>90.919623461259903</v>
      </c>
      <c r="W4801">
        <v>88.236024844720461</v>
      </c>
      <c r="X4801">
        <v>88.77624909485877</v>
      </c>
      <c r="AA4801">
        <v>85.875776397515494</v>
      </c>
      <c r="AB4801">
        <v>89.500362056480753</v>
      </c>
      <c r="AE4801">
        <v>92.260869565217348</v>
      </c>
      <c r="AF4801">
        <v>91.440984793627763</v>
      </c>
    </row>
    <row r="4802" spans="1:32" x14ac:dyDescent="0.3">
      <c r="A4802">
        <f t="shared" si="148"/>
        <v>4801</v>
      </c>
      <c r="B4802">
        <v>91.440993788819839</v>
      </c>
      <c r="C4802">
        <v>88.732802317161457</v>
      </c>
      <c r="F4802">
        <v>92.956521739130409</v>
      </c>
      <c r="G4802">
        <v>92.309920347574163</v>
      </c>
      <c r="J4802">
        <v>88.403726708074487</v>
      </c>
      <c r="K4802">
        <v>83.301955104996324</v>
      </c>
      <c r="N4802">
        <f t="shared" si="149"/>
        <v>88.114892589910639</v>
      </c>
      <c r="O4802">
        <f t="shared" si="149"/>
        <v>90.680124223602448</v>
      </c>
      <c r="R4802">
        <v>90.217391304347785</v>
      </c>
      <c r="S4802">
        <v>90.919623461259903</v>
      </c>
      <c r="W4802">
        <v>88.248447204968912</v>
      </c>
      <c r="X4802">
        <v>88.761766835626332</v>
      </c>
      <c r="AA4802">
        <v>85.925465838509297</v>
      </c>
      <c r="AB4802">
        <v>89.500362056480753</v>
      </c>
      <c r="AE4802">
        <v>92.248447204968869</v>
      </c>
      <c r="AF4802">
        <v>91.440984793627763</v>
      </c>
    </row>
    <row r="4803" spans="1:32" x14ac:dyDescent="0.3">
      <c r="A4803">
        <f t="shared" ref="A4803:A4866" si="150">ROW(A4803)-1</f>
        <v>4802</v>
      </c>
      <c r="B4803">
        <v>91.453416149068261</v>
      </c>
      <c r="C4803">
        <v>88.732802317161457</v>
      </c>
      <c r="F4803">
        <v>92.968944099378845</v>
      </c>
      <c r="G4803">
        <v>92.309920347574163</v>
      </c>
      <c r="J4803">
        <v>88.378881987577586</v>
      </c>
      <c r="K4803">
        <v>83.316437364228747</v>
      </c>
      <c r="N4803">
        <f t="shared" ref="N4803:O4866" si="151">AVERAGE(C4803,E4803,G4803,I4803,K4803)</f>
        <v>88.119720009654785</v>
      </c>
      <c r="O4803">
        <f t="shared" si="151"/>
        <v>90.673913043478223</v>
      </c>
      <c r="R4803">
        <v>90.223602484471996</v>
      </c>
      <c r="S4803">
        <v>90.919623461259903</v>
      </c>
      <c r="W4803">
        <v>88.242236024844686</v>
      </c>
      <c r="X4803">
        <v>88.77624909485877</v>
      </c>
      <c r="AA4803">
        <v>85.639751552794976</v>
      </c>
      <c r="AB4803">
        <v>89.717595944967343</v>
      </c>
      <c r="AE4803">
        <v>92.248447204968869</v>
      </c>
      <c r="AF4803">
        <v>91.440984793627763</v>
      </c>
    </row>
    <row r="4804" spans="1:32" x14ac:dyDescent="0.3">
      <c r="A4804">
        <f t="shared" si="150"/>
        <v>4803</v>
      </c>
      <c r="B4804">
        <v>91.453416149068261</v>
      </c>
      <c r="C4804">
        <v>88.703837798696583</v>
      </c>
      <c r="F4804">
        <v>92.968944099378845</v>
      </c>
      <c r="G4804">
        <v>92.309920347574163</v>
      </c>
      <c r="J4804">
        <v>88.378881987577586</v>
      </c>
      <c r="K4804">
        <v>83.316437364228747</v>
      </c>
      <c r="N4804">
        <f t="shared" si="151"/>
        <v>88.110065170166493</v>
      </c>
      <c r="O4804">
        <f t="shared" si="151"/>
        <v>90.673913043478223</v>
      </c>
      <c r="R4804">
        <v>90.267080745341588</v>
      </c>
      <c r="S4804">
        <v>90.847212165097702</v>
      </c>
      <c r="W4804">
        <v>88.236024844720447</v>
      </c>
      <c r="X4804">
        <v>88.77624909485877</v>
      </c>
      <c r="AA4804">
        <v>85.925465838509268</v>
      </c>
      <c r="AB4804">
        <v>89.500362056480753</v>
      </c>
      <c r="AE4804">
        <v>92.248447204968869</v>
      </c>
      <c r="AF4804">
        <v>91.440984793627763</v>
      </c>
    </row>
    <row r="4805" spans="1:32" x14ac:dyDescent="0.3">
      <c r="A4805">
        <f t="shared" si="150"/>
        <v>4804</v>
      </c>
      <c r="B4805">
        <v>91.434782608695585</v>
      </c>
      <c r="C4805">
        <v>88.747284576393909</v>
      </c>
      <c r="F4805">
        <v>92.819875776397481</v>
      </c>
      <c r="G4805">
        <v>92.643012309920309</v>
      </c>
      <c r="J4805">
        <v>88.378881987577586</v>
      </c>
      <c r="K4805">
        <v>83.316437364228747</v>
      </c>
      <c r="N4805">
        <f t="shared" si="151"/>
        <v>88.235578083514326</v>
      </c>
      <c r="O4805">
        <f t="shared" si="151"/>
        <v>90.599378881987533</v>
      </c>
      <c r="R4805">
        <v>90.267080745341588</v>
      </c>
      <c r="S4805">
        <v>90.847212165097702</v>
      </c>
      <c r="W4805">
        <v>88.260869565217348</v>
      </c>
      <c r="X4805">
        <v>88.77624909485877</v>
      </c>
      <c r="AA4805">
        <v>85.925465838509268</v>
      </c>
      <c r="AB4805">
        <v>89.500362056480753</v>
      </c>
      <c r="AE4805">
        <v>92.298136645962657</v>
      </c>
      <c r="AF4805">
        <v>91.252715423606048</v>
      </c>
    </row>
    <row r="4806" spans="1:32" x14ac:dyDescent="0.3">
      <c r="A4806">
        <f t="shared" si="150"/>
        <v>4805</v>
      </c>
      <c r="B4806">
        <v>91.416149068322937</v>
      </c>
      <c r="C4806">
        <v>88.776249094858784</v>
      </c>
      <c r="F4806">
        <v>92.968944099378845</v>
      </c>
      <c r="G4806">
        <v>92.309920347574163</v>
      </c>
      <c r="J4806">
        <v>88.378881987577586</v>
      </c>
      <c r="K4806">
        <v>83.316437364228747</v>
      </c>
      <c r="N4806">
        <f t="shared" si="151"/>
        <v>88.134202268887236</v>
      </c>
      <c r="O4806">
        <f t="shared" si="151"/>
        <v>90.673913043478223</v>
      </c>
      <c r="R4806">
        <v>90.267080745341588</v>
      </c>
      <c r="S4806">
        <v>90.847212165097702</v>
      </c>
      <c r="W4806">
        <v>88.260869565217348</v>
      </c>
      <c r="X4806">
        <v>88.77624909485877</v>
      </c>
      <c r="AA4806">
        <v>85.925465838509268</v>
      </c>
      <c r="AB4806">
        <v>89.500362056480753</v>
      </c>
      <c r="AE4806">
        <v>92.248447204968869</v>
      </c>
      <c r="AF4806">
        <v>91.440984793627763</v>
      </c>
    </row>
    <row r="4807" spans="1:32" x14ac:dyDescent="0.3">
      <c r="A4807">
        <f t="shared" si="150"/>
        <v>4806</v>
      </c>
      <c r="B4807">
        <v>91.478260869565176</v>
      </c>
      <c r="C4807">
        <v>88.66039102099927</v>
      </c>
      <c r="F4807">
        <v>92.968944099378845</v>
      </c>
      <c r="G4807">
        <v>92.309920347574163</v>
      </c>
      <c r="J4807">
        <v>88.385093167701797</v>
      </c>
      <c r="K4807">
        <v>83.316437364228747</v>
      </c>
      <c r="N4807">
        <f t="shared" si="151"/>
        <v>88.09558291093407</v>
      </c>
      <c r="O4807">
        <f t="shared" si="151"/>
        <v>90.677018633540314</v>
      </c>
      <c r="R4807">
        <v>90.267080745341588</v>
      </c>
      <c r="S4807">
        <v>90.83272990586525</v>
      </c>
      <c r="W4807">
        <v>88.260869565217348</v>
      </c>
      <c r="X4807">
        <v>88.77624909485877</v>
      </c>
      <c r="AA4807">
        <v>85.913043478260846</v>
      </c>
      <c r="AB4807">
        <v>89.514844315713191</v>
      </c>
      <c r="AE4807">
        <v>92.254658385093094</v>
      </c>
      <c r="AF4807">
        <v>91.440984793627763</v>
      </c>
    </row>
    <row r="4808" spans="1:32" x14ac:dyDescent="0.3">
      <c r="A4808">
        <f t="shared" si="150"/>
        <v>4807</v>
      </c>
      <c r="B4808">
        <v>91.453416149068261</v>
      </c>
      <c r="C4808">
        <v>88.732802317161457</v>
      </c>
      <c r="F4808">
        <v>92.968944099378845</v>
      </c>
      <c r="G4808">
        <v>92.309920347574163</v>
      </c>
      <c r="J4808">
        <v>88.378881987577586</v>
      </c>
      <c r="K4808">
        <v>83.316437364228747</v>
      </c>
      <c r="N4808">
        <f t="shared" si="151"/>
        <v>88.119720009654785</v>
      </c>
      <c r="O4808">
        <f t="shared" si="151"/>
        <v>90.673913043478223</v>
      </c>
      <c r="R4808">
        <v>90.267080745341588</v>
      </c>
      <c r="S4808">
        <v>90.861694424330125</v>
      </c>
      <c r="W4808">
        <v>88.223602484472011</v>
      </c>
      <c r="X4808">
        <v>88.964518464880484</v>
      </c>
      <c r="AA4808">
        <v>85.925465838509268</v>
      </c>
      <c r="AB4808">
        <v>89.514844315713191</v>
      </c>
      <c r="AE4808">
        <v>92.248447204968869</v>
      </c>
      <c r="AF4808">
        <v>91.440984793627763</v>
      </c>
    </row>
    <row r="4809" spans="1:32" x14ac:dyDescent="0.3">
      <c r="A4809">
        <f t="shared" si="150"/>
        <v>4808</v>
      </c>
      <c r="B4809">
        <v>91.453416149068261</v>
      </c>
      <c r="C4809">
        <v>88.747284576393909</v>
      </c>
      <c r="F4809">
        <v>92.968944099378845</v>
      </c>
      <c r="G4809">
        <v>92.280955829109288</v>
      </c>
      <c r="J4809">
        <v>85.180124223602448</v>
      </c>
      <c r="K4809">
        <v>84.7646632874728</v>
      </c>
      <c r="N4809">
        <f t="shared" si="151"/>
        <v>88.597634564325332</v>
      </c>
      <c r="O4809">
        <f t="shared" si="151"/>
        <v>89.074534161490647</v>
      </c>
      <c r="R4809">
        <v>90.267080745341588</v>
      </c>
      <c r="S4809">
        <v>90.847212165097702</v>
      </c>
      <c r="W4809">
        <v>88.217391304347785</v>
      </c>
      <c r="X4809">
        <v>88.964518464880484</v>
      </c>
      <c r="AA4809">
        <v>85.925465838509268</v>
      </c>
      <c r="AB4809">
        <v>89.514844315713191</v>
      </c>
      <c r="AE4809">
        <v>92.217391304347785</v>
      </c>
      <c r="AF4809">
        <v>91.469949312092638</v>
      </c>
    </row>
    <row r="4810" spans="1:32" x14ac:dyDescent="0.3">
      <c r="A4810">
        <f t="shared" si="150"/>
        <v>4809</v>
      </c>
      <c r="B4810">
        <v>91.4596273291925</v>
      </c>
      <c r="C4810">
        <v>88.71832005792902</v>
      </c>
      <c r="F4810">
        <v>92.968944099378845</v>
      </c>
      <c r="G4810">
        <v>92.309920347574163</v>
      </c>
      <c r="J4810">
        <v>88.403726708074487</v>
      </c>
      <c r="K4810">
        <v>83.316437364228747</v>
      </c>
      <c r="N4810">
        <f t="shared" si="151"/>
        <v>88.114892589910653</v>
      </c>
      <c r="O4810">
        <f t="shared" si="151"/>
        <v>90.686335403726673</v>
      </c>
      <c r="R4810">
        <v>90.267080745341588</v>
      </c>
      <c r="S4810">
        <v>90.847212165097702</v>
      </c>
      <c r="W4810">
        <v>88.223602484472011</v>
      </c>
      <c r="X4810">
        <v>88.964518464880484</v>
      </c>
      <c r="AA4810">
        <v>85.906832298136607</v>
      </c>
      <c r="AB4810">
        <v>89.543808834178066</v>
      </c>
      <c r="AE4810">
        <v>92.27950310559001</v>
      </c>
      <c r="AF4810">
        <v>91.412020275162888</v>
      </c>
    </row>
    <row r="4811" spans="1:32" x14ac:dyDescent="0.3">
      <c r="A4811">
        <f t="shared" si="150"/>
        <v>4810</v>
      </c>
      <c r="B4811">
        <v>91.4596273291925</v>
      </c>
      <c r="C4811">
        <v>88.747284576393909</v>
      </c>
      <c r="F4811">
        <v>92.968944099378845</v>
      </c>
      <c r="G4811">
        <v>92.324402606806615</v>
      </c>
      <c r="J4811">
        <v>88.409937888198712</v>
      </c>
      <c r="K4811">
        <v>83.316437364228747</v>
      </c>
      <c r="N4811">
        <f t="shared" si="151"/>
        <v>88.129374849143105</v>
      </c>
      <c r="O4811">
        <f t="shared" si="151"/>
        <v>90.689440993788779</v>
      </c>
      <c r="R4811">
        <v>90.267080745341588</v>
      </c>
      <c r="S4811">
        <v>90.847212165097702</v>
      </c>
      <c r="W4811">
        <v>88.29192546583846</v>
      </c>
      <c r="X4811">
        <v>87.545257060101321</v>
      </c>
      <c r="AA4811">
        <v>85.925465838509268</v>
      </c>
      <c r="AB4811">
        <v>89.514844315713191</v>
      </c>
      <c r="AE4811">
        <v>92.1614906832298</v>
      </c>
      <c r="AF4811">
        <v>90.963070238957215</v>
      </c>
    </row>
    <row r="4812" spans="1:32" x14ac:dyDescent="0.3">
      <c r="A4812">
        <f t="shared" si="150"/>
        <v>4811</v>
      </c>
      <c r="B4812">
        <v>91.453416149068261</v>
      </c>
      <c r="C4812">
        <v>88.732802317161457</v>
      </c>
      <c r="F4812">
        <v>92.968944099378845</v>
      </c>
      <c r="G4812">
        <v>92.309920347574163</v>
      </c>
      <c r="J4812">
        <v>88.403726708074487</v>
      </c>
      <c r="K4812">
        <v>83.316437364228747</v>
      </c>
      <c r="N4812">
        <f t="shared" si="151"/>
        <v>88.119720009654785</v>
      </c>
      <c r="O4812">
        <f t="shared" si="151"/>
        <v>90.686335403726673</v>
      </c>
      <c r="R4812">
        <v>90.267080745341588</v>
      </c>
      <c r="S4812">
        <v>90.847212165097702</v>
      </c>
      <c r="W4812">
        <v>88.223602484472011</v>
      </c>
      <c r="X4812">
        <v>88.863142650253408</v>
      </c>
      <c r="AA4812">
        <v>85.869565217391283</v>
      </c>
      <c r="AB4812">
        <v>89.529326574945628</v>
      </c>
      <c r="AE4812">
        <v>92.254658385093123</v>
      </c>
      <c r="AF4812">
        <v>91.4554670528602</v>
      </c>
    </row>
    <row r="4813" spans="1:32" x14ac:dyDescent="0.3">
      <c r="A4813">
        <f t="shared" si="150"/>
        <v>4812</v>
      </c>
      <c r="B4813">
        <v>91.453416149068261</v>
      </c>
      <c r="C4813">
        <v>88.71832005792902</v>
      </c>
      <c r="F4813">
        <v>92.962732919254606</v>
      </c>
      <c r="G4813">
        <v>92.309920347574163</v>
      </c>
      <c r="J4813">
        <v>88.403726708074487</v>
      </c>
      <c r="K4813">
        <v>83.316437364228747</v>
      </c>
      <c r="N4813">
        <f t="shared" si="151"/>
        <v>88.114892589910653</v>
      </c>
      <c r="O4813">
        <f t="shared" si="151"/>
        <v>90.683229813664553</v>
      </c>
      <c r="R4813">
        <v>90.260869565217362</v>
      </c>
      <c r="S4813">
        <v>90.861694424330139</v>
      </c>
      <c r="W4813">
        <v>88.236024844720461</v>
      </c>
      <c r="X4813">
        <v>88.964518464880484</v>
      </c>
      <c r="AA4813">
        <v>86.136645962732871</v>
      </c>
      <c r="AB4813">
        <v>88.095582910934056</v>
      </c>
      <c r="AE4813">
        <v>92.254658385093123</v>
      </c>
      <c r="AF4813">
        <v>91.4554670528602</v>
      </c>
    </row>
    <row r="4814" spans="1:32" x14ac:dyDescent="0.3">
      <c r="A4814">
        <f t="shared" si="150"/>
        <v>4813</v>
      </c>
      <c r="B4814">
        <v>91.453416149068261</v>
      </c>
      <c r="C4814">
        <v>88.674873280231708</v>
      </c>
      <c r="F4814">
        <v>92.968944099378845</v>
      </c>
      <c r="G4814">
        <v>92.309920347574163</v>
      </c>
      <c r="J4814">
        <v>88.409937888198698</v>
      </c>
      <c r="K4814">
        <v>82.490948587979659</v>
      </c>
      <c r="N4814">
        <f t="shared" si="151"/>
        <v>87.825247405261848</v>
      </c>
      <c r="O4814">
        <f t="shared" si="151"/>
        <v>90.689440993788764</v>
      </c>
      <c r="R4814">
        <v>90.236024844720461</v>
      </c>
      <c r="S4814">
        <v>90.861694424330139</v>
      </c>
      <c r="W4814">
        <v>88.236024844720461</v>
      </c>
      <c r="X4814">
        <v>88.964518464880484</v>
      </c>
      <c r="AA4814">
        <v>85.701863354037215</v>
      </c>
      <c r="AB4814">
        <v>89.891383055756663</v>
      </c>
      <c r="AE4814">
        <v>92.254658385093123</v>
      </c>
      <c r="AF4814">
        <v>91.440984793627763</v>
      </c>
    </row>
    <row r="4815" spans="1:32" x14ac:dyDescent="0.3">
      <c r="A4815">
        <f t="shared" si="150"/>
        <v>4814</v>
      </c>
      <c r="B4815">
        <v>91.434782608695613</v>
      </c>
      <c r="C4815">
        <v>88.747284576393909</v>
      </c>
      <c r="F4815">
        <v>92.968944099378845</v>
      </c>
      <c r="G4815">
        <v>92.29543808834174</v>
      </c>
      <c r="J4815">
        <v>88.403726708074487</v>
      </c>
      <c r="K4815">
        <v>83.316437364228747</v>
      </c>
      <c r="N4815">
        <f t="shared" si="151"/>
        <v>88.119720009654813</v>
      </c>
      <c r="O4815">
        <f t="shared" si="151"/>
        <v>90.686335403726673</v>
      </c>
      <c r="R4815">
        <v>90.236024844720447</v>
      </c>
      <c r="S4815">
        <v>90.890658942795014</v>
      </c>
      <c r="W4815">
        <v>88.167701863353997</v>
      </c>
      <c r="X4815">
        <v>89.036929761042686</v>
      </c>
      <c r="AA4815">
        <v>85.925465838509268</v>
      </c>
      <c r="AB4815">
        <v>89.529326574945642</v>
      </c>
      <c r="AE4815">
        <v>92.254658385093123</v>
      </c>
      <c r="AF4815">
        <v>91.4554670528602</v>
      </c>
    </row>
    <row r="4816" spans="1:32" x14ac:dyDescent="0.3">
      <c r="A4816">
        <f t="shared" si="150"/>
        <v>4815</v>
      </c>
      <c r="B4816">
        <v>91.453416149068261</v>
      </c>
      <c r="C4816">
        <v>88.732802317161457</v>
      </c>
      <c r="F4816">
        <v>92.968944099378845</v>
      </c>
      <c r="G4816">
        <v>92.309920347574163</v>
      </c>
      <c r="J4816">
        <v>88.403726708074487</v>
      </c>
      <c r="K4816">
        <v>83.316437364228747</v>
      </c>
      <c r="N4816">
        <f t="shared" si="151"/>
        <v>88.119720009654785</v>
      </c>
      <c r="O4816">
        <f t="shared" si="151"/>
        <v>90.686335403726673</v>
      </c>
      <c r="R4816">
        <v>90.236024844720447</v>
      </c>
      <c r="S4816">
        <v>90.890658942795014</v>
      </c>
      <c r="W4816">
        <v>88.242236024844686</v>
      </c>
      <c r="X4816">
        <v>88.950036205648047</v>
      </c>
      <c r="AA4816">
        <v>85.925465838509268</v>
      </c>
      <c r="AB4816">
        <v>89.529326574945642</v>
      </c>
      <c r="AE4816">
        <v>92.254658385093123</v>
      </c>
      <c r="AF4816">
        <v>91.4554670528602</v>
      </c>
    </row>
    <row r="4817" spans="1:32" x14ac:dyDescent="0.3">
      <c r="A4817">
        <f t="shared" si="150"/>
        <v>4816</v>
      </c>
      <c r="B4817">
        <v>91.447204968944035</v>
      </c>
      <c r="C4817">
        <v>88.761766835626347</v>
      </c>
      <c r="F4817">
        <v>92.968944099378845</v>
      </c>
      <c r="G4817">
        <v>92.309920347574163</v>
      </c>
      <c r="J4817">
        <v>88.403726708074487</v>
      </c>
      <c r="K4817">
        <v>83.316437364228747</v>
      </c>
      <c r="N4817">
        <f t="shared" si="151"/>
        <v>88.129374849143076</v>
      </c>
      <c r="O4817">
        <f t="shared" si="151"/>
        <v>90.686335403726673</v>
      </c>
      <c r="R4817">
        <v>90.242236024844672</v>
      </c>
      <c r="S4817">
        <v>90.890658942795014</v>
      </c>
      <c r="W4817">
        <v>88.248447204968897</v>
      </c>
      <c r="X4817">
        <v>88.979000724112922</v>
      </c>
      <c r="AA4817">
        <v>85.937888198757747</v>
      </c>
      <c r="AB4817">
        <v>89.500362056480753</v>
      </c>
      <c r="AE4817">
        <v>92.254658385093123</v>
      </c>
      <c r="AF4817">
        <v>91.469949312092638</v>
      </c>
    </row>
    <row r="4818" spans="1:32" x14ac:dyDescent="0.3">
      <c r="A4818">
        <f t="shared" si="150"/>
        <v>4817</v>
      </c>
      <c r="B4818">
        <v>91.453416149068261</v>
      </c>
      <c r="C4818">
        <v>88.732802317161457</v>
      </c>
      <c r="F4818">
        <v>92.96273291925462</v>
      </c>
      <c r="G4818">
        <v>92.29543808834174</v>
      </c>
      <c r="J4818">
        <v>88.403726708074487</v>
      </c>
      <c r="K4818">
        <v>83.316437364228747</v>
      </c>
      <c r="N4818">
        <f t="shared" si="151"/>
        <v>88.114892589910653</v>
      </c>
      <c r="O4818">
        <f t="shared" si="151"/>
        <v>90.683229813664553</v>
      </c>
      <c r="R4818">
        <v>90.236024844720447</v>
      </c>
      <c r="S4818">
        <v>90.832729905865264</v>
      </c>
      <c r="W4818">
        <v>88.248447204968897</v>
      </c>
      <c r="X4818">
        <v>88.979000724112922</v>
      </c>
      <c r="AA4818">
        <v>85.894409937888128</v>
      </c>
      <c r="AB4818">
        <v>89.558291093410531</v>
      </c>
      <c r="AE4818">
        <v>92.254658385093123</v>
      </c>
      <c r="AF4818">
        <v>91.4554670528602</v>
      </c>
    </row>
    <row r="4819" spans="1:32" x14ac:dyDescent="0.3">
      <c r="A4819">
        <f t="shared" si="150"/>
        <v>4818</v>
      </c>
      <c r="B4819">
        <v>91.347826086956474</v>
      </c>
      <c r="C4819">
        <v>88.61694424330193</v>
      </c>
      <c r="F4819">
        <v>92.968944099378845</v>
      </c>
      <c r="G4819">
        <v>92.309920347574163</v>
      </c>
      <c r="J4819">
        <v>88.403726708074487</v>
      </c>
      <c r="K4819">
        <v>83.316437364228747</v>
      </c>
      <c r="N4819">
        <f t="shared" si="151"/>
        <v>88.081100651701618</v>
      </c>
      <c r="O4819">
        <f t="shared" si="151"/>
        <v>90.686335403726673</v>
      </c>
      <c r="R4819">
        <v>90.260869565217362</v>
      </c>
      <c r="S4819">
        <v>90.818247646632813</v>
      </c>
      <c r="W4819">
        <v>88.192546583850884</v>
      </c>
      <c r="X4819">
        <v>89.06589427950756</v>
      </c>
      <c r="AA4819">
        <v>85.925465838509268</v>
      </c>
      <c r="AB4819">
        <v>89.529326574945642</v>
      </c>
      <c r="AE4819">
        <v>92.254658385093123</v>
      </c>
      <c r="AF4819">
        <v>91.469949312092638</v>
      </c>
    </row>
    <row r="4820" spans="1:32" x14ac:dyDescent="0.3">
      <c r="A4820">
        <f t="shared" si="150"/>
        <v>4819</v>
      </c>
      <c r="B4820">
        <v>91.341614906832248</v>
      </c>
      <c r="C4820">
        <v>88.61694424330193</v>
      </c>
      <c r="F4820">
        <v>92.98136645962731</v>
      </c>
      <c r="G4820">
        <v>92.309920347574163</v>
      </c>
      <c r="J4820">
        <v>88.403726708074487</v>
      </c>
      <c r="K4820">
        <v>83.316437364228747</v>
      </c>
      <c r="N4820">
        <f t="shared" si="151"/>
        <v>88.081100651701618</v>
      </c>
      <c r="O4820">
        <f t="shared" si="151"/>
        <v>90.692546583850898</v>
      </c>
      <c r="R4820">
        <v>90.236024844720447</v>
      </c>
      <c r="S4820">
        <v>90.890658942795014</v>
      </c>
      <c r="W4820">
        <v>88.248447204968897</v>
      </c>
      <c r="X4820">
        <v>88.964518464880484</v>
      </c>
      <c r="AA4820">
        <v>85.925465838509268</v>
      </c>
      <c r="AB4820">
        <v>89.529326574945642</v>
      </c>
      <c r="AE4820">
        <v>92.254658385093123</v>
      </c>
      <c r="AF4820">
        <v>91.469949312092638</v>
      </c>
    </row>
    <row r="4821" spans="1:32" x14ac:dyDescent="0.3">
      <c r="A4821">
        <f t="shared" si="150"/>
        <v>4820</v>
      </c>
      <c r="B4821">
        <v>91.354037267080713</v>
      </c>
      <c r="C4821">
        <v>88.61694424330193</v>
      </c>
      <c r="F4821">
        <v>92.98136645962731</v>
      </c>
      <c r="G4821">
        <v>92.309920347574163</v>
      </c>
      <c r="J4821">
        <v>88.403726708074487</v>
      </c>
      <c r="K4821">
        <v>83.316437364228747</v>
      </c>
      <c r="N4821">
        <f t="shared" si="151"/>
        <v>88.081100651701618</v>
      </c>
      <c r="O4821">
        <f t="shared" si="151"/>
        <v>90.692546583850898</v>
      </c>
      <c r="R4821">
        <v>90.217391304347785</v>
      </c>
      <c r="S4821">
        <v>90.905141202027465</v>
      </c>
      <c r="W4821">
        <v>88.248447204968897</v>
      </c>
      <c r="X4821">
        <v>88.964518464880484</v>
      </c>
      <c r="AA4821">
        <v>85.925465838509268</v>
      </c>
      <c r="AB4821">
        <v>89.514844315713205</v>
      </c>
      <c r="AE4821">
        <v>92.267080745341573</v>
      </c>
      <c r="AF4821">
        <v>91.455467052860214</v>
      </c>
    </row>
    <row r="4822" spans="1:32" x14ac:dyDescent="0.3">
      <c r="A4822">
        <f t="shared" si="150"/>
        <v>4821</v>
      </c>
      <c r="B4822">
        <v>91.354037267080713</v>
      </c>
      <c r="C4822">
        <v>88.61694424330193</v>
      </c>
      <c r="F4822">
        <v>92.993788819875746</v>
      </c>
      <c r="G4822">
        <v>92.266473569876851</v>
      </c>
      <c r="J4822">
        <v>88.403726708074487</v>
      </c>
      <c r="K4822">
        <v>83.316437364228747</v>
      </c>
      <c r="N4822">
        <f t="shared" si="151"/>
        <v>88.066618392469181</v>
      </c>
      <c r="O4822">
        <f t="shared" si="151"/>
        <v>90.698757763975124</v>
      </c>
      <c r="R4822">
        <v>90.236024844720447</v>
      </c>
      <c r="S4822">
        <v>90.890658942795014</v>
      </c>
      <c r="W4822">
        <v>88.248447204968897</v>
      </c>
      <c r="X4822">
        <v>88.964518464880484</v>
      </c>
      <c r="AA4822">
        <v>85.931677018633508</v>
      </c>
      <c r="AB4822">
        <v>89.471397538015879</v>
      </c>
      <c r="AE4822">
        <v>92.298136645962686</v>
      </c>
      <c r="AF4822">
        <v>91.484431571325104</v>
      </c>
    </row>
    <row r="4823" spans="1:32" x14ac:dyDescent="0.3">
      <c r="A4823">
        <f t="shared" si="150"/>
        <v>4822</v>
      </c>
      <c r="B4823">
        <v>91.366459627329135</v>
      </c>
      <c r="C4823">
        <v>88.61694424330193</v>
      </c>
      <c r="F4823">
        <v>92.987577639751521</v>
      </c>
      <c r="G4823">
        <v>92.266473569876851</v>
      </c>
      <c r="J4823">
        <v>88.397515527950262</v>
      </c>
      <c r="K4823">
        <v>83.316437364228747</v>
      </c>
      <c r="N4823">
        <f t="shared" si="151"/>
        <v>88.066618392469181</v>
      </c>
      <c r="O4823">
        <f t="shared" si="151"/>
        <v>90.692546583850884</v>
      </c>
      <c r="R4823">
        <v>90.211180124223546</v>
      </c>
      <c r="S4823">
        <v>90.861694424330139</v>
      </c>
      <c r="W4823">
        <v>88.248447204968897</v>
      </c>
      <c r="X4823">
        <v>88.964518464880484</v>
      </c>
      <c r="AA4823">
        <v>85.925465838509268</v>
      </c>
      <c r="AB4823">
        <v>89.529326574945642</v>
      </c>
      <c r="AE4823">
        <v>92.29192546583846</v>
      </c>
      <c r="AF4823">
        <v>91.484431571325104</v>
      </c>
    </row>
    <row r="4824" spans="1:32" x14ac:dyDescent="0.3">
      <c r="A4824">
        <f t="shared" si="150"/>
        <v>4823</v>
      </c>
      <c r="B4824">
        <v>91.36024844720491</v>
      </c>
      <c r="C4824">
        <v>88.602461984069492</v>
      </c>
      <c r="F4824">
        <v>92.987577639751521</v>
      </c>
      <c r="G4824">
        <v>92.266473569876851</v>
      </c>
      <c r="J4824">
        <v>88.403726708074487</v>
      </c>
      <c r="K4824">
        <v>83.316437364228747</v>
      </c>
      <c r="N4824">
        <f t="shared" si="151"/>
        <v>88.061790972725035</v>
      </c>
      <c r="O4824">
        <f t="shared" si="151"/>
        <v>90.695652173913004</v>
      </c>
      <c r="R4824">
        <v>90.236024844720447</v>
      </c>
      <c r="S4824">
        <v>90.905141202027451</v>
      </c>
      <c r="W4824">
        <v>88.248447204968897</v>
      </c>
      <c r="X4824">
        <v>88.964518464880484</v>
      </c>
      <c r="AA4824">
        <v>85.925465838509268</v>
      </c>
      <c r="AB4824">
        <v>89.529326574945642</v>
      </c>
      <c r="AE4824">
        <v>92.298136645962686</v>
      </c>
      <c r="AF4824">
        <v>91.484431571325104</v>
      </c>
    </row>
    <row r="4825" spans="1:32" x14ac:dyDescent="0.3">
      <c r="A4825">
        <f t="shared" si="150"/>
        <v>4824</v>
      </c>
      <c r="B4825">
        <v>91.366459627329135</v>
      </c>
      <c r="C4825">
        <v>88.573497465604603</v>
      </c>
      <c r="F4825">
        <v>92.987577639751521</v>
      </c>
      <c r="G4825">
        <v>92.266473569876851</v>
      </c>
      <c r="J4825">
        <v>88.403726708074487</v>
      </c>
      <c r="K4825">
        <v>83.316437364228747</v>
      </c>
      <c r="N4825">
        <f t="shared" si="151"/>
        <v>88.052136133236729</v>
      </c>
      <c r="O4825">
        <f t="shared" si="151"/>
        <v>90.695652173913004</v>
      </c>
      <c r="R4825">
        <v>90.27950310559001</v>
      </c>
      <c r="S4825">
        <v>90.890658942795014</v>
      </c>
      <c r="W4825">
        <v>88.248447204968897</v>
      </c>
      <c r="X4825">
        <v>88.964518464880484</v>
      </c>
      <c r="AA4825">
        <v>85.931677018633508</v>
      </c>
      <c r="AB4825">
        <v>89.529326574945642</v>
      </c>
      <c r="AE4825">
        <v>92.335403726708037</v>
      </c>
      <c r="AF4825">
        <v>91.440984793627791</v>
      </c>
    </row>
    <row r="4826" spans="1:32" x14ac:dyDescent="0.3">
      <c r="A4826">
        <f t="shared" si="150"/>
        <v>4825</v>
      </c>
      <c r="B4826">
        <v>91.229813664596207</v>
      </c>
      <c r="C4826">
        <v>88.689355539464117</v>
      </c>
      <c r="F4826">
        <v>92.987577639751521</v>
      </c>
      <c r="G4826">
        <v>92.266473569876851</v>
      </c>
      <c r="J4826">
        <v>88.527950310558964</v>
      </c>
      <c r="K4826">
        <v>82.881969587255526</v>
      </c>
      <c r="N4826">
        <f t="shared" si="151"/>
        <v>87.945932898865507</v>
      </c>
      <c r="O4826">
        <f t="shared" si="151"/>
        <v>90.757763975155243</v>
      </c>
      <c r="R4826">
        <v>90.273291925465799</v>
      </c>
      <c r="S4826">
        <v>90.861694424330139</v>
      </c>
      <c r="W4826">
        <v>88.242236024844686</v>
      </c>
      <c r="X4826">
        <v>88.964518464880484</v>
      </c>
      <c r="AA4826">
        <v>85.925465838509268</v>
      </c>
      <c r="AB4826">
        <v>89.529326574945642</v>
      </c>
      <c r="AE4826">
        <v>91.173913043478223</v>
      </c>
      <c r="AF4826">
        <v>92.266473569876865</v>
      </c>
    </row>
    <row r="4827" spans="1:32" x14ac:dyDescent="0.3">
      <c r="A4827">
        <f t="shared" si="150"/>
        <v>4826</v>
      </c>
      <c r="B4827">
        <v>91.347826086956474</v>
      </c>
      <c r="C4827">
        <v>88.602461984069492</v>
      </c>
      <c r="F4827">
        <v>92.987577639751521</v>
      </c>
      <c r="G4827">
        <v>92.266473569876851</v>
      </c>
      <c r="J4827">
        <v>88.074534161490632</v>
      </c>
      <c r="K4827">
        <v>84.040550325850745</v>
      </c>
      <c r="N4827">
        <f t="shared" si="151"/>
        <v>88.303161959932368</v>
      </c>
      <c r="O4827">
        <f t="shared" si="151"/>
        <v>90.531055900621084</v>
      </c>
      <c r="R4827">
        <v>90.285714285714235</v>
      </c>
      <c r="S4827">
        <v>90.890658942795014</v>
      </c>
      <c r="W4827">
        <v>88.248447204968897</v>
      </c>
      <c r="X4827">
        <v>88.964518464880484</v>
      </c>
      <c r="AA4827">
        <v>85.931677018633508</v>
      </c>
      <c r="AB4827">
        <v>89.529326574945642</v>
      </c>
      <c r="AE4827">
        <v>91.267080745341559</v>
      </c>
      <c r="AF4827">
        <v>91.875452570600984</v>
      </c>
    </row>
    <row r="4828" spans="1:32" x14ac:dyDescent="0.3">
      <c r="A4828">
        <f t="shared" si="150"/>
        <v>4827</v>
      </c>
      <c r="B4828">
        <v>91.36024844720491</v>
      </c>
      <c r="C4828">
        <v>88.61694424330193</v>
      </c>
      <c r="F4828">
        <v>92.97515527950307</v>
      </c>
      <c r="G4828">
        <v>92.266473569876851</v>
      </c>
      <c r="J4828">
        <v>88.527950310558964</v>
      </c>
      <c r="K4828">
        <v>82.881969587255526</v>
      </c>
      <c r="N4828">
        <f t="shared" si="151"/>
        <v>87.921795800144764</v>
      </c>
      <c r="O4828">
        <f t="shared" si="151"/>
        <v>90.751552795031017</v>
      </c>
      <c r="R4828">
        <v>90.273291925465799</v>
      </c>
      <c r="S4828">
        <v>90.890658942795014</v>
      </c>
      <c r="W4828">
        <v>88.260869565217348</v>
      </c>
      <c r="X4828">
        <v>88.993482983345359</v>
      </c>
      <c r="AA4828">
        <v>85.931677018633508</v>
      </c>
      <c r="AB4828">
        <v>89.529326574945642</v>
      </c>
      <c r="AE4828">
        <v>91.850931677018579</v>
      </c>
      <c r="AF4828">
        <v>91.78855901520636</v>
      </c>
    </row>
    <row r="4829" spans="1:32" x14ac:dyDescent="0.3">
      <c r="A4829">
        <f t="shared" si="150"/>
        <v>4828</v>
      </c>
      <c r="B4829">
        <v>91.36024844720491</v>
      </c>
      <c r="C4829">
        <v>88.61694424330193</v>
      </c>
      <c r="F4829">
        <v>90.602484472049639</v>
      </c>
      <c r="G4829">
        <v>84.112961622012975</v>
      </c>
      <c r="J4829">
        <v>88.490683229813627</v>
      </c>
      <c r="K4829">
        <v>82.881969587255526</v>
      </c>
      <c r="N4829">
        <f t="shared" si="151"/>
        <v>85.203958484190139</v>
      </c>
      <c r="O4829">
        <f t="shared" si="151"/>
        <v>89.546583850931626</v>
      </c>
      <c r="R4829">
        <v>90.04347826086952</v>
      </c>
      <c r="S4829">
        <v>90.948587979724792</v>
      </c>
      <c r="W4829">
        <v>88.254658385093123</v>
      </c>
      <c r="X4829">
        <v>88.964518464880484</v>
      </c>
      <c r="AA4829">
        <v>85.931677018633508</v>
      </c>
      <c r="AB4829">
        <v>89.529326574945642</v>
      </c>
      <c r="AE4829">
        <v>92.304347826086897</v>
      </c>
      <c r="AF4829">
        <v>91.498913830557541</v>
      </c>
    </row>
    <row r="4830" spans="1:32" x14ac:dyDescent="0.3">
      <c r="A4830">
        <f t="shared" si="150"/>
        <v>4829</v>
      </c>
      <c r="B4830">
        <v>91.354037267080727</v>
      </c>
      <c r="C4830">
        <v>88.34178131788552</v>
      </c>
      <c r="F4830">
        <v>93.024844720496873</v>
      </c>
      <c r="G4830">
        <v>92.758870383779822</v>
      </c>
      <c r="J4830">
        <v>88.527950310558964</v>
      </c>
      <c r="K4830">
        <v>82.881969587255526</v>
      </c>
      <c r="N4830">
        <f t="shared" si="151"/>
        <v>87.994207096306965</v>
      </c>
      <c r="O4830">
        <f t="shared" si="151"/>
        <v>90.776397515527918</v>
      </c>
      <c r="R4830">
        <v>90.254658385093109</v>
      </c>
      <c r="S4830">
        <v>90.905141202027465</v>
      </c>
      <c r="W4830">
        <v>88.484472049689387</v>
      </c>
      <c r="X4830">
        <v>88.443157132512624</v>
      </c>
      <c r="AA4830">
        <v>86.677018633540342</v>
      </c>
      <c r="AB4830">
        <v>87.110789283128113</v>
      </c>
      <c r="AE4830">
        <v>92.304347826086897</v>
      </c>
      <c r="AF4830">
        <v>91.498913830557541</v>
      </c>
    </row>
    <row r="4831" spans="1:32" x14ac:dyDescent="0.3">
      <c r="A4831">
        <f t="shared" si="150"/>
        <v>4830</v>
      </c>
      <c r="B4831">
        <v>91.36024844720491</v>
      </c>
      <c r="C4831">
        <v>88.61694424330193</v>
      </c>
      <c r="F4831">
        <v>92.534161490683189</v>
      </c>
      <c r="G4831">
        <v>90.658942795075959</v>
      </c>
      <c r="J4831">
        <v>88.527950310558964</v>
      </c>
      <c r="K4831">
        <v>82.881969587255526</v>
      </c>
      <c r="N4831">
        <f t="shared" si="151"/>
        <v>87.385952208544481</v>
      </c>
      <c r="O4831">
        <f t="shared" si="151"/>
        <v>90.531055900621084</v>
      </c>
      <c r="R4831">
        <v>90.267080745341588</v>
      </c>
      <c r="S4831">
        <v>90.890658942795014</v>
      </c>
      <c r="W4831">
        <v>88.267080745341559</v>
      </c>
      <c r="X4831">
        <v>88.993482983345359</v>
      </c>
      <c r="AA4831">
        <v>85.931677018633508</v>
      </c>
      <c r="AB4831">
        <v>89.529326574945642</v>
      </c>
      <c r="AE4831">
        <v>92.304347826086897</v>
      </c>
      <c r="AF4831">
        <v>91.484431571325104</v>
      </c>
    </row>
    <row r="4832" spans="1:32" x14ac:dyDescent="0.3">
      <c r="A4832">
        <f t="shared" si="150"/>
        <v>4831</v>
      </c>
      <c r="B4832">
        <v>91.322981366459587</v>
      </c>
      <c r="C4832">
        <v>88.457639391745062</v>
      </c>
      <c r="F4832">
        <v>92.993788819875746</v>
      </c>
      <c r="G4832">
        <v>92.324402606806601</v>
      </c>
      <c r="J4832">
        <v>88.527950310558964</v>
      </c>
      <c r="K4832">
        <v>82.881969587255526</v>
      </c>
      <c r="N4832">
        <f t="shared" si="151"/>
        <v>87.888003861935729</v>
      </c>
      <c r="O4832">
        <f t="shared" si="151"/>
        <v>90.760869565217348</v>
      </c>
      <c r="R4832">
        <v>90.273291925465799</v>
      </c>
      <c r="S4832">
        <v>90.890658942795014</v>
      </c>
      <c r="W4832">
        <v>88.267080745341559</v>
      </c>
      <c r="X4832">
        <v>88.979000724112922</v>
      </c>
      <c r="AA4832">
        <v>85.931677018633508</v>
      </c>
      <c r="AB4832">
        <v>89.529326574945642</v>
      </c>
      <c r="AE4832">
        <v>92.304347826086897</v>
      </c>
      <c r="AF4832">
        <v>91.498913830557541</v>
      </c>
    </row>
    <row r="4833" spans="1:32" x14ac:dyDescent="0.3">
      <c r="A4833">
        <f t="shared" si="150"/>
        <v>4832</v>
      </c>
      <c r="B4833">
        <v>91.341614906832262</v>
      </c>
      <c r="C4833">
        <v>88.61694424330193</v>
      </c>
      <c r="F4833">
        <v>92.993788819875746</v>
      </c>
      <c r="G4833">
        <v>92.324402606806601</v>
      </c>
      <c r="J4833">
        <v>88.527950310558964</v>
      </c>
      <c r="K4833">
        <v>82.896451846487963</v>
      </c>
      <c r="N4833">
        <f t="shared" si="151"/>
        <v>87.945932898865479</v>
      </c>
      <c r="O4833">
        <f t="shared" si="151"/>
        <v>90.760869565217348</v>
      </c>
      <c r="R4833">
        <v>90.273291925465799</v>
      </c>
      <c r="S4833">
        <v>90.876176683562576</v>
      </c>
      <c r="W4833">
        <v>88.254658385093123</v>
      </c>
      <c r="X4833">
        <v>88.964518464880484</v>
      </c>
      <c r="AA4833">
        <v>85.925465838509268</v>
      </c>
      <c r="AB4833">
        <v>89.529326574945642</v>
      </c>
      <c r="AE4833">
        <v>92.304347826086897</v>
      </c>
      <c r="AF4833">
        <v>91.498913830557541</v>
      </c>
    </row>
    <row r="4834" spans="1:32" x14ac:dyDescent="0.3">
      <c r="A4834">
        <f t="shared" si="150"/>
        <v>4833</v>
      </c>
      <c r="B4834">
        <v>91.36024844720491</v>
      </c>
      <c r="C4834">
        <v>88.61694424330193</v>
      </c>
      <c r="F4834">
        <v>93.006211180124183</v>
      </c>
      <c r="G4834">
        <v>92.309920347574163</v>
      </c>
      <c r="J4834">
        <v>88.527950310558964</v>
      </c>
      <c r="K4834">
        <v>82.881969587255526</v>
      </c>
      <c r="N4834">
        <f t="shared" si="151"/>
        <v>87.936278059377216</v>
      </c>
      <c r="O4834">
        <f t="shared" si="151"/>
        <v>90.767080745341573</v>
      </c>
      <c r="R4834">
        <v>90.273291925465799</v>
      </c>
      <c r="S4834">
        <v>90.890658942795014</v>
      </c>
      <c r="W4834">
        <v>88.267080745341559</v>
      </c>
      <c r="X4834">
        <v>88.993482983345359</v>
      </c>
      <c r="AA4834">
        <v>85.925465838509268</v>
      </c>
      <c r="AB4834">
        <v>89.529326574945642</v>
      </c>
      <c r="AE4834">
        <v>92.304347826086897</v>
      </c>
      <c r="AF4834">
        <v>91.498913830557541</v>
      </c>
    </row>
    <row r="4835" spans="1:32" x14ac:dyDescent="0.3">
      <c r="A4835">
        <f t="shared" si="150"/>
        <v>4834</v>
      </c>
      <c r="B4835">
        <v>91.366459627329135</v>
      </c>
      <c r="C4835">
        <v>88.61694424330193</v>
      </c>
      <c r="F4835">
        <v>92.993788819875732</v>
      </c>
      <c r="G4835">
        <v>92.454742939898551</v>
      </c>
      <c r="J4835">
        <v>88.515527950310528</v>
      </c>
      <c r="K4835">
        <v>82.867487328023088</v>
      </c>
      <c r="N4835">
        <f t="shared" si="151"/>
        <v>87.979724837074514</v>
      </c>
      <c r="O4835">
        <f t="shared" si="151"/>
        <v>90.754658385093137</v>
      </c>
      <c r="R4835">
        <v>90.267080745341588</v>
      </c>
      <c r="S4835">
        <v>90.861694424330125</v>
      </c>
      <c r="W4835">
        <v>88.273291925465784</v>
      </c>
      <c r="X4835">
        <v>88.689355539464117</v>
      </c>
      <c r="AA4835">
        <v>86.198757763975095</v>
      </c>
      <c r="AB4835">
        <v>87.979724837074542</v>
      </c>
      <c r="AE4835">
        <v>92.304347826086911</v>
      </c>
      <c r="AF4835">
        <v>91.498913830557541</v>
      </c>
    </row>
    <row r="4836" spans="1:32" x14ac:dyDescent="0.3">
      <c r="A4836">
        <f t="shared" si="150"/>
        <v>4835</v>
      </c>
      <c r="B4836">
        <v>91.366459627329135</v>
      </c>
      <c r="C4836">
        <v>88.61694424330193</v>
      </c>
      <c r="F4836">
        <v>92.987577639751521</v>
      </c>
      <c r="G4836">
        <v>92.469225199131003</v>
      </c>
      <c r="J4836">
        <v>88.527950310558964</v>
      </c>
      <c r="K4836">
        <v>82.867487328023088</v>
      </c>
      <c r="N4836">
        <f t="shared" si="151"/>
        <v>87.984552256818688</v>
      </c>
      <c r="O4836">
        <f t="shared" si="151"/>
        <v>90.757763975155243</v>
      </c>
      <c r="R4836">
        <v>90.273291925465799</v>
      </c>
      <c r="S4836">
        <v>90.861694424330125</v>
      </c>
      <c r="W4836">
        <v>88.260869565217348</v>
      </c>
      <c r="X4836">
        <v>89.007965242577797</v>
      </c>
      <c r="AA4836">
        <v>84.677018633540314</v>
      </c>
      <c r="AB4836">
        <v>90.514120202751585</v>
      </c>
      <c r="AE4836">
        <v>92.304347826086897</v>
      </c>
      <c r="AF4836">
        <v>91.498913830557541</v>
      </c>
    </row>
    <row r="4837" spans="1:32" x14ac:dyDescent="0.3">
      <c r="A4837">
        <f t="shared" si="150"/>
        <v>4836</v>
      </c>
      <c r="B4837">
        <v>88.639751552794991</v>
      </c>
      <c r="C4837">
        <v>90.514120202751599</v>
      </c>
      <c r="F4837">
        <v>92.987577639751521</v>
      </c>
      <c r="G4837">
        <v>92.454742939898551</v>
      </c>
      <c r="J4837">
        <v>88.527950310558964</v>
      </c>
      <c r="K4837">
        <v>82.881969587255526</v>
      </c>
      <c r="N4837">
        <f t="shared" si="151"/>
        <v>88.616944243301887</v>
      </c>
      <c r="O4837">
        <f t="shared" si="151"/>
        <v>90.757763975155243</v>
      </c>
      <c r="R4837">
        <v>90.260869565217348</v>
      </c>
      <c r="S4837">
        <v>90.789283128167938</v>
      </c>
      <c r="W4837">
        <v>88.260869565217348</v>
      </c>
      <c r="X4837">
        <v>88.993482983345359</v>
      </c>
      <c r="AA4837">
        <v>85.422360248447163</v>
      </c>
      <c r="AB4837">
        <v>89.703113685734905</v>
      </c>
      <c r="AE4837">
        <v>92.304347826086897</v>
      </c>
      <c r="AF4837">
        <v>91.498913830557541</v>
      </c>
    </row>
    <row r="4838" spans="1:32" x14ac:dyDescent="0.3">
      <c r="A4838">
        <f t="shared" si="150"/>
        <v>4837</v>
      </c>
      <c r="B4838">
        <v>91.366459627329135</v>
      </c>
      <c r="C4838">
        <v>88.61694424330193</v>
      </c>
      <c r="F4838">
        <v>92.999999999999972</v>
      </c>
      <c r="G4838">
        <v>92.454742939898566</v>
      </c>
      <c r="J4838">
        <v>88.527950310558964</v>
      </c>
      <c r="K4838">
        <v>82.881969587255526</v>
      </c>
      <c r="N4838">
        <f t="shared" si="151"/>
        <v>87.984552256818674</v>
      </c>
      <c r="O4838">
        <f t="shared" si="151"/>
        <v>90.763975155279468</v>
      </c>
      <c r="R4838">
        <v>90.198757763975124</v>
      </c>
      <c r="S4838">
        <v>90.919623461259889</v>
      </c>
      <c r="W4838">
        <v>88.260869565217348</v>
      </c>
      <c r="X4838">
        <v>88.993482983345359</v>
      </c>
      <c r="AA4838">
        <v>85.925465838509268</v>
      </c>
      <c r="AB4838">
        <v>89.529326574945642</v>
      </c>
      <c r="AE4838">
        <v>92.304347826086897</v>
      </c>
      <c r="AF4838">
        <v>91.498913830557541</v>
      </c>
    </row>
    <row r="4839" spans="1:32" x14ac:dyDescent="0.3">
      <c r="A4839">
        <f t="shared" si="150"/>
        <v>4838</v>
      </c>
      <c r="B4839">
        <v>91.310559006211122</v>
      </c>
      <c r="C4839">
        <v>88.979000724112922</v>
      </c>
      <c r="F4839">
        <v>92.993788819875732</v>
      </c>
      <c r="G4839">
        <v>92.469225199131003</v>
      </c>
      <c r="J4839">
        <v>88.521739130434753</v>
      </c>
      <c r="K4839">
        <v>82.925416364952838</v>
      </c>
      <c r="N4839">
        <f t="shared" si="151"/>
        <v>88.124547429398902</v>
      </c>
      <c r="O4839">
        <f t="shared" si="151"/>
        <v>90.757763975155243</v>
      </c>
      <c r="R4839">
        <v>89.571428571428527</v>
      </c>
      <c r="S4839">
        <v>91.020999275886979</v>
      </c>
      <c r="W4839">
        <v>88.260869565217348</v>
      </c>
      <c r="X4839">
        <v>88.921071687183172</v>
      </c>
      <c r="AA4839">
        <v>85.925465838509268</v>
      </c>
      <c r="AB4839">
        <v>89.529326574945642</v>
      </c>
      <c r="AE4839">
        <v>92.341614906832234</v>
      </c>
      <c r="AF4839">
        <v>91.498913830557541</v>
      </c>
    </row>
    <row r="4840" spans="1:32" x14ac:dyDescent="0.3">
      <c r="A4840">
        <f t="shared" si="150"/>
        <v>4839</v>
      </c>
      <c r="B4840">
        <v>91.366459627329135</v>
      </c>
      <c r="C4840">
        <v>88.51556842867484</v>
      </c>
      <c r="F4840">
        <v>92.993788819875732</v>
      </c>
      <c r="G4840">
        <v>92.469225199131003</v>
      </c>
      <c r="J4840">
        <v>88.024844720496858</v>
      </c>
      <c r="K4840">
        <v>84.098479362780523</v>
      </c>
      <c r="N4840">
        <f t="shared" si="151"/>
        <v>88.361090996862117</v>
      </c>
      <c r="O4840">
        <f t="shared" si="151"/>
        <v>90.509316770186302</v>
      </c>
      <c r="R4840">
        <v>90.273291925465813</v>
      </c>
      <c r="S4840">
        <v>90.890658942795014</v>
      </c>
      <c r="W4840">
        <v>88.27950310559001</v>
      </c>
      <c r="X4840">
        <v>88.486603910209965</v>
      </c>
      <c r="AA4840">
        <v>85.925465838509268</v>
      </c>
      <c r="AB4840">
        <v>89.529326574945642</v>
      </c>
      <c r="AE4840">
        <v>92.322981366459572</v>
      </c>
      <c r="AF4840">
        <v>91.542360608254867</v>
      </c>
    </row>
    <row r="4841" spans="1:32" x14ac:dyDescent="0.3">
      <c r="A4841">
        <f t="shared" si="150"/>
        <v>4840</v>
      </c>
      <c r="B4841">
        <v>91.298136645962686</v>
      </c>
      <c r="C4841">
        <v>88.921071687183158</v>
      </c>
      <c r="F4841">
        <v>92.993788819875732</v>
      </c>
      <c r="G4841">
        <v>92.45474293989858</v>
      </c>
      <c r="J4841">
        <v>88.496894409937838</v>
      </c>
      <c r="K4841">
        <v>82.186821144098417</v>
      </c>
      <c r="N4841">
        <f t="shared" si="151"/>
        <v>87.854211923726723</v>
      </c>
      <c r="O4841">
        <f t="shared" si="151"/>
        <v>90.745341614906778</v>
      </c>
      <c r="R4841">
        <v>90.260869565217348</v>
      </c>
      <c r="S4841">
        <v>90.83272990586525</v>
      </c>
      <c r="W4841">
        <v>88.267080745341573</v>
      </c>
      <c r="X4841">
        <v>88.993482983345359</v>
      </c>
      <c r="AA4841">
        <v>85.925465838509268</v>
      </c>
      <c r="AB4841">
        <v>89.485879797248316</v>
      </c>
      <c r="AE4841">
        <v>92.329192546583812</v>
      </c>
      <c r="AF4841">
        <v>91.542360608254867</v>
      </c>
    </row>
    <row r="4842" spans="1:32" x14ac:dyDescent="0.3">
      <c r="A4842">
        <f t="shared" si="150"/>
        <v>4841</v>
      </c>
      <c r="B4842">
        <v>91.366459627329135</v>
      </c>
      <c r="C4842">
        <v>88.61694424330193</v>
      </c>
      <c r="F4842">
        <v>92.993788819875732</v>
      </c>
      <c r="G4842">
        <v>92.440260680666114</v>
      </c>
      <c r="J4842">
        <v>88.534161490683189</v>
      </c>
      <c r="K4842">
        <v>82.896451846487977</v>
      </c>
      <c r="N4842">
        <f t="shared" si="151"/>
        <v>87.984552256818674</v>
      </c>
      <c r="O4842">
        <f t="shared" si="151"/>
        <v>90.763975155279468</v>
      </c>
      <c r="R4842">
        <v>90.434782608695627</v>
      </c>
      <c r="S4842">
        <v>90.427226647356932</v>
      </c>
      <c r="W4842">
        <v>88.260869565217348</v>
      </c>
      <c r="X4842">
        <v>89.007965242577797</v>
      </c>
      <c r="AA4842">
        <v>86.652173913043441</v>
      </c>
      <c r="AB4842">
        <v>87.168718320057877</v>
      </c>
      <c r="AE4842">
        <v>92.322981366459572</v>
      </c>
      <c r="AF4842">
        <v>91.556842867487291</v>
      </c>
    </row>
    <row r="4843" spans="1:32" x14ac:dyDescent="0.3">
      <c r="A4843">
        <f t="shared" si="150"/>
        <v>4842</v>
      </c>
      <c r="B4843">
        <v>91.372670807453375</v>
      </c>
      <c r="C4843">
        <v>88.61694424330193</v>
      </c>
      <c r="F4843">
        <v>92.906832298136621</v>
      </c>
      <c r="G4843">
        <v>92.686459087617635</v>
      </c>
      <c r="J4843">
        <v>88.534161490683189</v>
      </c>
      <c r="K4843">
        <v>82.896451846487977</v>
      </c>
      <c r="N4843">
        <f t="shared" si="151"/>
        <v>88.066618392469181</v>
      </c>
      <c r="O4843">
        <f t="shared" si="151"/>
        <v>90.720496894409905</v>
      </c>
      <c r="R4843">
        <v>90.267080745341588</v>
      </c>
      <c r="S4843">
        <v>90.890658942795014</v>
      </c>
      <c r="W4843">
        <v>88.260869565217348</v>
      </c>
      <c r="X4843">
        <v>88.993482983345359</v>
      </c>
      <c r="AA4843">
        <v>85.919254658385029</v>
      </c>
      <c r="AB4843">
        <v>89.529326574945642</v>
      </c>
      <c r="AE4843">
        <v>92.31055900621115</v>
      </c>
      <c r="AF4843">
        <v>91.542360608254867</v>
      </c>
    </row>
    <row r="4844" spans="1:32" x14ac:dyDescent="0.3">
      <c r="A4844">
        <f t="shared" si="150"/>
        <v>4843</v>
      </c>
      <c r="B4844">
        <v>91.366459627329135</v>
      </c>
      <c r="C4844">
        <v>88.61694424330193</v>
      </c>
      <c r="F4844">
        <v>92.999999999999972</v>
      </c>
      <c r="G4844">
        <v>92.469225199131003</v>
      </c>
      <c r="J4844">
        <v>88.534161490683189</v>
      </c>
      <c r="K4844">
        <v>82.896451846487977</v>
      </c>
      <c r="N4844">
        <f t="shared" si="151"/>
        <v>87.99420709630698</v>
      </c>
      <c r="O4844">
        <f t="shared" si="151"/>
        <v>90.767080745341588</v>
      </c>
      <c r="R4844">
        <v>90.267080745341588</v>
      </c>
      <c r="S4844">
        <v>90.890658942795014</v>
      </c>
      <c r="W4844">
        <v>88.254658385093123</v>
      </c>
      <c r="X4844">
        <v>88.993482983345359</v>
      </c>
      <c r="AA4844">
        <v>85.919254658385057</v>
      </c>
      <c r="AB4844">
        <v>89.543808834178066</v>
      </c>
      <c r="AE4844">
        <v>92.341614906832234</v>
      </c>
      <c r="AF4844">
        <v>91.542360608254867</v>
      </c>
    </row>
    <row r="4845" spans="1:32" x14ac:dyDescent="0.3">
      <c r="A4845">
        <f t="shared" si="150"/>
        <v>4844</v>
      </c>
      <c r="B4845">
        <v>91.360248447204924</v>
      </c>
      <c r="C4845">
        <v>88.61694424330193</v>
      </c>
      <c r="F4845">
        <v>92.987577639751521</v>
      </c>
      <c r="G4845">
        <v>92.45474293989858</v>
      </c>
      <c r="J4845">
        <v>88.534161490683189</v>
      </c>
      <c r="K4845">
        <v>82.896451846487977</v>
      </c>
      <c r="N4845">
        <f t="shared" si="151"/>
        <v>87.98937967656282</v>
      </c>
      <c r="O4845">
        <f t="shared" si="151"/>
        <v>90.760869565217348</v>
      </c>
      <c r="R4845">
        <v>90.267080745341588</v>
      </c>
      <c r="S4845">
        <v>90.890658942795014</v>
      </c>
      <c r="W4845">
        <v>88.260869565217348</v>
      </c>
      <c r="X4845">
        <v>88.993482983345359</v>
      </c>
      <c r="AA4845">
        <v>85.925465838509268</v>
      </c>
      <c r="AB4845">
        <v>89.529326574945642</v>
      </c>
      <c r="AE4845">
        <v>92.229813664596222</v>
      </c>
      <c r="AF4845">
        <v>90.557566980448954</v>
      </c>
    </row>
    <row r="4846" spans="1:32" x14ac:dyDescent="0.3">
      <c r="A4846">
        <f t="shared" si="150"/>
        <v>4845</v>
      </c>
      <c r="B4846">
        <v>90.503105590062063</v>
      </c>
      <c r="C4846">
        <v>88.964518464880484</v>
      </c>
      <c r="F4846">
        <v>92.950310559006169</v>
      </c>
      <c r="G4846">
        <v>92.45474293989858</v>
      </c>
      <c r="J4846">
        <v>88.534161490683189</v>
      </c>
      <c r="K4846">
        <v>82.896451846487977</v>
      </c>
      <c r="N4846">
        <f t="shared" si="151"/>
        <v>88.105237750422347</v>
      </c>
      <c r="O4846">
        <f t="shared" si="151"/>
        <v>90.742236024844686</v>
      </c>
      <c r="R4846">
        <v>90.267080745341588</v>
      </c>
      <c r="S4846">
        <v>90.890658942795014</v>
      </c>
      <c r="W4846">
        <v>88.260869565217348</v>
      </c>
      <c r="X4846">
        <v>88.979000724112922</v>
      </c>
      <c r="AA4846">
        <v>85.925465838509268</v>
      </c>
      <c r="AB4846">
        <v>89.529326574945642</v>
      </c>
      <c r="AE4846">
        <v>92.329192546583812</v>
      </c>
      <c r="AF4846">
        <v>91.542360608254867</v>
      </c>
    </row>
    <row r="4847" spans="1:32" x14ac:dyDescent="0.3">
      <c r="A4847">
        <f t="shared" si="150"/>
        <v>4846</v>
      </c>
      <c r="B4847">
        <v>91.360248447204924</v>
      </c>
      <c r="C4847">
        <v>88.61694424330193</v>
      </c>
      <c r="F4847">
        <v>92.987577639751521</v>
      </c>
      <c r="G4847">
        <v>92.45474293989858</v>
      </c>
      <c r="J4847">
        <v>88.534161490683189</v>
      </c>
      <c r="K4847">
        <v>82.896451846487977</v>
      </c>
      <c r="N4847">
        <f t="shared" si="151"/>
        <v>87.98937967656282</v>
      </c>
      <c r="O4847">
        <f t="shared" si="151"/>
        <v>90.760869565217348</v>
      </c>
      <c r="R4847">
        <v>90.267080745341588</v>
      </c>
      <c r="S4847">
        <v>90.876176683562576</v>
      </c>
      <c r="W4847">
        <v>88.260869565217348</v>
      </c>
      <c r="X4847">
        <v>88.993482983345359</v>
      </c>
      <c r="AA4847">
        <v>85.006211180124183</v>
      </c>
      <c r="AB4847">
        <v>91.252715423606034</v>
      </c>
      <c r="AE4847">
        <v>92.29192546583846</v>
      </c>
      <c r="AF4847">
        <v>91.469949312092666</v>
      </c>
    </row>
    <row r="4848" spans="1:32" x14ac:dyDescent="0.3">
      <c r="A4848">
        <f t="shared" si="150"/>
        <v>4847</v>
      </c>
      <c r="B4848">
        <v>91.372670807453375</v>
      </c>
      <c r="C4848">
        <v>88.602461984069492</v>
      </c>
      <c r="F4848">
        <v>92.987577639751493</v>
      </c>
      <c r="G4848">
        <v>92.440260680666114</v>
      </c>
      <c r="J4848">
        <v>88.534161490683189</v>
      </c>
      <c r="K4848">
        <v>82.896451846487977</v>
      </c>
      <c r="N4848">
        <f t="shared" si="151"/>
        <v>87.979724837074528</v>
      </c>
      <c r="O4848">
        <f t="shared" si="151"/>
        <v>90.760869565217348</v>
      </c>
      <c r="R4848">
        <v>90.267080745341588</v>
      </c>
      <c r="S4848">
        <v>90.890658942795014</v>
      </c>
      <c r="W4848">
        <v>88.260869565217348</v>
      </c>
      <c r="X4848">
        <v>88.993482983345359</v>
      </c>
      <c r="AA4848">
        <v>85.925465838509268</v>
      </c>
      <c r="AB4848">
        <v>89.514844315713205</v>
      </c>
      <c r="AE4848">
        <v>92.291925465838489</v>
      </c>
      <c r="AF4848">
        <v>91.629254163649506</v>
      </c>
    </row>
    <row r="4849" spans="1:32" x14ac:dyDescent="0.3">
      <c r="A4849">
        <f t="shared" si="150"/>
        <v>4848</v>
      </c>
      <c r="B4849">
        <v>91.354037267080699</v>
      </c>
      <c r="C4849">
        <v>88.61694424330193</v>
      </c>
      <c r="F4849">
        <v>92.739130434782552</v>
      </c>
      <c r="G4849">
        <v>91.180304127443833</v>
      </c>
      <c r="J4849">
        <v>88.540372670807415</v>
      </c>
      <c r="K4849">
        <v>82.896451846487977</v>
      </c>
      <c r="N4849">
        <f t="shared" si="151"/>
        <v>87.564566739077918</v>
      </c>
      <c r="O4849">
        <f t="shared" si="151"/>
        <v>90.639751552794991</v>
      </c>
      <c r="R4849">
        <v>90.267080745341588</v>
      </c>
      <c r="S4849">
        <v>90.890658942795014</v>
      </c>
      <c r="W4849">
        <v>88.260869565217348</v>
      </c>
      <c r="X4849">
        <v>88.993482983345359</v>
      </c>
      <c r="AA4849">
        <v>85.906832298136607</v>
      </c>
      <c r="AB4849">
        <v>89.529326574945642</v>
      </c>
      <c r="AE4849">
        <v>92.335403726708037</v>
      </c>
      <c r="AF4849">
        <v>91.542360608254867</v>
      </c>
    </row>
    <row r="4850" spans="1:32" x14ac:dyDescent="0.3">
      <c r="A4850">
        <f t="shared" si="150"/>
        <v>4849</v>
      </c>
      <c r="B4850">
        <v>91.37267080745336</v>
      </c>
      <c r="C4850">
        <v>88.61694424330193</v>
      </c>
      <c r="F4850">
        <v>92.981366459627282</v>
      </c>
      <c r="G4850">
        <v>92.45474293989858</v>
      </c>
      <c r="J4850">
        <v>88.534161490683189</v>
      </c>
      <c r="K4850">
        <v>82.896451846487977</v>
      </c>
      <c r="N4850">
        <f t="shared" si="151"/>
        <v>87.98937967656282</v>
      </c>
      <c r="O4850">
        <f t="shared" si="151"/>
        <v>90.757763975155228</v>
      </c>
      <c r="R4850">
        <v>90.273291925465784</v>
      </c>
      <c r="S4850">
        <v>90.876176683562576</v>
      </c>
      <c r="W4850">
        <v>88.267080745341559</v>
      </c>
      <c r="X4850">
        <v>88.993482983345359</v>
      </c>
      <c r="AA4850">
        <v>85.937888198757747</v>
      </c>
      <c r="AB4850">
        <v>89.500362056480753</v>
      </c>
      <c r="AE4850">
        <v>92.335403726708037</v>
      </c>
      <c r="AF4850">
        <v>91.542360608254867</v>
      </c>
    </row>
    <row r="4851" spans="1:32" x14ac:dyDescent="0.3">
      <c r="A4851">
        <f t="shared" si="150"/>
        <v>4850</v>
      </c>
      <c r="B4851">
        <v>91.37267080745336</v>
      </c>
      <c r="C4851">
        <v>88.61694424330193</v>
      </c>
      <c r="F4851">
        <v>92.981366459627282</v>
      </c>
      <c r="G4851">
        <v>92.45474293989858</v>
      </c>
      <c r="J4851">
        <v>88.515527950310499</v>
      </c>
      <c r="K4851">
        <v>82.838522809558214</v>
      </c>
      <c r="N4851">
        <f t="shared" si="151"/>
        <v>87.970069997586236</v>
      </c>
      <c r="O4851">
        <f t="shared" si="151"/>
        <v>90.748447204968897</v>
      </c>
      <c r="R4851">
        <v>90.267080745341588</v>
      </c>
      <c r="S4851">
        <v>90.876176683562576</v>
      </c>
      <c r="W4851">
        <v>88.273291925465784</v>
      </c>
      <c r="X4851">
        <v>88.993482983345359</v>
      </c>
      <c r="AA4851">
        <v>85.925465838509268</v>
      </c>
      <c r="AB4851">
        <v>89.529326574945642</v>
      </c>
      <c r="AE4851">
        <v>92.149068322981321</v>
      </c>
      <c r="AF4851">
        <v>90.398262128892085</v>
      </c>
    </row>
    <row r="4852" spans="1:32" x14ac:dyDescent="0.3">
      <c r="A4852">
        <f t="shared" si="150"/>
        <v>4851</v>
      </c>
      <c r="B4852">
        <v>91.37267080745336</v>
      </c>
      <c r="C4852">
        <v>88.61694424330193</v>
      </c>
      <c r="F4852">
        <v>88.900621118012381</v>
      </c>
      <c r="G4852">
        <v>93.32367849384498</v>
      </c>
      <c r="J4852">
        <v>88.515527950310499</v>
      </c>
      <c r="K4852">
        <v>82.853005068790665</v>
      </c>
      <c r="N4852">
        <f t="shared" si="151"/>
        <v>88.264542601979187</v>
      </c>
      <c r="O4852">
        <f t="shared" si="151"/>
        <v>88.70807453416144</v>
      </c>
      <c r="R4852">
        <v>90.267080745341588</v>
      </c>
      <c r="S4852">
        <v>90.876176683562576</v>
      </c>
      <c r="W4852">
        <v>88.173913043478223</v>
      </c>
      <c r="X4852">
        <v>89.06589427950756</v>
      </c>
      <c r="AA4852">
        <v>85.925465838509268</v>
      </c>
      <c r="AB4852">
        <v>89.529326574945642</v>
      </c>
      <c r="AE4852">
        <v>92.335403726708037</v>
      </c>
      <c r="AF4852">
        <v>91.542360608254867</v>
      </c>
    </row>
    <row r="4853" spans="1:32" x14ac:dyDescent="0.3">
      <c r="A4853">
        <f t="shared" si="150"/>
        <v>4852</v>
      </c>
      <c r="B4853">
        <v>91.236024844720447</v>
      </c>
      <c r="C4853">
        <v>88.110065170166507</v>
      </c>
      <c r="F4853">
        <v>92.981366459627282</v>
      </c>
      <c r="G4853">
        <v>92.45474293989858</v>
      </c>
      <c r="J4853">
        <v>88.515527950310499</v>
      </c>
      <c r="K4853">
        <v>82.853005068790665</v>
      </c>
      <c r="N4853">
        <f t="shared" si="151"/>
        <v>87.805937726285251</v>
      </c>
      <c r="O4853">
        <f t="shared" si="151"/>
        <v>90.748447204968897</v>
      </c>
      <c r="R4853">
        <v>90.329192546583812</v>
      </c>
      <c r="S4853">
        <v>90.93410572049234</v>
      </c>
      <c r="W4853">
        <v>88.26086956521732</v>
      </c>
      <c r="X4853">
        <v>88.993482983345359</v>
      </c>
      <c r="AA4853">
        <v>85.925465838509268</v>
      </c>
      <c r="AB4853">
        <v>89.529326574945642</v>
      </c>
      <c r="AE4853">
        <v>92.29192546583846</v>
      </c>
      <c r="AF4853">
        <v>91.58580738595218</v>
      </c>
    </row>
    <row r="4854" spans="1:32" x14ac:dyDescent="0.3">
      <c r="A4854">
        <f t="shared" si="150"/>
        <v>4853</v>
      </c>
      <c r="B4854">
        <v>91.37267080745336</v>
      </c>
      <c r="C4854">
        <v>88.559015206372166</v>
      </c>
      <c r="F4854">
        <v>92.981366459627282</v>
      </c>
      <c r="G4854">
        <v>92.45474293989858</v>
      </c>
      <c r="J4854">
        <v>88.521739130434725</v>
      </c>
      <c r="K4854">
        <v>82.853005068790665</v>
      </c>
      <c r="N4854">
        <f t="shared" si="151"/>
        <v>87.955587738353799</v>
      </c>
      <c r="O4854">
        <f t="shared" si="151"/>
        <v>90.751552795031003</v>
      </c>
      <c r="R4854">
        <v>90.267080745341588</v>
      </c>
      <c r="S4854">
        <v>90.876176683562576</v>
      </c>
      <c r="W4854">
        <v>88.285714285714249</v>
      </c>
      <c r="X4854">
        <v>88.964518464880484</v>
      </c>
      <c r="AA4854">
        <v>84.776397515527918</v>
      </c>
      <c r="AB4854">
        <v>90.470673425054244</v>
      </c>
      <c r="AE4854">
        <v>92.335403726708037</v>
      </c>
      <c r="AF4854">
        <v>91.542360608254867</v>
      </c>
    </row>
    <row r="4855" spans="1:32" x14ac:dyDescent="0.3">
      <c r="A4855">
        <f t="shared" si="150"/>
        <v>4854</v>
      </c>
      <c r="B4855">
        <v>91.366459627329135</v>
      </c>
      <c r="C4855">
        <v>88.61694424330193</v>
      </c>
      <c r="F4855">
        <v>92.981366459627282</v>
      </c>
      <c r="G4855">
        <v>92.45474293989858</v>
      </c>
      <c r="J4855">
        <v>88.515527950310499</v>
      </c>
      <c r="K4855">
        <v>82.853005068790665</v>
      </c>
      <c r="N4855">
        <f t="shared" si="151"/>
        <v>87.974897417330396</v>
      </c>
      <c r="O4855">
        <f t="shared" si="151"/>
        <v>90.748447204968897</v>
      </c>
      <c r="R4855">
        <v>90.267080745341588</v>
      </c>
      <c r="S4855">
        <v>90.876176683562576</v>
      </c>
      <c r="W4855">
        <v>88.291925465838474</v>
      </c>
      <c r="X4855">
        <v>88.964518464880484</v>
      </c>
      <c r="AA4855">
        <v>85.925465838509268</v>
      </c>
      <c r="AB4855">
        <v>89.529326574945642</v>
      </c>
      <c r="AE4855">
        <v>92.347826086956474</v>
      </c>
      <c r="AF4855">
        <v>91.542360608254867</v>
      </c>
    </row>
    <row r="4856" spans="1:32" x14ac:dyDescent="0.3">
      <c r="A4856">
        <f t="shared" si="150"/>
        <v>4855</v>
      </c>
      <c r="B4856">
        <v>91.37267080745336</v>
      </c>
      <c r="C4856">
        <v>88.587979724837041</v>
      </c>
      <c r="F4856">
        <v>92.97515527950307</v>
      </c>
      <c r="G4856">
        <v>92.469225199131003</v>
      </c>
      <c r="J4856">
        <v>88.515527950310499</v>
      </c>
      <c r="K4856">
        <v>82.853005068790665</v>
      </c>
      <c r="N4856">
        <f t="shared" si="151"/>
        <v>87.970069997586236</v>
      </c>
      <c r="O4856">
        <f t="shared" si="151"/>
        <v>90.745341614906778</v>
      </c>
      <c r="R4856">
        <v>90.267080745341588</v>
      </c>
      <c r="S4856">
        <v>90.876176683562576</v>
      </c>
      <c r="W4856">
        <v>88.298136645962671</v>
      </c>
      <c r="X4856">
        <v>88.964518464880484</v>
      </c>
      <c r="AA4856">
        <v>86.391304347826036</v>
      </c>
      <c r="AB4856">
        <v>87.501810282403994</v>
      </c>
      <c r="AE4856">
        <v>92.347826086956474</v>
      </c>
      <c r="AF4856">
        <v>91.542360608254867</v>
      </c>
    </row>
    <row r="4857" spans="1:32" x14ac:dyDescent="0.3">
      <c r="A4857">
        <f t="shared" si="150"/>
        <v>4856</v>
      </c>
      <c r="B4857">
        <v>91.37267080745336</v>
      </c>
      <c r="C4857">
        <v>88.61694424330193</v>
      </c>
      <c r="F4857">
        <v>92.981366459627282</v>
      </c>
      <c r="G4857">
        <v>92.45474293989858</v>
      </c>
      <c r="J4857">
        <v>88.515527950310499</v>
      </c>
      <c r="K4857">
        <v>82.853005068790665</v>
      </c>
      <c r="N4857">
        <f t="shared" si="151"/>
        <v>87.974897417330396</v>
      </c>
      <c r="O4857">
        <f t="shared" si="151"/>
        <v>90.748447204968897</v>
      </c>
      <c r="R4857">
        <v>90.267080745341588</v>
      </c>
      <c r="S4857">
        <v>90.876176683562576</v>
      </c>
      <c r="W4857">
        <v>88.2981366459627</v>
      </c>
      <c r="X4857">
        <v>88.834178131788519</v>
      </c>
      <c r="AA4857">
        <v>85.925465838509268</v>
      </c>
      <c r="AB4857">
        <v>89.529326574945642</v>
      </c>
      <c r="AE4857">
        <v>92.347826086956474</v>
      </c>
      <c r="AF4857">
        <v>91.542360608254867</v>
      </c>
    </row>
    <row r="4858" spans="1:32" x14ac:dyDescent="0.3">
      <c r="A4858">
        <f t="shared" si="150"/>
        <v>4857</v>
      </c>
      <c r="B4858">
        <v>90.900621118012367</v>
      </c>
      <c r="C4858">
        <v>89.022447501810262</v>
      </c>
      <c r="F4858">
        <v>92.999999999999943</v>
      </c>
      <c r="G4858">
        <v>92.440260680666114</v>
      </c>
      <c r="J4858">
        <v>88.515527950310499</v>
      </c>
      <c r="K4858">
        <v>82.853005068790665</v>
      </c>
      <c r="N4858">
        <f t="shared" si="151"/>
        <v>88.105237750422347</v>
      </c>
      <c r="O4858">
        <f t="shared" si="151"/>
        <v>90.757763975155228</v>
      </c>
      <c r="R4858">
        <v>90.267080745341588</v>
      </c>
      <c r="S4858">
        <v>90.876176683562576</v>
      </c>
      <c r="W4858">
        <v>88.285714285714249</v>
      </c>
      <c r="X4858">
        <v>88.964518464880484</v>
      </c>
      <c r="AA4858">
        <v>86.043478260869534</v>
      </c>
      <c r="AB4858">
        <v>87.892831281679889</v>
      </c>
      <c r="AE4858">
        <v>89.596273291925414</v>
      </c>
      <c r="AF4858">
        <v>92.280955829109331</v>
      </c>
    </row>
    <row r="4859" spans="1:32" x14ac:dyDescent="0.3">
      <c r="A4859">
        <f t="shared" si="150"/>
        <v>4858</v>
      </c>
      <c r="B4859">
        <v>91.378881987577586</v>
      </c>
      <c r="C4859">
        <v>88.587979724837041</v>
      </c>
      <c r="F4859">
        <v>92.981366459627282</v>
      </c>
      <c r="G4859">
        <v>92.45474293989858</v>
      </c>
      <c r="J4859">
        <v>88.540372670807415</v>
      </c>
      <c r="K4859">
        <v>83.099203475742144</v>
      </c>
      <c r="N4859">
        <f t="shared" si="151"/>
        <v>88.047308713492569</v>
      </c>
      <c r="O4859">
        <f t="shared" si="151"/>
        <v>90.760869565217348</v>
      </c>
      <c r="R4859">
        <v>90.267080745341588</v>
      </c>
      <c r="S4859">
        <v>90.876176683562576</v>
      </c>
      <c r="W4859">
        <v>88.260869565217348</v>
      </c>
      <c r="X4859">
        <v>89.181752353367074</v>
      </c>
      <c r="AA4859">
        <v>85.94409937888193</v>
      </c>
      <c r="AB4859">
        <v>89.529326574945642</v>
      </c>
      <c r="AE4859">
        <v>92.329192546583812</v>
      </c>
      <c r="AF4859">
        <v>91.556842867487305</v>
      </c>
    </row>
    <row r="4860" spans="1:32" x14ac:dyDescent="0.3">
      <c r="A4860">
        <f t="shared" si="150"/>
        <v>4859</v>
      </c>
      <c r="B4860">
        <v>91.378881987577586</v>
      </c>
      <c r="C4860">
        <v>88.61694424330193</v>
      </c>
      <c r="F4860">
        <v>92.981366459627282</v>
      </c>
      <c r="G4860">
        <v>92.45474293989858</v>
      </c>
      <c r="J4860">
        <v>88.515527950310499</v>
      </c>
      <c r="K4860">
        <v>82.853005068790665</v>
      </c>
      <c r="N4860">
        <f t="shared" si="151"/>
        <v>87.974897417330396</v>
      </c>
      <c r="O4860">
        <f t="shared" si="151"/>
        <v>90.748447204968897</v>
      </c>
      <c r="R4860">
        <v>90.242236024844672</v>
      </c>
      <c r="S4860">
        <v>90.716871832005737</v>
      </c>
      <c r="W4860">
        <v>87.316770186335361</v>
      </c>
      <c r="X4860">
        <v>89.254163649529303</v>
      </c>
      <c r="AA4860">
        <v>85.94409937888193</v>
      </c>
      <c r="AB4860">
        <v>89.529326574945642</v>
      </c>
      <c r="AE4860">
        <v>92.354037267080685</v>
      </c>
      <c r="AF4860">
        <v>91.252715423606048</v>
      </c>
    </row>
    <row r="4861" spans="1:32" x14ac:dyDescent="0.3">
      <c r="A4861">
        <f t="shared" si="150"/>
        <v>4860</v>
      </c>
      <c r="B4861">
        <v>91.37267080745336</v>
      </c>
      <c r="C4861">
        <v>88.61694424330193</v>
      </c>
      <c r="F4861">
        <v>92.987577639751521</v>
      </c>
      <c r="G4861">
        <v>92.411296162201239</v>
      </c>
      <c r="J4861">
        <v>88.515527950310499</v>
      </c>
      <c r="K4861">
        <v>82.853005068790665</v>
      </c>
      <c r="N4861">
        <f t="shared" si="151"/>
        <v>87.960415158097945</v>
      </c>
      <c r="O4861">
        <f t="shared" si="151"/>
        <v>90.751552795031017</v>
      </c>
      <c r="R4861">
        <v>90.273291925465799</v>
      </c>
      <c r="S4861">
        <v>90.847212165097702</v>
      </c>
      <c r="W4861">
        <v>88.27950310559001</v>
      </c>
      <c r="X4861">
        <v>88.979000724112922</v>
      </c>
      <c r="AA4861">
        <v>86.844720496894325</v>
      </c>
      <c r="AB4861">
        <v>87.241129616220064</v>
      </c>
      <c r="AE4861">
        <v>92.354037267080685</v>
      </c>
      <c r="AF4861">
        <v>91.571325126719742</v>
      </c>
    </row>
    <row r="4862" spans="1:32" x14ac:dyDescent="0.3">
      <c r="A4862">
        <f t="shared" si="150"/>
        <v>4861</v>
      </c>
      <c r="B4862">
        <v>91.391304347826036</v>
      </c>
      <c r="C4862">
        <v>88.61694424330193</v>
      </c>
      <c r="F4862">
        <v>92.981366459627282</v>
      </c>
      <c r="G4862">
        <v>92.45474293989858</v>
      </c>
      <c r="J4862">
        <v>88.366459627329135</v>
      </c>
      <c r="K4862">
        <v>83.084721216509735</v>
      </c>
      <c r="N4862">
        <f t="shared" si="151"/>
        <v>88.052136133236743</v>
      </c>
      <c r="O4862">
        <f t="shared" si="151"/>
        <v>90.673913043478208</v>
      </c>
      <c r="R4862">
        <v>90.260869565217348</v>
      </c>
      <c r="S4862">
        <v>90.905141202027465</v>
      </c>
      <c r="W4862">
        <v>88.27950310559001</v>
      </c>
      <c r="X4862">
        <v>88.964518464880484</v>
      </c>
      <c r="AA4862">
        <v>85.888198757763902</v>
      </c>
      <c r="AB4862">
        <v>88.776249094858755</v>
      </c>
      <c r="AE4862">
        <v>92.347826086956474</v>
      </c>
      <c r="AF4862">
        <v>91.542360608254867</v>
      </c>
    </row>
    <row r="4863" spans="1:32" x14ac:dyDescent="0.3">
      <c r="A4863">
        <f t="shared" si="150"/>
        <v>4862</v>
      </c>
      <c r="B4863">
        <v>91.372670807453375</v>
      </c>
      <c r="C4863">
        <v>88.631426502534367</v>
      </c>
      <c r="F4863">
        <v>92.981366459627282</v>
      </c>
      <c r="G4863">
        <v>92.45474293989858</v>
      </c>
      <c r="J4863">
        <v>88.515527950310499</v>
      </c>
      <c r="K4863">
        <v>82.853005068790665</v>
      </c>
      <c r="N4863">
        <f t="shared" si="151"/>
        <v>87.979724837074528</v>
      </c>
      <c r="O4863">
        <f t="shared" si="151"/>
        <v>90.748447204968897</v>
      </c>
      <c r="R4863">
        <v>90.223602484472011</v>
      </c>
      <c r="S4863">
        <v>90.876176683562576</v>
      </c>
      <c r="W4863">
        <v>88.285714285714249</v>
      </c>
      <c r="X4863">
        <v>88.964518464880484</v>
      </c>
      <c r="AA4863">
        <v>85.931677018633465</v>
      </c>
      <c r="AB4863">
        <v>89.529326574945642</v>
      </c>
      <c r="AE4863">
        <v>92.354037267080685</v>
      </c>
      <c r="AF4863">
        <v>91.556842867487305</v>
      </c>
    </row>
    <row r="4864" spans="1:32" x14ac:dyDescent="0.3">
      <c r="A4864">
        <f t="shared" si="150"/>
        <v>4863</v>
      </c>
      <c r="B4864">
        <v>91.391304347826036</v>
      </c>
      <c r="C4864">
        <v>88.61694424330193</v>
      </c>
      <c r="F4864">
        <v>92.981366459627282</v>
      </c>
      <c r="G4864">
        <v>92.440260680666128</v>
      </c>
      <c r="J4864">
        <v>88.515527950310528</v>
      </c>
      <c r="K4864">
        <v>83.504706734250476</v>
      </c>
      <c r="N4864">
        <f t="shared" si="151"/>
        <v>88.187303886072854</v>
      </c>
      <c r="O4864">
        <f t="shared" si="151"/>
        <v>90.748447204968897</v>
      </c>
      <c r="R4864">
        <v>90.267080745341588</v>
      </c>
      <c r="S4864">
        <v>90.876176683562576</v>
      </c>
      <c r="W4864">
        <v>88.285714285714249</v>
      </c>
      <c r="X4864">
        <v>88.964518464880484</v>
      </c>
      <c r="AA4864">
        <v>85.931677018633465</v>
      </c>
      <c r="AB4864">
        <v>89.529326574945642</v>
      </c>
      <c r="AE4864">
        <v>92.354037267080685</v>
      </c>
      <c r="AF4864">
        <v>91.556842867487305</v>
      </c>
    </row>
    <row r="4865" spans="1:32" x14ac:dyDescent="0.3">
      <c r="A4865">
        <f t="shared" si="150"/>
        <v>4864</v>
      </c>
      <c r="B4865">
        <v>91.391304347826036</v>
      </c>
      <c r="C4865">
        <v>88.61694424330193</v>
      </c>
      <c r="F4865">
        <v>92.981366459627282</v>
      </c>
      <c r="G4865">
        <v>92.45474293989858</v>
      </c>
      <c r="J4865">
        <v>88.515527950310499</v>
      </c>
      <c r="K4865">
        <v>82.853005068790665</v>
      </c>
      <c r="N4865">
        <f t="shared" si="151"/>
        <v>87.974897417330396</v>
      </c>
      <c r="O4865">
        <f t="shared" si="151"/>
        <v>90.748447204968897</v>
      </c>
      <c r="R4865">
        <v>90.267080745341588</v>
      </c>
      <c r="S4865">
        <v>90.876176683562576</v>
      </c>
      <c r="W4865">
        <v>88.27950310559001</v>
      </c>
      <c r="X4865">
        <v>88.718320057929006</v>
      </c>
      <c r="AA4865">
        <v>85.931677018633465</v>
      </c>
      <c r="AB4865">
        <v>89.529326574945642</v>
      </c>
      <c r="AE4865">
        <v>92.354037267080685</v>
      </c>
      <c r="AF4865">
        <v>91.556842867487305</v>
      </c>
    </row>
    <row r="4866" spans="1:32" x14ac:dyDescent="0.3">
      <c r="A4866">
        <f t="shared" si="150"/>
        <v>4865</v>
      </c>
      <c r="B4866">
        <v>91.391304347826036</v>
      </c>
      <c r="C4866">
        <v>88.61694424330193</v>
      </c>
      <c r="F4866">
        <v>92.981366459627282</v>
      </c>
      <c r="G4866">
        <v>92.45474293989858</v>
      </c>
      <c r="J4866">
        <v>88.701863354037229</v>
      </c>
      <c r="K4866">
        <v>82.215785662563306</v>
      </c>
      <c r="N4866">
        <f t="shared" si="151"/>
        <v>87.762490948587939</v>
      </c>
      <c r="O4866">
        <f t="shared" si="151"/>
        <v>90.841614906832262</v>
      </c>
      <c r="R4866">
        <v>90.285714285714263</v>
      </c>
      <c r="S4866">
        <v>90.41274438812448</v>
      </c>
      <c r="W4866">
        <v>88.254658385093123</v>
      </c>
      <c r="X4866">
        <v>89.123823316437324</v>
      </c>
      <c r="AA4866">
        <v>85.913043478260803</v>
      </c>
      <c r="AB4866">
        <v>89.514844315713191</v>
      </c>
      <c r="AE4866">
        <v>92.354037267080685</v>
      </c>
      <c r="AF4866">
        <v>91.556842867487305</v>
      </c>
    </row>
    <row r="4867" spans="1:32" x14ac:dyDescent="0.3">
      <c r="A4867">
        <f t="shared" ref="A4867:A4930" si="152">ROW(A4867)-1</f>
        <v>4866</v>
      </c>
      <c r="B4867">
        <v>91.366459627329149</v>
      </c>
      <c r="C4867">
        <v>88.283852280955784</v>
      </c>
      <c r="F4867">
        <v>92.950310559006169</v>
      </c>
      <c r="G4867">
        <v>92.45474293989858</v>
      </c>
      <c r="J4867">
        <v>88.36024844720491</v>
      </c>
      <c r="K4867">
        <v>83.461259956553164</v>
      </c>
      <c r="N4867">
        <f t="shared" ref="N4867:O4930" si="153">AVERAGE(C4867,E4867,G4867,I4867,K4867)</f>
        <v>88.066618392469181</v>
      </c>
      <c r="O4867">
        <f t="shared" si="153"/>
        <v>90.655279503105533</v>
      </c>
      <c r="R4867">
        <v>90.2981366459627</v>
      </c>
      <c r="S4867">
        <v>90.803765387400375</v>
      </c>
      <c r="W4867">
        <v>88.242236024844686</v>
      </c>
      <c r="X4867">
        <v>89.123823316437324</v>
      </c>
      <c r="AA4867">
        <v>85.931677018633465</v>
      </c>
      <c r="AB4867">
        <v>89.529326574945642</v>
      </c>
      <c r="AE4867">
        <v>92.329192546583798</v>
      </c>
      <c r="AF4867">
        <v>91.571325126719728</v>
      </c>
    </row>
    <row r="4868" spans="1:32" x14ac:dyDescent="0.3">
      <c r="A4868">
        <f t="shared" si="152"/>
        <v>4867</v>
      </c>
      <c r="B4868">
        <v>91.391304347826036</v>
      </c>
      <c r="C4868">
        <v>88.61694424330193</v>
      </c>
      <c r="F4868">
        <v>92.97515527950307</v>
      </c>
      <c r="G4868">
        <v>92.45474293989858</v>
      </c>
      <c r="J4868">
        <v>88.503105590062063</v>
      </c>
      <c r="K4868">
        <v>82.867487328023088</v>
      </c>
      <c r="N4868">
        <f t="shared" si="153"/>
        <v>87.979724837074528</v>
      </c>
      <c r="O4868">
        <f t="shared" si="153"/>
        <v>90.739130434782567</v>
      </c>
      <c r="R4868">
        <v>90.267080745341588</v>
      </c>
      <c r="S4868">
        <v>90.876176683562576</v>
      </c>
      <c r="W4868">
        <v>87.763975155279468</v>
      </c>
      <c r="X4868">
        <v>87.646632874728425</v>
      </c>
      <c r="AA4868">
        <v>85.931677018633465</v>
      </c>
      <c r="AB4868">
        <v>89.529326574945642</v>
      </c>
      <c r="AE4868">
        <v>92.341614906832234</v>
      </c>
      <c r="AF4868">
        <v>90.905141202027465</v>
      </c>
    </row>
    <row r="4869" spans="1:32" x14ac:dyDescent="0.3">
      <c r="A4869">
        <f t="shared" si="152"/>
        <v>4868</v>
      </c>
      <c r="B4869">
        <v>91.391304347826036</v>
      </c>
      <c r="C4869">
        <v>88.61694424330193</v>
      </c>
      <c r="F4869">
        <v>92.993788819875732</v>
      </c>
      <c r="G4869">
        <v>92.48370745836344</v>
      </c>
      <c r="J4869">
        <v>88.509316770186302</v>
      </c>
      <c r="K4869">
        <v>82.853005068790665</v>
      </c>
      <c r="N4869">
        <f t="shared" si="153"/>
        <v>87.984552256818674</v>
      </c>
      <c r="O4869">
        <f t="shared" si="153"/>
        <v>90.751552795031017</v>
      </c>
      <c r="R4869">
        <v>90.242236024844686</v>
      </c>
      <c r="S4869">
        <v>90.876176683562576</v>
      </c>
      <c r="W4869">
        <v>88.242236024844686</v>
      </c>
      <c r="X4869">
        <v>89.123823316437324</v>
      </c>
      <c r="AA4869">
        <v>85.931677018633465</v>
      </c>
      <c r="AB4869">
        <v>89.529326574945642</v>
      </c>
      <c r="AE4869">
        <v>92.354037267080685</v>
      </c>
      <c r="AF4869">
        <v>91.542360608254867</v>
      </c>
    </row>
    <row r="4870" spans="1:32" x14ac:dyDescent="0.3">
      <c r="A4870">
        <f t="shared" si="152"/>
        <v>4869</v>
      </c>
      <c r="B4870">
        <v>91.385093167701797</v>
      </c>
      <c r="C4870">
        <v>88.61694424330193</v>
      </c>
      <c r="F4870">
        <v>92.956521739130409</v>
      </c>
      <c r="G4870">
        <v>92.48370745836344</v>
      </c>
      <c r="J4870">
        <v>88.515527950310499</v>
      </c>
      <c r="K4870">
        <v>82.853005068790665</v>
      </c>
      <c r="N4870">
        <f t="shared" si="153"/>
        <v>87.984552256818674</v>
      </c>
      <c r="O4870">
        <f t="shared" si="153"/>
        <v>90.736024844720447</v>
      </c>
      <c r="R4870">
        <v>90.260869565217348</v>
      </c>
      <c r="S4870">
        <v>90.876176683562576</v>
      </c>
      <c r="W4870">
        <v>88.242236024844686</v>
      </c>
      <c r="X4870">
        <v>89.109341057204887</v>
      </c>
      <c r="AA4870">
        <v>85.900621118012353</v>
      </c>
      <c r="AB4870">
        <v>89.601737871107844</v>
      </c>
      <c r="AE4870">
        <v>92.354037267080685</v>
      </c>
      <c r="AF4870">
        <v>91.556842867487305</v>
      </c>
    </row>
    <row r="4871" spans="1:32" x14ac:dyDescent="0.3">
      <c r="A4871">
        <f t="shared" si="152"/>
        <v>4870</v>
      </c>
      <c r="B4871">
        <v>91.385093167701797</v>
      </c>
      <c r="C4871">
        <v>88.61694424330193</v>
      </c>
      <c r="F4871">
        <v>92.968944099378831</v>
      </c>
      <c r="G4871">
        <v>92.48370745836344</v>
      </c>
      <c r="J4871">
        <v>88.527950310558964</v>
      </c>
      <c r="K4871">
        <v>82.824040550325776</v>
      </c>
      <c r="N4871">
        <f t="shared" si="153"/>
        <v>87.974897417330382</v>
      </c>
      <c r="O4871">
        <f t="shared" si="153"/>
        <v>90.748447204968897</v>
      </c>
      <c r="R4871">
        <v>90.254658385093123</v>
      </c>
      <c r="S4871">
        <v>90.644460535843535</v>
      </c>
      <c r="W4871">
        <v>88.242236024844686</v>
      </c>
      <c r="X4871">
        <v>89.123823316437324</v>
      </c>
      <c r="AA4871">
        <v>85.906832298136578</v>
      </c>
      <c r="AB4871">
        <v>89.601737871107844</v>
      </c>
      <c r="AE4871">
        <v>92.316770186335347</v>
      </c>
      <c r="AF4871">
        <v>91.556842867487291</v>
      </c>
    </row>
    <row r="4872" spans="1:32" x14ac:dyDescent="0.3">
      <c r="A4872">
        <f t="shared" si="152"/>
        <v>4871</v>
      </c>
      <c r="B4872">
        <v>91.385093167701797</v>
      </c>
      <c r="C4872">
        <v>88.631426502534367</v>
      </c>
      <c r="F4872">
        <v>92.378881987577586</v>
      </c>
      <c r="G4872">
        <v>93.32367849384498</v>
      </c>
      <c r="J4872">
        <v>88.515527950310499</v>
      </c>
      <c r="K4872">
        <v>82.853005068790665</v>
      </c>
      <c r="N4872">
        <f t="shared" si="153"/>
        <v>88.269370021723333</v>
      </c>
      <c r="O4872">
        <f t="shared" si="153"/>
        <v>90.44720496894405</v>
      </c>
      <c r="R4872">
        <v>90.267080745341588</v>
      </c>
      <c r="S4872">
        <v>90.876176683562576</v>
      </c>
      <c r="W4872">
        <v>88.242236024844686</v>
      </c>
      <c r="X4872">
        <v>89.123823316437324</v>
      </c>
      <c r="AA4872">
        <v>85.894409937888128</v>
      </c>
      <c r="AB4872">
        <v>89.572773352642955</v>
      </c>
      <c r="AE4872">
        <v>91.596273291925399</v>
      </c>
      <c r="AF4872">
        <v>88.906589427950749</v>
      </c>
    </row>
    <row r="4873" spans="1:32" x14ac:dyDescent="0.3">
      <c r="A4873">
        <f t="shared" si="152"/>
        <v>4872</v>
      </c>
      <c r="B4873">
        <v>91.397515527950247</v>
      </c>
      <c r="C4873">
        <v>88.501086169442402</v>
      </c>
      <c r="F4873">
        <v>92.97515527950307</v>
      </c>
      <c r="G4873">
        <v>92.48370745836344</v>
      </c>
      <c r="J4873">
        <v>88.515527950310499</v>
      </c>
      <c r="K4873">
        <v>82.853005068790665</v>
      </c>
      <c r="N4873">
        <f t="shared" si="153"/>
        <v>87.945932898865507</v>
      </c>
      <c r="O4873">
        <f t="shared" si="153"/>
        <v>90.745341614906778</v>
      </c>
      <c r="R4873">
        <v>90.267080745341588</v>
      </c>
      <c r="S4873">
        <v>90.876176683562576</v>
      </c>
      <c r="W4873">
        <v>88.242236024844686</v>
      </c>
      <c r="X4873">
        <v>89.123823316437324</v>
      </c>
      <c r="AA4873">
        <v>85.900621118012353</v>
      </c>
      <c r="AB4873">
        <v>89.616220130340281</v>
      </c>
      <c r="AE4873">
        <v>92.267080745341531</v>
      </c>
      <c r="AF4873">
        <v>91.78855901520636</v>
      </c>
    </row>
    <row r="4874" spans="1:32" x14ac:dyDescent="0.3">
      <c r="A4874">
        <f t="shared" si="152"/>
        <v>4873</v>
      </c>
      <c r="B4874">
        <v>91.409937888198698</v>
      </c>
      <c r="C4874">
        <v>88.587979724837041</v>
      </c>
      <c r="F4874">
        <v>92.97515527950307</v>
      </c>
      <c r="G4874">
        <v>92.425778421433691</v>
      </c>
      <c r="J4874">
        <v>88.515527950310499</v>
      </c>
      <c r="K4874">
        <v>82.853005068790665</v>
      </c>
      <c r="N4874">
        <f t="shared" si="153"/>
        <v>87.955587738353799</v>
      </c>
      <c r="O4874">
        <f t="shared" si="153"/>
        <v>90.745341614906778</v>
      </c>
      <c r="R4874">
        <v>90.273291925465784</v>
      </c>
      <c r="S4874">
        <v>90.861694424330125</v>
      </c>
      <c r="W4874">
        <v>88.242236024844686</v>
      </c>
      <c r="X4874">
        <v>89.123823316437324</v>
      </c>
      <c r="AA4874">
        <v>85.900621118012353</v>
      </c>
      <c r="AB4874">
        <v>89.601737871107844</v>
      </c>
      <c r="AE4874">
        <v>92.347826086956459</v>
      </c>
      <c r="AF4874">
        <v>91.556842867487305</v>
      </c>
    </row>
    <row r="4875" spans="1:32" x14ac:dyDescent="0.3">
      <c r="A4875">
        <f t="shared" si="152"/>
        <v>4874</v>
      </c>
      <c r="B4875">
        <v>91.118012422360181</v>
      </c>
      <c r="C4875">
        <v>87.51629254163646</v>
      </c>
      <c r="F4875">
        <v>92.987577639751493</v>
      </c>
      <c r="G4875">
        <v>92.251991310644399</v>
      </c>
      <c r="J4875">
        <v>88.515527950310499</v>
      </c>
      <c r="K4875">
        <v>82.867487328023088</v>
      </c>
      <c r="N4875">
        <f t="shared" si="153"/>
        <v>87.545257060101321</v>
      </c>
      <c r="O4875">
        <f t="shared" si="153"/>
        <v>90.751552795030989</v>
      </c>
      <c r="R4875">
        <v>90.260869565217334</v>
      </c>
      <c r="S4875">
        <v>90.876176683562576</v>
      </c>
      <c r="W4875">
        <v>88.2173913043478</v>
      </c>
      <c r="X4875">
        <v>89.152787834902213</v>
      </c>
      <c r="AA4875">
        <v>85.813664596273242</v>
      </c>
      <c r="AB4875">
        <v>89.746560463432246</v>
      </c>
      <c r="AE4875">
        <v>92.347826086956459</v>
      </c>
      <c r="AF4875">
        <v>91.556842867487305</v>
      </c>
    </row>
    <row r="4876" spans="1:32" x14ac:dyDescent="0.3">
      <c r="A4876">
        <f t="shared" si="152"/>
        <v>4875</v>
      </c>
      <c r="B4876">
        <v>91.354037267080685</v>
      </c>
      <c r="C4876">
        <v>88.660391020999242</v>
      </c>
      <c r="F4876">
        <v>92.981366459627282</v>
      </c>
      <c r="G4876">
        <v>92.469225199131003</v>
      </c>
      <c r="J4876">
        <v>88.515527950310499</v>
      </c>
      <c r="K4876">
        <v>82.838522809558214</v>
      </c>
      <c r="N4876">
        <f t="shared" si="153"/>
        <v>87.98937967656282</v>
      </c>
      <c r="O4876">
        <f t="shared" si="153"/>
        <v>90.748447204968897</v>
      </c>
      <c r="R4876">
        <v>90.267080745341588</v>
      </c>
      <c r="S4876">
        <v>90.861694424330125</v>
      </c>
      <c r="W4876">
        <v>88.242236024844686</v>
      </c>
      <c r="X4876">
        <v>89.138305575669762</v>
      </c>
      <c r="AA4876">
        <v>85.900621118012353</v>
      </c>
      <c r="AB4876">
        <v>89.601737871107844</v>
      </c>
      <c r="AE4876">
        <v>92.322981366459572</v>
      </c>
      <c r="AF4876">
        <v>91.556842867487305</v>
      </c>
    </row>
    <row r="4877" spans="1:32" x14ac:dyDescent="0.3">
      <c r="A4877">
        <f t="shared" si="152"/>
        <v>4876</v>
      </c>
      <c r="B4877">
        <v>91.391304347826036</v>
      </c>
      <c r="C4877">
        <v>88.631426502534367</v>
      </c>
      <c r="F4877">
        <v>92.97515527950307</v>
      </c>
      <c r="G4877">
        <v>92.48370745836344</v>
      </c>
      <c r="J4877">
        <v>88.509316770186274</v>
      </c>
      <c r="K4877">
        <v>82.838522809558214</v>
      </c>
      <c r="N4877">
        <f t="shared" si="153"/>
        <v>87.984552256818688</v>
      </c>
      <c r="O4877">
        <f t="shared" si="153"/>
        <v>90.742236024844672</v>
      </c>
      <c r="R4877">
        <v>90.267080745341588</v>
      </c>
      <c r="S4877">
        <v>90.876176683562576</v>
      </c>
      <c r="W4877">
        <v>88.248447204968912</v>
      </c>
      <c r="X4877">
        <v>89.167270094134636</v>
      </c>
      <c r="AA4877">
        <v>85.900621118012353</v>
      </c>
      <c r="AB4877">
        <v>89.601737871107844</v>
      </c>
      <c r="AE4877">
        <v>92.316770186335361</v>
      </c>
      <c r="AF4877">
        <v>91.542360608254867</v>
      </c>
    </row>
    <row r="4878" spans="1:32" x14ac:dyDescent="0.3">
      <c r="A4878">
        <f t="shared" si="152"/>
        <v>4877</v>
      </c>
      <c r="B4878">
        <v>91.391304347826036</v>
      </c>
      <c r="C4878">
        <v>88.631426502534367</v>
      </c>
      <c r="F4878">
        <v>92.944099378881944</v>
      </c>
      <c r="G4878">
        <v>92.498189717595892</v>
      </c>
      <c r="J4878">
        <v>88.496894409937838</v>
      </c>
      <c r="K4878">
        <v>82.838522809558214</v>
      </c>
      <c r="N4878">
        <f t="shared" si="153"/>
        <v>87.98937967656282</v>
      </c>
      <c r="O4878">
        <f t="shared" si="153"/>
        <v>90.720496894409891</v>
      </c>
      <c r="R4878">
        <v>90.267080745341588</v>
      </c>
      <c r="S4878">
        <v>90.890658942795014</v>
      </c>
      <c r="W4878">
        <v>88.242236024844686</v>
      </c>
      <c r="X4878">
        <v>89.167270094134636</v>
      </c>
      <c r="AA4878">
        <v>85.913043478260803</v>
      </c>
      <c r="AB4878">
        <v>89.601737871107844</v>
      </c>
      <c r="AE4878">
        <v>92.341614906832234</v>
      </c>
      <c r="AF4878">
        <v>91.556842867487305</v>
      </c>
    </row>
    <row r="4879" spans="1:32" x14ac:dyDescent="0.3">
      <c r="A4879">
        <f t="shared" si="152"/>
        <v>4878</v>
      </c>
      <c r="B4879">
        <v>91.403726708074487</v>
      </c>
      <c r="C4879">
        <v>88.631426502534367</v>
      </c>
      <c r="F4879">
        <v>92.931677018633479</v>
      </c>
      <c r="G4879">
        <v>92.382331643736364</v>
      </c>
      <c r="J4879">
        <v>85.186335403726659</v>
      </c>
      <c r="K4879">
        <v>86.965966690803697</v>
      </c>
      <c r="N4879">
        <f t="shared" si="153"/>
        <v>89.326574945691462</v>
      </c>
      <c r="O4879">
        <f t="shared" si="153"/>
        <v>89.059006211180076</v>
      </c>
      <c r="R4879">
        <v>90.211180124223546</v>
      </c>
      <c r="S4879">
        <v>91.020999275886965</v>
      </c>
      <c r="W4879">
        <v>88.242236024844686</v>
      </c>
      <c r="X4879">
        <v>89.123823316437324</v>
      </c>
      <c r="AA4879">
        <v>85.900621118012353</v>
      </c>
      <c r="AB4879">
        <v>89.601737871107844</v>
      </c>
      <c r="AE4879">
        <v>92.354037267080685</v>
      </c>
      <c r="AF4879">
        <v>91.556842867487305</v>
      </c>
    </row>
    <row r="4880" spans="1:32" x14ac:dyDescent="0.3">
      <c r="A4880">
        <f t="shared" si="152"/>
        <v>4879</v>
      </c>
      <c r="B4880">
        <v>91.366459627329149</v>
      </c>
      <c r="C4880">
        <v>88.660391020999242</v>
      </c>
      <c r="F4880">
        <v>92.97515527950307</v>
      </c>
      <c r="G4880">
        <v>92.48370745836344</v>
      </c>
      <c r="J4880">
        <v>88.478260869565176</v>
      </c>
      <c r="K4880">
        <v>82.838522809558214</v>
      </c>
      <c r="N4880">
        <f t="shared" si="153"/>
        <v>87.994207096306965</v>
      </c>
      <c r="O4880">
        <f t="shared" si="153"/>
        <v>90.726708074534116</v>
      </c>
      <c r="R4880">
        <v>90.080745341614858</v>
      </c>
      <c r="S4880">
        <v>89.674149167270031</v>
      </c>
      <c r="W4880">
        <v>88.242236024844686</v>
      </c>
      <c r="X4880">
        <v>89.167270094134636</v>
      </c>
      <c r="AA4880">
        <v>85.900621118012353</v>
      </c>
      <c r="AB4880">
        <v>89.601737871107844</v>
      </c>
      <c r="AE4880">
        <v>92.354037267080685</v>
      </c>
      <c r="AF4880">
        <v>91.556842867487305</v>
      </c>
    </row>
    <row r="4881" spans="1:32" x14ac:dyDescent="0.3">
      <c r="A4881">
        <f t="shared" si="152"/>
        <v>4880</v>
      </c>
      <c r="B4881">
        <v>91.391304347826036</v>
      </c>
      <c r="C4881">
        <v>88.631426502534367</v>
      </c>
      <c r="F4881">
        <v>92.981366459627282</v>
      </c>
      <c r="G4881">
        <v>92.48370745836344</v>
      </c>
      <c r="J4881">
        <v>88.496894409937838</v>
      </c>
      <c r="K4881">
        <v>82.838522809558214</v>
      </c>
      <c r="N4881">
        <f t="shared" si="153"/>
        <v>87.984552256818688</v>
      </c>
      <c r="O4881">
        <f t="shared" si="153"/>
        <v>90.739130434782567</v>
      </c>
      <c r="R4881">
        <v>90.217391304347785</v>
      </c>
      <c r="S4881">
        <v>91.09341057204918</v>
      </c>
      <c r="W4881">
        <v>88.242236024844686</v>
      </c>
      <c r="X4881">
        <v>89.152787834902199</v>
      </c>
      <c r="AA4881">
        <v>85.900621118012353</v>
      </c>
      <c r="AB4881">
        <v>89.601737871107844</v>
      </c>
      <c r="AE4881">
        <v>87.155279503105547</v>
      </c>
      <c r="AF4881">
        <v>94.279507603186062</v>
      </c>
    </row>
    <row r="4882" spans="1:32" x14ac:dyDescent="0.3">
      <c r="A4882">
        <f t="shared" si="152"/>
        <v>4881</v>
      </c>
      <c r="B4882">
        <v>91.403726708074487</v>
      </c>
      <c r="C4882">
        <v>88.573497465604603</v>
      </c>
      <c r="F4882">
        <v>92.981366459627282</v>
      </c>
      <c r="G4882">
        <v>92.48370745836344</v>
      </c>
      <c r="J4882">
        <v>88.496894409937838</v>
      </c>
      <c r="K4882">
        <v>82.838522809558214</v>
      </c>
      <c r="N4882">
        <f t="shared" si="153"/>
        <v>87.965242577842091</v>
      </c>
      <c r="O4882">
        <f t="shared" si="153"/>
        <v>90.739130434782567</v>
      </c>
      <c r="R4882">
        <v>90.21118012422356</v>
      </c>
      <c r="S4882">
        <v>91.122375090514055</v>
      </c>
      <c r="W4882">
        <v>88.242236024844686</v>
      </c>
      <c r="X4882">
        <v>89.167270094134636</v>
      </c>
      <c r="AA4882">
        <v>85.900621118012353</v>
      </c>
      <c r="AB4882">
        <v>89.601737871107844</v>
      </c>
      <c r="AE4882">
        <v>92.366459627329135</v>
      </c>
      <c r="AF4882">
        <v>91.556842867487305</v>
      </c>
    </row>
    <row r="4883" spans="1:32" x14ac:dyDescent="0.3">
      <c r="A4883">
        <f t="shared" si="152"/>
        <v>4882</v>
      </c>
      <c r="B4883">
        <v>91.409937888198712</v>
      </c>
      <c r="C4883">
        <v>88.602461984069492</v>
      </c>
      <c r="F4883">
        <v>92.981366459627282</v>
      </c>
      <c r="G4883">
        <v>92.48370745836344</v>
      </c>
      <c r="J4883">
        <v>88.055900621117956</v>
      </c>
      <c r="K4883">
        <v>80.738595220854378</v>
      </c>
      <c r="N4883">
        <f t="shared" si="153"/>
        <v>87.274921554429113</v>
      </c>
      <c r="O4883">
        <f t="shared" si="153"/>
        <v>90.518633540372619</v>
      </c>
      <c r="R4883">
        <v>90.217391304347785</v>
      </c>
      <c r="S4883">
        <v>91.09341057204918</v>
      </c>
      <c r="W4883">
        <v>88.236024844720461</v>
      </c>
      <c r="X4883">
        <v>89.196234612599511</v>
      </c>
      <c r="AA4883">
        <v>85.670807453416074</v>
      </c>
      <c r="AB4883">
        <v>89.847936278059322</v>
      </c>
      <c r="AE4883">
        <v>92.36024844720491</v>
      </c>
      <c r="AF4883">
        <v>91.556842867487305</v>
      </c>
    </row>
    <row r="4884" spans="1:32" x14ac:dyDescent="0.3">
      <c r="A4884">
        <f t="shared" si="152"/>
        <v>4883</v>
      </c>
      <c r="B4884">
        <v>91.403726708074487</v>
      </c>
      <c r="C4884">
        <v>88.501086169442402</v>
      </c>
      <c r="F4884">
        <v>92.96273291925462</v>
      </c>
      <c r="G4884">
        <v>92.469225199131003</v>
      </c>
      <c r="J4884">
        <v>88.490683229813641</v>
      </c>
      <c r="K4884">
        <v>82.838522809558214</v>
      </c>
      <c r="N4884">
        <f t="shared" si="153"/>
        <v>87.936278059377216</v>
      </c>
      <c r="O4884">
        <f t="shared" si="153"/>
        <v>90.72670807453413</v>
      </c>
      <c r="R4884">
        <v>87.136645962732857</v>
      </c>
      <c r="S4884">
        <v>92.585083272990516</v>
      </c>
      <c r="W4884">
        <v>88.242236024844686</v>
      </c>
      <c r="X4884">
        <v>89.167270094134636</v>
      </c>
      <c r="AA4884">
        <v>85.900621118012353</v>
      </c>
      <c r="AB4884">
        <v>89.587255611875392</v>
      </c>
      <c r="AE4884">
        <v>92.347826086956459</v>
      </c>
      <c r="AF4884">
        <v>91.600289645184631</v>
      </c>
    </row>
    <row r="4885" spans="1:32" x14ac:dyDescent="0.3">
      <c r="A4885">
        <f t="shared" si="152"/>
        <v>4884</v>
      </c>
      <c r="B4885">
        <v>91.409937888198698</v>
      </c>
      <c r="C4885">
        <v>88.631426502534367</v>
      </c>
      <c r="F4885">
        <v>93.006211180124197</v>
      </c>
      <c r="G4885">
        <v>92.367849384503941</v>
      </c>
      <c r="J4885">
        <v>88.496894409937838</v>
      </c>
      <c r="K4885">
        <v>82.838522809558214</v>
      </c>
      <c r="N4885">
        <f t="shared" si="153"/>
        <v>87.945932898865522</v>
      </c>
      <c r="O4885">
        <f t="shared" si="153"/>
        <v>90.751552795031017</v>
      </c>
      <c r="R4885">
        <v>90.217391304347785</v>
      </c>
      <c r="S4885">
        <v>91.09341057204918</v>
      </c>
      <c r="W4885">
        <v>88.229813664596207</v>
      </c>
      <c r="X4885">
        <v>89.181752353367074</v>
      </c>
      <c r="AA4885">
        <v>85.894409937888128</v>
      </c>
      <c r="AB4885">
        <v>89.616220130340281</v>
      </c>
      <c r="AE4885">
        <v>92.347826086956459</v>
      </c>
      <c r="AF4885">
        <v>91.600289645184631</v>
      </c>
    </row>
    <row r="4886" spans="1:32" x14ac:dyDescent="0.3">
      <c r="A4886">
        <f t="shared" si="152"/>
        <v>4885</v>
      </c>
      <c r="B4886">
        <v>91.409937888198698</v>
      </c>
      <c r="C4886">
        <v>88.631426502534367</v>
      </c>
      <c r="F4886">
        <v>92.981366459627282</v>
      </c>
      <c r="G4886">
        <v>92.512671976828329</v>
      </c>
      <c r="J4886">
        <v>88.503105590062063</v>
      </c>
      <c r="K4886">
        <v>82.853005068790651</v>
      </c>
      <c r="N4886">
        <f t="shared" si="153"/>
        <v>87.999034516051111</v>
      </c>
      <c r="O4886">
        <f t="shared" si="153"/>
        <v>90.742236024844672</v>
      </c>
      <c r="R4886">
        <v>90.167701863353997</v>
      </c>
      <c r="S4886">
        <v>91.035481535119416</v>
      </c>
      <c r="W4886">
        <v>88.223602484471996</v>
      </c>
      <c r="X4886">
        <v>89.196234612599511</v>
      </c>
      <c r="AA4886">
        <v>85.459627329192472</v>
      </c>
      <c r="AB4886">
        <v>89.833454018826885</v>
      </c>
      <c r="AE4886">
        <v>92.180124223602434</v>
      </c>
      <c r="AF4886">
        <v>92.165097755249775</v>
      </c>
    </row>
    <row r="4887" spans="1:32" x14ac:dyDescent="0.3">
      <c r="A4887">
        <f t="shared" si="152"/>
        <v>4886</v>
      </c>
      <c r="B4887">
        <v>91.416149068322923</v>
      </c>
      <c r="C4887">
        <v>88.631426502534367</v>
      </c>
      <c r="F4887">
        <v>92.981366459627282</v>
      </c>
      <c r="G4887">
        <v>92.512671976828329</v>
      </c>
      <c r="J4887">
        <v>88.503105590062063</v>
      </c>
      <c r="K4887">
        <v>82.853005068790651</v>
      </c>
      <c r="N4887">
        <f t="shared" si="153"/>
        <v>87.999034516051111</v>
      </c>
      <c r="O4887">
        <f t="shared" si="153"/>
        <v>90.742236024844672</v>
      </c>
      <c r="R4887">
        <v>90.304347826086911</v>
      </c>
      <c r="S4887">
        <v>90.948587979724778</v>
      </c>
      <c r="W4887">
        <v>88.683229813664553</v>
      </c>
      <c r="X4887">
        <v>88.443157132512638</v>
      </c>
      <c r="AA4887">
        <v>85.962732919254591</v>
      </c>
      <c r="AB4887">
        <v>89.500362056480753</v>
      </c>
      <c r="AE4887">
        <v>92.347826086956459</v>
      </c>
      <c r="AF4887">
        <v>91.600289645184631</v>
      </c>
    </row>
    <row r="4888" spans="1:32" x14ac:dyDescent="0.3">
      <c r="A4888">
        <f t="shared" si="152"/>
        <v>4887</v>
      </c>
      <c r="B4888">
        <v>91.416149068322923</v>
      </c>
      <c r="C4888">
        <v>88.631426502534367</v>
      </c>
      <c r="F4888">
        <v>92.981366459627282</v>
      </c>
      <c r="G4888">
        <v>92.498189717595892</v>
      </c>
      <c r="J4888">
        <v>88.099378881987519</v>
      </c>
      <c r="K4888">
        <v>80.622737146994865</v>
      </c>
      <c r="N4888">
        <f t="shared" si="153"/>
        <v>87.25078445570837</v>
      </c>
      <c r="O4888">
        <f t="shared" si="153"/>
        <v>90.5403726708074</v>
      </c>
      <c r="R4888">
        <v>90.254658385093123</v>
      </c>
      <c r="S4888">
        <v>90.977552498189652</v>
      </c>
      <c r="W4888">
        <v>88.149068322981293</v>
      </c>
      <c r="X4888">
        <v>87.719044170890612</v>
      </c>
      <c r="AA4888">
        <v>85.900621118012353</v>
      </c>
      <c r="AB4888">
        <v>89.601737871107844</v>
      </c>
      <c r="AE4888">
        <v>92.347826086956459</v>
      </c>
      <c r="AF4888">
        <v>91.600289645184631</v>
      </c>
    </row>
    <row r="4889" spans="1:32" x14ac:dyDescent="0.3">
      <c r="A4889">
        <f t="shared" si="152"/>
        <v>4888</v>
      </c>
      <c r="B4889">
        <v>91.416149068322923</v>
      </c>
      <c r="C4889">
        <v>88.631426502534367</v>
      </c>
      <c r="F4889">
        <v>92.981366459627282</v>
      </c>
      <c r="G4889">
        <v>92.512671976828329</v>
      </c>
      <c r="J4889">
        <v>88.509316770186288</v>
      </c>
      <c r="K4889">
        <v>82.853005068790651</v>
      </c>
      <c r="N4889">
        <f t="shared" si="153"/>
        <v>87.999034516051111</v>
      </c>
      <c r="O4889">
        <f t="shared" si="153"/>
        <v>90.745341614906778</v>
      </c>
      <c r="R4889">
        <v>90.273291925465784</v>
      </c>
      <c r="S4889">
        <v>90.977552498189652</v>
      </c>
      <c r="W4889">
        <v>88.229813664596207</v>
      </c>
      <c r="X4889">
        <v>89.181752353367074</v>
      </c>
      <c r="AA4889">
        <v>85.900621118012353</v>
      </c>
      <c r="AB4889">
        <v>89.601737871107844</v>
      </c>
      <c r="AE4889">
        <v>92.347826086956459</v>
      </c>
      <c r="AF4889">
        <v>91.600289645184631</v>
      </c>
    </row>
    <row r="4890" spans="1:32" x14ac:dyDescent="0.3">
      <c r="A4890">
        <f t="shared" si="152"/>
        <v>4889</v>
      </c>
      <c r="B4890">
        <v>91.409937888198698</v>
      </c>
      <c r="C4890">
        <v>88.631426502534367</v>
      </c>
      <c r="F4890">
        <v>92.981366459627282</v>
      </c>
      <c r="G4890">
        <v>92.512671976828329</v>
      </c>
      <c r="J4890">
        <v>88.509316770186288</v>
      </c>
      <c r="K4890">
        <v>82.881969587255526</v>
      </c>
      <c r="N4890">
        <f t="shared" si="153"/>
        <v>88.008689355539403</v>
      </c>
      <c r="O4890">
        <f t="shared" si="153"/>
        <v>90.745341614906778</v>
      </c>
      <c r="R4890">
        <v>90.273291925465784</v>
      </c>
      <c r="S4890">
        <v>90.977552498189652</v>
      </c>
      <c r="W4890">
        <v>88.229813664596207</v>
      </c>
      <c r="X4890">
        <v>89.181752353367074</v>
      </c>
      <c r="AA4890">
        <v>85.900621118012353</v>
      </c>
      <c r="AB4890">
        <v>89.601737871107844</v>
      </c>
      <c r="AE4890">
        <v>92.347826086956459</v>
      </c>
      <c r="AF4890">
        <v>91.600289645184631</v>
      </c>
    </row>
    <row r="4891" spans="1:32" x14ac:dyDescent="0.3">
      <c r="A4891">
        <f t="shared" si="152"/>
        <v>4890</v>
      </c>
      <c r="B4891">
        <v>91.409937888198698</v>
      </c>
      <c r="C4891">
        <v>88.631426502534367</v>
      </c>
      <c r="F4891">
        <v>92.981366459627282</v>
      </c>
      <c r="G4891">
        <v>92.527154236060753</v>
      </c>
      <c r="J4891">
        <v>88.509316770186288</v>
      </c>
      <c r="K4891">
        <v>82.881969587255526</v>
      </c>
      <c r="N4891">
        <f t="shared" si="153"/>
        <v>88.013516775283549</v>
      </c>
      <c r="O4891">
        <f t="shared" si="153"/>
        <v>90.745341614906778</v>
      </c>
      <c r="R4891">
        <v>82.720496894409891</v>
      </c>
      <c r="S4891">
        <v>91.498913830557527</v>
      </c>
      <c r="W4891">
        <v>88.229813664596207</v>
      </c>
      <c r="X4891">
        <v>89.181752353367074</v>
      </c>
      <c r="AA4891">
        <v>85.894409937888128</v>
      </c>
      <c r="AB4891">
        <v>89.601737871107844</v>
      </c>
      <c r="AE4891">
        <v>92.354037267080713</v>
      </c>
      <c r="AF4891">
        <v>91.600289645184631</v>
      </c>
    </row>
    <row r="4892" spans="1:32" x14ac:dyDescent="0.3">
      <c r="A4892">
        <f t="shared" si="152"/>
        <v>4891</v>
      </c>
      <c r="B4892">
        <v>91.416149068322923</v>
      </c>
      <c r="C4892">
        <v>88.616944243301916</v>
      </c>
      <c r="F4892">
        <v>92.981366459627282</v>
      </c>
      <c r="G4892">
        <v>92.527154236060753</v>
      </c>
      <c r="J4892">
        <v>88.515527950310528</v>
      </c>
      <c r="K4892">
        <v>82.881969587255526</v>
      </c>
      <c r="N4892">
        <f t="shared" si="153"/>
        <v>88.008689355539403</v>
      </c>
      <c r="O4892">
        <f t="shared" si="153"/>
        <v>90.748447204968897</v>
      </c>
      <c r="R4892">
        <v>90.273291925465784</v>
      </c>
      <c r="S4892">
        <v>90.977552498189652</v>
      </c>
      <c r="W4892">
        <v>88.223602484472011</v>
      </c>
      <c r="X4892">
        <v>89.181752353367074</v>
      </c>
      <c r="AA4892">
        <v>85.875776397515452</v>
      </c>
      <c r="AB4892">
        <v>89.630702389572733</v>
      </c>
      <c r="AE4892">
        <v>92.354037267080713</v>
      </c>
      <c r="AF4892">
        <v>91.629254163649506</v>
      </c>
    </row>
    <row r="4893" spans="1:32" x14ac:dyDescent="0.3">
      <c r="A4893">
        <f t="shared" si="152"/>
        <v>4892</v>
      </c>
      <c r="B4893">
        <v>91.422360248447134</v>
      </c>
      <c r="C4893">
        <v>88.616944243301916</v>
      </c>
      <c r="F4893">
        <v>92.962732919254606</v>
      </c>
      <c r="G4893">
        <v>92.556118754525642</v>
      </c>
      <c r="J4893">
        <v>88.440993788819839</v>
      </c>
      <c r="K4893">
        <v>82.925416364952838</v>
      </c>
      <c r="N4893">
        <f t="shared" si="153"/>
        <v>88.032826454260132</v>
      </c>
      <c r="O4893">
        <f t="shared" si="153"/>
        <v>90.701863354037215</v>
      </c>
      <c r="R4893">
        <v>90.453416149068289</v>
      </c>
      <c r="S4893">
        <v>90.369297610427182</v>
      </c>
      <c r="W4893">
        <v>88.099378881987533</v>
      </c>
      <c r="X4893">
        <v>89.196234612599511</v>
      </c>
      <c r="AA4893">
        <v>85.894409937888128</v>
      </c>
      <c r="AB4893">
        <v>89.601737871107844</v>
      </c>
      <c r="AE4893">
        <v>92.354037267080685</v>
      </c>
      <c r="AF4893">
        <v>91.600289645184631</v>
      </c>
    </row>
    <row r="4894" spans="1:32" x14ac:dyDescent="0.3">
      <c r="A4894">
        <f t="shared" si="152"/>
        <v>4893</v>
      </c>
      <c r="B4894">
        <v>91.416149068322923</v>
      </c>
      <c r="C4894">
        <v>88.616944243301916</v>
      </c>
      <c r="F4894">
        <v>93.012422360248394</v>
      </c>
      <c r="G4894">
        <v>92.48370745836344</v>
      </c>
      <c r="J4894">
        <v>88.515527950310528</v>
      </c>
      <c r="K4894">
        <v>82.881969587255526</v>
      </c>
      <c r="N4894">
        <f t="shared" si="153"/>
        <v>87.994207096306965</v>
      </c>
      <c r="O4894">
        <f t="shared" si="153"/>
        <v>90.763975155279468</v>
      </c>
      <c r="R4894">
        <v>90.217391304347785</v>
      </c>
      <c r="S4894">
        <v>90.818247646632813</v>
      </c>
      <c r="W4894">
        <v>88.223602484472011</v>
      </c>
      <c r="X4894">
        <v>89.167270094134636</v>
      </c>
      <c r="AA4894">
        <v>85.888198757763917</v>
      </c>
      <c r="AB4894">
        <v>89.601737871107844</v>
      </c>
      <c r="AE4894">
        <v>92.354037267080685</v>
      </c>
      <c r="AF4894">
        <v>91.600289645184631</v>
      </c>
    </row>
    <row r="4895" spans="1:32" x14ac:dyDescent="0.3">
      <c r="A4895">
        <f t="shared" si="152"/>
        <v>4894</v>
      </c>
      <c r="B4895">
        <v>91.422360248447148</v>
      </c>
      <c r="C4895">
        <v>88.616944243301916</v>
      </c>
      <c r="F4895">
        <v>93.018633540372633</v>
      </c>
      <c r="G4895">
        <v>92.498189717595892</v>
      </c>
      <c r="J4895">
        <v>88.515527950310528</v>
      </c>
      <c r="K4895">
        <v>82.867487328023088</v>
      </c>
      <c r="N4895">
        <f t="shared" si="153"/>
        <v>87.994207096306965</v>
      </c>
      <c r="O4895">
        <f t="shared" si="153"/>
        <v>90.767080745341588</v>
      </c>
      <c r="R4895">
        <v>90.13043478260866</v>
      </c>
      <c r="S4895">
        <v>91.049963794351854</v>
      </c>
      <c r="W4895">
        <v>88.155279503105547</v>
      </c>
      <c r="X4895">
        <v>89.297610427226601</v>
      </c>
      <c r="AA4895">
        <v>85.894409937888128</v>
      </c>
      <c r="AB4895">
        <v>89.601737871107844</v>
      </c>
      <c r="AE4895">
        <v>92.36024844720491</v>
      </c>
      <c r="AF4895">
        <v>91.600289645184631</v>
      </c>
    </row>
    <row r="4896" spans="1:32" x14ac:dyDescent="0.3">
      <c r="A4896">
        <f t="shared" si="152"/>
        <v>4895</v>
      </c>
      <c r="B4896">
        <v>91.397515527950247</v>
      </c>
      <c r="C4896">
        <v>88.631426502534367</v>
      </c>
      <c r="F4896">
        <v>93.018633540372633</v>
      </c>
      <c r="G4896">
        <v>92.498189717595892</v>
      </c>
      <c r="J4896">
        <v>88.515527950310528</v>
      </c>
      <c r="K4896">
        <v>82.881969587255526</v>
      </c>
      <c r="N4896">
        <f t="shared" si="153"/>
        <v>88.003861935795271</v>
      </c>
      <c r="O4896">
        <f t="shared" si="153"/>
        <v>90.767080745341588</v>
      </c>
      <c r="R4896">
        <v>90.273291925465784</v>
      </c>
      <c r="S4896">
        <v>90.99203475742209</v>
      </c>
      <c r="W4896">
        <v>88.229813664596236</v>
      </c>
      <c r="X4896">
        <v>89.167270094134636</v>
      </c>
      <c r="AA4896">
        <v>85.894409937888128</v>
      </c>
      <c r="AB4896">
        <v>89.601737871107844</v>
      </c>
      <c r="AE4896">
        <v>86.447204968944035</v>
      </c>
      <c r="AF4896">
        <v>94.134685010861659</v>
      </c>
    </row>
    <row r="4897" spans="1:32" x14ac:dyDescent="0.3">
      <c r="A4897">
        <f t="shared" si="152"/>
        <v>4896</v>
      </c>
      <c r="B4897">
        <v>91.403726708074487</v>
      </c>
      <c r="C4897">
        <v>88.645908761766805</v>
      </c>
      <c r="F4897">
        <v>93.018633540372633</v>
      </c>
      <c r="G4897">
        <v>92.512671976828329</v>
      </c>
      <c r="J4897">
        <v>88.515527950310528</v>
      </c>
      <c r="K4897">
        <v>82.881969587255526</v>
      </c>
      <c r="N4897">
        <f t="shared" si="153"/>
        <v>88.013516775283549</v>
      </c>
      <c r="O4897">
        <f t="shared" si="153"/>
        <v>90.767080745341588</v>
      </c>
      <c r="R4897">
        <v>90.273291925465784</v>
      </c>
      <c r="S4897">
        <v>90.977552498189667</v>
      </c>
      <c r="W4897">
        <v>88.223602484472011</v>
      </c>
      <c r="X4897">
        <v>89.167270094134636</v>
      </c>
      <c r="AA4897">
        <v>85.888198757763917</v>
      </c>
      <c r="AB4897">
        <v>89.674149167270045</v>
      </c>
      <c r="AE4897">
        <v>92.372670807453375</v>
      </c>
      <c r="AF4897">
        <v>91.513396089789978</v>
      </c>
    </row>
    <row r="4898" spans="1:32" x14ac:dyDescent="0.3">
      <c r="A4898">
        <f t="shared" si="152"/>
        <v>4897</v>
      </c>
      <c r="B4898">
        <v>91.409937888198698</v>
      </c>
      <c r="C4898">
        <v>88.645908761766805</v>
      </c>
      <c r="F4898">
        <v>92.993788819875732</v>
      </c>
      <c r="G4898">
        <v>92.816799420709572</v>
      </c>
      <c r="J4898">
        <v>88.521739130434739</v>
      </c>
      <c r="K4898">
        <v>82.635771180304047</v>
      </c>
      <c r="N4898">
        <f t="shared" si="153"/>
        <v>88.032826454260146</v>
      </c>
      <c r="O4898">
        <f t="shared" si="153"/>
        <v>90.757763975155228</v>
      </c>
      <c r="R4898">
        <v>89.211180124223546</v>
      </c>
      <c r="S4898">
        <v>91.629254163649478</v>
      </c>
      <c r="W4898">
        <v>86.850931677018565</v>
      </c>
      <c r="X4898">
        <v>89.64518464880517</v>
      </c>
      <c r="AA4898">
        <v>85.900621118012367</v>
      </c>
      <c r="AB4898">
        <v>89.645184648805156</v>
      </c>
      <c r="AE4898">
        <v>92.372670807453375</v>
      </c>
      <c r="AF4898">
        <v>91.484431571325104</v>
      </c>
    </row>
    <row r="4899" spans="1:32" x14ac:dyDescent="0.3">
      <c r="A4899">
        <f t="shared" si="152"/>
        <v>4898</v>
      </c>
      <c r="B4899">
        <v>91.385093167701825</v>
      </c>
      <c r="C4899">
        <v>88.645908761766805</v>
      </c>
      <c r="F4899">
        <v>93.018633540372633</v>
      </c>
      <c r="G4899">
        <v>92.498189717595892</v>
      </c>
      <c r="J4899">
        <v>88.515527950310528</v>
      </c>
      <c r="K4899">
        <v>82.881969587255526</v>
      </c>
      <c r="N4899">
        <f t="shared" si="153"/>
        <v>88.008689355539403</v>
      </c>
      <c r="O4899">
        <f t="shared" si="153"/>
        <v>90.767080745341588</v>
      </c>
      <c r="R4899">
        <v>90.633540372670765</v>
      </c>
      <c r="S4899">
        <v>90.108616944243252</v>
      </c>
      <c r="W4899">
        <v>88.223602484472011</v>
      </c>
      <c r="X4899">
        <v>89.181752353367074</v>
      </c>
      <c r="AA4899">
        <v>85.881987577639705</v>
      </c>
      <c r="AB4899">
        <v>89.659666908037593</v>
      </c>
      <c r="AE4899">
        <v>92.378881987577572</v>
      </c>
      <c r="AF4899">
        <v>91.542360608254867</v>
      </c>
    </row>
    <row r="4900" spans="1:32" x14ac:dyDescent="0.3">
      <c r="A4900">
        <f t="shared" si="152"/>
        <v>4899</v>
      </c>
      <c r="B4900">
        <v>91.416149068322923</v>
      </c>
      <c r="C4900">
        <v>88.645908761766805</v>
      </c>
      <c r="F4900">
        <v>93.018633540372633</v>
      </c>
      <c r="G4900">
        <v>92.498189717595892</v>
      </c>
      <c r="J4900">
        <v>88.521739130434739</v>
      </c>
      <c r="K4900">
        <v>82.881969587255526</v>
      </c>
      <c r="N4900">
        <f t="shared" si="153"/>
        <v>88.008689355539403</v>
      </c>
      <c r="O4900">
        <f t="shared" si="153"/>
        <v>90.770186335403679</v>
      </c>
      <c r="R4900">
        <v>90.273291925465799</v>
      </c>
      <c r="S4900">
        <v>90.948587979724778</v>
      </c>
      <c r="W4900">
        <v>88.534161490683189</v>
      </c>
      <c r="X4900">
        <v>86.053584359159984</v>
      </c>
      <c r="AA4900">
        <v>85.881987577639705</v>
      </c>
      <c r="AB4900">
        <v>89.674149167270045</v>
      </c>
      <c r="AE4900">
        <v>92.366459627329135</v>
      </c>
      <c r="AF4900">
        <v>91.556842867487291</v>
      </c>
    </row>
    <row r="4901" spans="1:32" x14ac:dyDescent="0.3">
      <c r="A4901">
        <f t="shared" si="152"/>
        <v>4900</v>
      </c>
      <c r="B4901">
        <v>88.310559006211136</v>
      </c>
      <c r="C4901">
        <v>90.948587979724806</v>
      </c>
      <c r="F4901">
        <v>93.018633540372633</v>
      </c>
      <c r="G4901">
        <v>92.498189717595892</v>
      </c>
      <c r="J4901">
        <v>88.385093167701825</v>
      </c>
      <c r="K4901">
        <v>82.925416364952838</v>
      </c>
      <c r="N4901">
        <f t="shared" si="153"/>
        <v>88.790731354091179</v>
      </c>
      <c r="O4901">
        <f t="shared" si="153"/>
        <v>90.701863354037229</v>
      </c>
      <c r="R4901">
        <v>90.27950310559001</v>
      </c>
      <c r="S4901">
        <v>90.99203475742209</v>
      </c>
      <c r="W4901">
        <v>88.223602484472011</v>
      </c>
      <c r="X4901">
        <v>89.181752353367074</v>
      </c>
      <c r="AA4901">
        <v>85.881987577639705</v>
      </c>
      <c r="AB4901">
        <v>89.674149167270045</v>
      </c>
      <c r="AE4901">
        <v>92.385093167701797</v>
      </c>
      <c r="AF4901">
        <v>91.542360608254867</v>
      </c>
    </row>
    <row r="4902" spans="1:32" x14ac:dyDescent="0.3">
      <c r="A4902">
        <f t="shared" si="152"/>
        <v>4901</v>
      </c>
      <c r="B4902">
        <v>91.422360248447163</v>
      </c>
      <c r="C4902">
        <v>88.645908761766805</v>
      </c>
      <c r="F4902">
        <v>93.006211180124183</v>
      </c>
      <c r="G4902">
        <v>91.947863866763171</v>
      </c>
      <c r="J4902">
        <v>88.521739130434739</v>
      </c>
      <c r="K4902">
        <v>82.881969587255526</v>
      </c>
      <c r="N4902">
        <f t="shared" si="153"/>
        <v>87.825247405261834</v>
      </c>
      <c r="O4902">
        <f t="shared" si="153"/>
        <v>90.763975155279468</v>
      </c>
      <c r="R4902">
        <v>90.291925465838474</v>
      </c>
      <c r="S4902">
        <v>90.977552498189652</v>
      </c>
      <c r="W4902">
        <v>88.217391304347757</v>
      </c>
      <c r="X4902">
        <v>89.196234612599511</v>
      </c>
      <c r="AA4902">
        <v>85.962732919254591</v>
      </c>
      <c r="AB4902">
        <v>89.703113685734934</v>
      </c>
      <c r="AE4902">
        <v>92.385093167701797</v>
      </c>
      <c r="AF4902">
        <v>91.556842867487305</v>
      </c>
    </row>
    <row r="4903" spans="1:32" x14ac:dyDescent="0.3">
      <c r="A4903">
        <f t="shared" si="152"/>
        <v>4902</v>
      </c>
      <c r="B4903">
        <v>91.422360248447163</v>
      </c>
      <c r="C4903">
        <v>88.631426502534367</v>
      </c>
      <c r="F4903">
        <v>93.018633540372633</v>
      </c>
      <c r="G4903">
        <v>92.498189717595892</v>
      </c>
      <c r="J4903">
        <v>88.521739130434739</v>
      </c>
      <c r="K4903">
        <v>82.881969587255526</v>
      </c>
      <c r="N4903">
        <f t="shared" si="153"/>
        <v>88.003861935795271</v>
      </c>
      <c r="O4903">
        <f t="shared" si="153"/>
        <v>90.770186335403679</v>
      </c>
      <c r="R4903">
        <v>90.291925465838474</v>
      </c>
      <c r="S4903">
        <v>90.963070238957215</v>
      </c>
      <c r="W4903">
        <v>88.223602484472011</v>
      </c>
      <c r="X4903">
        <v>89.181752353367074</v>
      </c>
      <c r="AA4903">
        <v>85.962732919254591</v>
      </c>
      <c r="AB4903">
        <v>89.703113685734934</v>
      </c>
      <c r="AE4903">
        <v>92.385093167701797</v>
      </c>
      <c r="AF4903">
        <v>91.571325126719742</v>
      </c>
    </row>
    <row r="4904" spans="1:32" x14ac:dyDescent="0.3">
      <c r="A4904">
        <f t="shared" si="152"/>
        <v>4903</v>
      </c>
      <c r="B4904">
        <v>91.44720496894405</v>
      </c>
      <c r="C4904">
        <v>88.602461984069492</v>
      </c>
      <c r="F4904">
        <v>93.018633540372633</v>
      </c>
      <c r="G4904">
        <v>92.498189717595892</v>
      </c>
      <c r="J4904">
        <v>88.521739130434739</v>
      </c>
      <c r="K4904">
        <v>82.867487328023088</v>
      </c>
      <c r="N4904">
        <f t="shared" si="153"/>
        <v>87.98937967656282</v>
      </c>
      <c r="O4904">
        <f t="shared" si="153"/>
        <v>90.770186335403679</v>
      </c>
      <c r="R4904">
        <v>90.291925465838474</v>
      </c>
      <c r="S4904">
        <v>90.963070238957215</v>
      </c>
      <c r="W4904">
        <v>88.223602484472011</v>
      </c>
      <c r="X4904">
        <v>89.181752353367074</v>
      </c>
      <c r="AA4904">
        <v>85.956521739130366</v>
      </c>
      <c r="AB4904">
        <v>89.659666908037593</v>
      </c>
      <c r="AE4904">
        <v>92.354037267080699</v>
      </c>
      <c r="AF4904">
        <v>91.571325126719742</v>
      </c>
    </row>
    <row r="4905" spans="1:32" x14ac:dyDescent="0.3">
      <c r="A4905">
        <f t="shared" si="152"/>
        <v>4904</v>
      </c>
      <c r="B4905">
        <v>91.422360248447163</v>
      </c>
      <c r="C4905">
        <v>88.645908761766805</v>
      </c>
      <c r="F4905">
        <v>83.472049689440937</v>
      </c>
      <c r="G4905">
        <v>93.874004344677701</v>
      </c>
      <c r="J4905">
        <v>88.521739130434739</v>
      </c>
      <c r="K4905">
        <v>82.881969587255526</v>
      </c>
      <c r="N4905">
        <f t="shared" si="153"/>
        <v>88.467294231233339</v>
      </c>
      <c r="O4905">
        <f t="shared" si="153"/>
        <v>85.996894409937838</v>
      </c>
      <c r="R4905">
        <v>90.291925465838474</v>
      </c>
      <c r="S4905">
        <v>90.963070238957215</v>
      </c>
      <c r="W4905">
        <v>88.204968944099321</v>
      </c>
      <c r="X4905">
        <v>89.2251991310644</v>
      </c>
      <c r="AA4905">
        <v>85.94409937888193</v>
      </c>
      <c r="AB4905">
        <v>89.703113685734934</v>
      </c>
      <c r="AE4905">
        <v>92.385093167701797</v>
      </c>
      <c r="AF4905">
        <v>91.571325126719742</v>
      </c>
    </row>
    <row r="4906" spans="1:32" x14ac:dyDescent="0.3">
      <c r="A4906">
        <f t="shared" si="152"/>
        <v>4905</v>
      </c>
      <c r="B4906">
        <v>91.416149068322937</v>
      </c>
      <c r="C4906">
        <v>88.645908761766805</v>
      </c>
      <c r="F4906">
        <v>93.018633540372633</v>
      </c>
      <c r="G4906">
        <v>92.498189717595892</v>
      </c>
      <c r="J4906">
        <v>88.509316770186302</v>
      </c>
      <c r="K4906">
        <v>82.881969587255526</v>
      </c>
      <c r="N4906">
        <f t="shared" si="153"/>
        <v>88.008689355539403</v>
      </c>
      <c r="O4906">
        <f t="shared" si="153"/>
        <v>90.763975155279468</v>
      </c>
      <c r="R4906">
        <v>90.291925465838474</v>
      </c>
      <c r="S4906">
        <v>90.948587979724778</v>
      </c>
      <c r="W4906">
        <v>88.217391304347785</v>
      </c>
      <c r="X4906">
        <v>89.181752353367074</v>
      </c>
      <c r="AA4906">
        <v>85.968944099378831</v>
      </c>
      <c r="AB4906">
        <v>89.703113685734934</v>
      </c>
      <c r="AE4906">
        <v>92.515527950310499</v>
      </c>
      <c r="AF4906">
        <v>91.194786386676284</v>
      </c>
    </row>
    <row r="4907" spans="1:32" x14ac:dyDescent="0.3">
      <c r="A4907">
        <f t="shared" si="152"/>
        <v>4906</v>
      </c>
      <c r="B4907">
        <v>91.416149068322937</v>
      </c>
      <c r="C4907">
        <v>88.631426502534367</v>
      </c>
      <c r="F4907">
        <v>93.018633540372633</v>
      </c>
      <c r="G4907">
        <v>92.498189717595892</v>
      </c>
      <c r="J4907">
        <v>88.521739130434739</v>
      </c>
      <c r="K4907">
        <v>82.881969587255526</v>
      </c>
      <c r="N4907">
        <f t="shared" si="153"/>
        <v>88.003861935795271</v>
      </c>
      <c r="O4907">
        <f t="shared" si="153"/>
        <v>90.770186335403679</v>
      </c>
      <c r="R4907">
        <v>90.291925465838474</v>
      </c>
      <c r="S4907">
        <v>90.963070238957215</v>
      </c>
      <c r="W4907">
        <v>88.217391304347757</v>
      </c>
      <c r="X4907">
        <v>89.181752353367074</v>
      </c>
      <c r="AA4907">
        <v>85.975155279503028</v>
      </c>
      <c r="AB4907">
        <v>89.703113685734934</v>
      </c>
      <c r="AE4907">
        <v>92.385093167701797</v>
      </c>
      <c r="AF4907">
        <v>91.571325126719742</v>
      </c>
    </row>
    <row r="4908" spans="1:32" x14ac:dyDescent="0.3">
      <c r="A4908">
        <f t="shared" si="152"/>
        <v>4907</v>
      </c>
      <c r="B4908">
        <v>91.422360248447163</v>
      </c>
      <c r="C4908">
        <v>88.645908761766805</v>
      </c>
      <c r="F4908">
        <v>93.018633540372633</v>
      </c>
      <c r="G4908">
        <v>92.498189717595892</v>
      </c>
      <c r="J4908">
        <v>88.521739130434739</v>
      </c>
      <c r="K4908">
        <v>82.881969587255526</v>
      </c>
      <c r="N4908">
        <f t="shared" si="153"/>
        <v>88.008689355539403</v>
      </c>
      <c r="O4908">
        <f t="shared" si="153"/>
        <v>90.770186335403679</v>
      </c>
      <c r="R4908">
        <v>90.2981366459627</v>
      </c>
      <c r="S4908">
        <v>90.977552498189652</v>
      </c>
      <c r="W4908">
        <v>88.223602484472011</v>
      </c>
      <c r="X4908">
        <v>89.181752353367074</v>
      </c>
      <c r="AA4908">
        <v>85.968944099378831</v>
      </c>
      <c r="AB4908">
        <v>89.688631426502496</v>
      </c>
      <c r="AE4908">
        <v>92.385093167701797</v>
      </c>
      <c r="AF4908">
        <v>91.571325126719742</v>
      </c>
    </row>
    <row r="4909" spans="1:32" x14ac:dyDescent="0.3">
      <c r="A4909">
        <f t="shared" si="152"/>
        <v>4908</v>
      </c>
      <c r="B4909">
        <v>91.422360248447163</v>
      </c>
      <c r="C4909">
        <v>88.645908761766805</v>
      </c>
      <c r="F4909">
        <v>93.024844720496873</v>
      </c>
      <c r="G4909">
        <v>92.498189717595892</v>
      </c>
      <c r="J4909">
        <v>88.552795031055879</v>
      </c>
      <c r="K4909">
        <v>82.867487328023088</v>
      </c>
      <c r="N4909">
        <f t="shared" si="153"/>
        <v>88.003861935795271</v>
      </c>
      <c r="O4909">
        <f t="shared" si="153"/>
        <v>90.788819875776369</v>
      </c>
      <c r="R4909">
        <v>90.291925465838474</v>
      </c>
      <c r="S4909">
        <v>90.963070238957215</v>
      </c>
      <c r="W4909">
        <v>88.223602484472011</v>
      </c>
      <c r="X4909">
        <v>89.181752353367074</v>
      </c>
      <c r="AA4909">
        <v>85.975155279503028</v>
      </c>
      <c r="AB4909">
        <v>89.703113685734934</v>
      </c>
      <c r="AE4909">
        <v>92.378881987577586</v>
      </c>
      <c r="AF4909">
        <v>91.556842867487291</v>
      </c>
    </row>
    <row r="4910" spans="1:32" x14ac:dyDescent="0.3">
      <c r="A4910">
        <f t="shared" si="152"/>
        <v>4909</v>
      </c>
      <c r="B4910">
        <v>87.739130434782552</v>
      </c>
      <c r="C4910">
        <v>90.238957277335231</v>
      </c>
      <c r="F4910">
        <v>93.018633540372633</v>
      </c>
      <c r="G4910">
        <v>92.498189717595892</v>
      </c>
      <c r="J4910">
        <v>88.726708074534145</v>
      </c>
      <c r="K4910">
        <v>82.46198406951477</v>
      </c>
      <c r="N4910">
        <f t="shared" si="153"/>
        <v>88.399710354815298</v>
      </c>
      <c r="O4910">
        <f t="shared" si="153"/>
        <v>90.872670807453389</v>
      </c>
      <c r="R4910">
        <v>90.2981366459627</v>
      </c>
      <c r="S4910">
        <v>90.948587979724778</v>
      </c>
      <c r="W4910">
        <v>88.223602484472011</v>
      </c>
      <c r="X4910">
        <v>89.181752353367074</v>
      </c>
      <c r="AA4910">
        <v>85.95652173913038</v>
      </c>
      <c r="AB4910">
        <v>89.659666908037593</v>
      </c>
      <c r="AE4910">
        <v>92.385093167701797</v>
      </c>
      <c r="AF4910">
        <v>91.58580738595218</v>
      </c>
    </row>
    <row r="4911" spans="1:32" x14ac:dyDescent="0.3">
      <c r="A4911">
        <f t="shared" si="152"/>
        <v>4910</v>
      </c>
      <c r="B4911">
        <v>91.285714285714249</v>
      </c>
      <c r="C4911">
        <v>87.979724837074542</v>
      </c>
      <c r="F4911">
        <v>93.018633540372633</v>
      </c>
      <c r="G4911">
        <v>92.498189717595892</v>
      </c>
      <c r="J4911">
        <v>88.552795031055879</v>
      </c>
      <c r="K4911">
        <v>82.896451846487963</v>
      </c>
      <c r="N4911">
        <f t="shared" si="153"/>
        <v>87.791455467052799</v>
      </c>
      <c r="O4911">
        <f t="shared" si="153"/>
        <v>90.785714285714249</v>
      </c>
      <c r="R4911">
        <v>90.118012422360223</v>
      </c>
      <c r="S4911">
        <v>91.310644460535798</v>
      </c>
      <c r="W4911">
        <v>88.223602484472011</v>
      </c>
      <c r="X4911">
        <v>89.181752353367074</v>
      </c>
      <c r="AA4911">
        <v>85.975155279503028</v>
      </c>
      <c r="AB4911">
        <v>89.659666908037593</v>
      </c>
      <c r="AE4911">
        <v>92.385093167701797</v>
      </c>
      <c r="AF4911">
        <v>91.571325126719742</v>
      </c>
    </row>
    <row r="4912" spans="1:32" x14ac:dyDescent="0.3">
      <c r="A4912">
        <f t="shared" si="152"/>
        <v>4911</v>
      </c>
      <c r="B4912">
        <v>91.366459627329164</v>
      </c>
      <c r="C4912">
        <v>88.805213613323644</v>
      </c>
      <c r="F4912">
        <v>93.018633540372633</v>
      </c>
      <c r="G4912">
        <v>92.498189717595892</v>
      </c>
      <c r="J4912">
        <v>88.552795031055879</v>
      </c>
      <c r="K4912">
        <v>82.896451846487963</v>
      </c>
      <c r="N4912">
        <f t="shared" si="153"/>
        <v>88.066618392469152</v>
      </c>
      <c r="O4912">
        <f t="shared" si="153"/>
        <v>90.785714285714249</v>
      </c>
      <c r="R4912">
        <v>90.291925465838446</v>
      </c>
      <c r="S4912">
        <v>90.861694424330139</v>
      </c>
      <c r="W4912">
        <v>88.223602484472011</v>
      </c>
      <c r="X4912">
        <v>89.181752353367074</v>
      </c>
      <c r="AA4912">
        <v>85.999999999999943</v>
      </c>
      <c r="AB4912">
        <v>89.630702389572733</v>
      </c>
      <c r="AE4912">
        <v>89.248447204968897</v>
      </c>
      <c r="AF4912">
        <v>92.367849384503955</v>
      </c>
    </row>
    <row r="4913" spans="1:32" x14ac:dyDescent="0.3">
      <c r="A4913">
        <f t="shared" si="152"/>
        <v>4912</v>
      </c>
      <c r="B4913">
        <v>91.440993788819839</v>
      </c>
      <c r="C4913">
        <v>88.631426502534367</v>
      </c>
      <c r="F4913">
        <v>93.018633540372633</v>
      </c>
      <c r="G4913">
        <v>92.512671976828329</v>
      </c>
      <c r="J4913">
        <v>88.552795031055879</v>
      </c>
      <c r="K4913">
        <v>82.896451846487963</v>
      </c>
      <c r="N4913">
        <f t="shared" si="153"/>
        <v>88.013516775283549</v>
      </c>
      <c r="O4913">
        <f t="shared" si="153"/>
        <v>90.785714285714249</v>
      </c>
      <c r="R4913">
        <v>90.2981366459627</v>
      </c>
      <c r="S4913">
        <v>90.93410572049234</v>
      </c>
      <c r="W4913">
        <v>88.223602484472011</v>
      </c>
      <c r="X4913">
        <v>89.181752353367074</v>
      </c>
      <c r="AA4913">
        <v>85.975155279503028</v>
      </c>
      <c r="AB4913">
        <v>89.659666908037593</v>
      </c>
      <c r="AE4913">
        <v>92.378881987577572</v>
      </c>
      <c r="AF4913">
        <v>91.58580738595218</v>
      </c>
    </row>
    <row r="4914" spans="1:32" x14ac:dyDescent="0.3">
      <c r="A4914">
        <f t="shared" si="152"/>
        <v>4913</v>
      </c>
      <c r="B4914">
        <v>91.385093167701825</v>
      </c>
      <c r="C4914">
        <v>88.689355539464117</v>
      </c>
      <c r="F4914">
        <v>92.95652173913038</v>
      </c>
      <c r="G4914">
        <v>92.599565532222954</v>
      </c>
      <c r="J4914">
        <v>88.552795031055879</v>
      </c>
      <c r="K4914">
        <v>82.896451846487963</v>
      </c>
      <c r="N4914">
        <f t="shared" si="153"/>
        <v>88.061790972725021</v>
      </c>
      <c r="O4914">
        <f t="shared" si="153"/>
        <v>90.754658385093137</v>
      </c>
      <c r="R4914">
        <v>90.2981366459627</v>
      </c>
      <c r="S4914">
        <v>90.93410572049234</v>
      </c>
      <c r="W4914">
        <v>87.913043478260832</v>
      </c>
      <c r="X4914">
        <v>89.283128167994164</v>
      </c>
      <c r="AA4914">
        <v>85.975155279503028</v>
      </c>
      <c r="AB4914">
        <v>89.659666908037593</v>
      </c>
      <c r="AE4914">
        <v>92.378881987577572</v>
      </c>
      <c r="AF4914">
        <v>91.542360608254853</v>
      </c>
    </row>
    <row r="4915" spans="1:32" x14ac:dyDescent="0.3">
      <c r="A4915">
        <f t="shared" si="152"/>
        <v>4914</v>
      </c>
      <c r="B4915">
        <v>91.434782608695613</v>
      </c>
      <c r="C4915">
        <v>88.631426502534367</v>
      </c>
      <c r="F4915">
        <v>93.018633540372633</v>
      </c>
      <c r="G4915">
        <v>92.512671976828329</v>
      </c>
      <c r="J4915">
        <v>88.552795031055879</v>
      </c>
      <c r="K4915">
        <v>82.896451846487963</v>
      </c>
      <c r="N4915">
        <f t="shared" si="153"/>
        <v>88.013516775283549</v>
      </c>
      <c r="O4915">
        <f t="shared" si="153"/>
        <v>90.785714285714249</v>
      </c>
      <c r="R4915">
        <v>90.2981366459627</v>
      </c>
      <c r="S4915">
        <v>90.93410572049234</v>
      </c>
      <c r="W4915">
        <v>88.229813664596236</v>
      </c>
      <c r="X4915">
        <v>89.123823316437324</v>
      </c>
      <c r="AA4915">
        <v>85.968944099378831</v>
      </c>
      <c r="AB4915">
        <v>89.659666908037593</v>
      </c>
      <c r="AE4915">
        <v>92.385093167701797</v>
      </c>
      <c r="AF4915">
        <v>91.58580738595218</v>
      </c>
    </row>
    <row r="4916" spans="1:32" x14ac:dyDescent="0.3">
      <c r="A4916">
        <f t="shared" si="152"/>
        <v>4915</v>
      </c>
      <c r="B4916">
        <v>91.434782608695613</v>
      </c>
      <c r="C4916">
        <v>88.674873280231679</v>
      </c>
      <c r="F4916">
        <v>93.012422360248408</v>
      </c>
      <c r="G4916">
        <v>92.527154236060753</v>
      </c>
      <c r="J4916">
        <v>88.552795031055879</v>
      </c>
      <c r="K4916">
        <v>82.896451846487963</v>
      </c>
      <c r="N4916">
        <f t="shared" si="153"/>
        <v>88.032826454260132</v>
      </c>
      <c r="O4916">
        <f t="shared" si="153"/>
        <v>90.782608695652144</v>
      </c>
      <c r="R4916">
        <v>89.347826086956474</v>
      </c>
      <c r="S4916">
        <v>90.586531498913786</v>
      </c>
      <c r="W4916">
        <v>88.217391304347785</v>
      </c>
      <c r="X4916">
        <v>89.181752353367074</v>
      </c>
      <c r="AA4916">
        <v>86.236024844720447</v>
      </c>
      <c r="AB4916">
        <v>88.443157132512624</v>
      </c>
      <c r="AE4916">
        <v>92.397515527950262</v>
      </c>
      <c r="AF4916">
        <v>91.556842867487291</v>
      </c>
    </row>
    <row r="4917" spans="1:32" x14ac:dyDescent="0.3">
      <c r="A4917">
        <f t="shared" si="152"/>
        <v>4916</v>
      </c>
      <c r="B4917">
        <v>91.453416149068289</v>
      </c>
      <c r="C4917">
        <v>88.674873280231679</v>
      </c>
      <c r="F4917">
        <v>90.61490683229809</v>
      </c>
      <c r="G4917">
        <v>84.547429398986168</v>
      </c>
      <c r="J4917">
        <v>88.559006211180105</v>
      </c>
      <c r="K4917">
        <v>82.853005068790651</v>
      </c>
      <c r="N4917">
        <f t="shared" si="153"/>
        <v>85.358435916002847</v>
      </c>
      <c r="O4917">
        <f t="shared" si="153"/>
        <v>89.586956521739097</v>
      </c>
      <c r="R4917">
        <v>90.2981366459627</v>
      </c>
      <c r="S4917">
        <v>90.919623461259903</v>
      </c>
      <c r="W4917">
        <v>88.217391304347785</v>
      </c>
      <c r="X4917">
        <v>89.181752353367074</v>
      </c>
      <c r="AA4917">
        <v>86.223602484472011</v>
      </c>
      <c r="AB4917">
        <v>88.443157132512624</v>
      </c>
      <c r="AE4917">
        <v>92.385093167701797</v>
      </c>
      <c r="AF4917">
        <v>91.58580738595218</v>
      </c>
    </row>
    <row r="4918" spans="1:32" x14ac:dyDescent="0.3">
      <c r="A4918">
        <f t="shared" si="152"/>
        <v>4917</v>
      </c>
      <c r="B4918">
        <v>91.453416149068289</v>
      </c>
      <c r="C4918">
        <v>88.674873280231679</v>
      </c>
      <c r="F4918">
        <v>90.14285714285711</v>
      </c>
      <c r="G4918">
        <v>93.352643012309869</v>
      </c>
      <c r="J4918">
        <v>88.565217391304316</v>
      </c>
      <c r="K4918">
        <v>82.853005068790651</v>
      </c>
      <c r="N4918">
        <f t="shared" si="153"/>
        <v>88.293507120444062</v>
      </c>
      <c r="O4918">
        <f t="shared" si="153"/>
        <v>89.354037267080713</v>
      </c>
      <c r="R4918">
        <v>90.285714285714263</v>
      </c>
      <c r="S4918">
        <v>90.890658942795028</v>
      </c>
      <c r="W4918">
        <v>88.21118012422356</v>
      </c>
      <c r="X4918">
        <v>89.181752353367074</v>
      </c>
      <c r="AA4918">
        <v>86.229813664596222</v>
      </c>
      <c r="AB4918">
        <v>88.472121650977499</v>
      </c>
      <c r="AE4918">
        <v>92.416149068322923</v>
      </c>
      <c r="AF4918">
        <v>91.629254163649506</v>
      </c>
    </row>
    <row r="4919" spans="1:32" x14ac:dyDescent="0.3">
      <c r="A4919">
        <f t="shared" si="152"/>
        <v>4918</v>
      </c>
      <c r="B4919">
        <v>91.453416149068289</v>
      </c>
      <c r="C4919">
        <v>88.689355539464117</v>
      </c>
      <c r="F4919">
        <v>93.006211180124183</v>
      </c>
      <c r="G4919">
        <v>92.54163649529319</v>
      </c>
      <c r="J4919">
        <v>88.478260869565176</v>
      </c>
      <c r="K4919">
        <v>83.012309920347519</v>
      </c>
      <c r="N4919">
        <f t="shared" si="153"/>
        <v>88.081100651701604</v>
      </c>
      <c r="O4919">
        <f t="shared" si="153"/>
        <v>90.742236024844686</v>
      </c>
      <c r="R4919">
        <v>90.2981366459627</v>
      </c>
      <c r="S4919">
        <v>90.93410572049234</v>
      </c>
      <c r="W4919">
        <v>88.217391304347785</v>
      </c>
      <c r="X4919">
        <v>89.181752353367074</v>
      </c>
      <c r="AA4919">
        <v>86.223602484472011</v>
      </c>
      <c r="AB4919">
        <v>88.443157132512624</v>
      </c>
      <c r="AE4919">
        <v>92.459627329192472</v>
      </c>
      <c r="AF4919">
        <v>91.542360608254867</v>
      </c>
    </row>
    <row r="4920" spans="1:32" x14ac:dyDescent="0.3">
      <c r="A4920">
        <f t="shared" si="152"/>
        <v>4919</v>
      </c>
      <c r="B4920">
        <v>91.453416149068289</v>
      </c>
      <c r="C4920">
        <v>88.689355539464117</v>
      </c>
      <c r="F4920">
        <v>93.006211180124183</v>
      </c>
      <c r="G4920">
        <v>92.54163649529319</v>
      </c>
      <c r="J4920">
        <v>88.397515527950262</v>
      </c>
      <c r="K4920">
        <v>81.375814627081752</v>
      </c>
      <c r="N4920">
        <f t="shared" si="153"/>
        <v>87.535602220613029</v>
      </c>
      <c r="O4920">
        <f t="shared" si="153"/>
        <v>90.701863354037215</v>
      </c>
      <c r="R4920">
        <v>90.298136645962671</v>
      </c>
      <c r="S4920">
        <v>90.905141202027465</v>
      </c>
      <c r="W4920">
        <v>88.217391304347785</v>
      </c>
      <c r="X4920">
        <v>89.181752353367074</v>
      </c>
      <c r="AA4920">
        <v>86.236024844720447</v>
      </c>
      <c r="AB4920">
        <v>88.428674873280187</v>
      </c>
      <c r="AE4920">
        <v>92.453416149068261</v>
      </c>
      <c r="AF4920">
        <v>91.542360608254867</v>
      </c>
    </row>
    <row r="4921" spans="1:32" x14ac:dyDescent="0.3">
      <c r="A4921">
        <f t="shared" si="152"/>
        <v>4920</v>
      </c>
      <c r="B4921">
        <v>91.453416149068289</v>
      </c>
      <c r="C4921">
        <v>88.689355539464117</v>
      </c>
      <c r="F4921">
        <v>93.006211180124183</v>
      </c>
      <c r="G4921">
        <v>92.54163649529319</v>
      </c>
      <c r="J4921">
        <v>88.577639751552766</v>
      </c>
      <c r="K4921">
        <v>82.838522809558214</v>
      </c>
      <c r="N4921">
        <f t="shared" si="153"/>
        <v>88.023171614771854</v>
      </c>
      <c r="O4921">
        <f t="shared" si="153"/>
        <v>90.791925465838474</v>
      </c>
      <c r="R4921">
        <v>90.304347826086925</v>
      </c>
      <c r="S4921">
        <v>90.905141202027465</v>
      </c>
      <c r="W4921">
        <v>88.217391304347785</v>
      </c>
      <c r="X4921">
        <v>89.181752353367074</v>
      </c>
      <c r="AA4921">
        <v>86.223602484472025</v>
      </c>
      <c r="AB4921">
        <v>88.341781317885534</v>
      </c>
      <c r="AE4921">
        <v>92.465838509316697</v>
      </c>
      <c r="AF4921">
        <v>91.542360608254867</v>
      </c>
    </row>
    <row r="4922" spans="1:32" x14ac:dyDescent="0.3">
      <c r="A4922">
        <f t="shared" si="152"/>
        <v>4921</v>
      </c>
      <c r="B4922">
        <v>91.447204968944078</v>
      </c>
      <c r="C4922">
        <v>88.689355539464117</v>
      </c>
      <c r="F4922">
        <v>93.018633540372633</v>
      </c>
      <c r="G4922">
        <v>92.54163649529319</v>
      </c>
      <c r="J4922">
        <v>88.565217391304316</v>
      </c>
      <c r="K4922">
        <v>82.867487328023088</v>
      </c>
      <c r="N4922">
        <f t="shared" si="153"/>
        <v>88.032826454260132</v>
      </c>
      <c r="O4922">
        <f t="shared" si="153"/>
        <v>90.791925465838474</v>
      </c>
      <c r="R4922">
        <v>90.304347826086925</v>
      </c>
      <c r="S4922">
        <v>90.905141202027465</v>
      </c>
      <c r="W4922">
        <v>88.217391304347785</v>
      </c>
      <c r="X4922">
        <v>89.181752353367074</v>
      </c>
      <c r="AA4922">
        <v>86.223602484472011</v>
      </c>
      <c r="AB4922">
        <v>88.443157132512624</v>
      </c>
      <c r="AE4922">
        <v>92.484472049689387</v>
      </c>
      <c r="AF4922">
        <v>91.498913830557541</v>
      </c>
    </row>
    <row r="4923" spans="1:32" x14ac:dyDescent="0.3">
      <c r="A4923">
        <f t="shared" si="152"/>
        <v>4922</v>
      </c>
      <c r="B4923">
        <v>91.447204968944078</v>
      </c>
      <c r="C4923">
        <v>88.674873280231679</v>
      </c>
      <c r="F4923">
        <v>93.018633540372633</v>
      </c>
      <c r="G4923">
        <v>92.512671976828329</v>
      </c>
      <c r="J4923">
        <v>88.577639751552766</v>
      </c>
      <c r="K4923">
        <v>82.853005068790651</v>
      </c>
      <c r="N4923">
        <f t="shared" si="153"/>
        <v>88.013516775283549</v>
      </c>
      <c r="O4923">
        <f t="shared" si="153"/>
        <v>90.7981366459627</v>
      </c>
      <c r="R4923">
        <v>90.440993788819839</v>
      </c>
      <c r="S4923">
        <v>90.456191165821821</v>
      </c>
      <c r="W4923">
        <v>88.217391304347785</v>
      </c>
      <c r="X4923">
        <v>89.181752353367074</v>
      </c>
      <c r="AA4923">
        <v>86.074534161490647</v>
      </c>
      <c r="AB4923">
        <v>88.660391020999214</v>
      </c>
      <c r="AE4923">
        <v>92.472049689440922</v>
      </c>
      <c r="AF4923">
        <v>91.513396089789993</v>
      </c>
    </row>
    <row r="4924" spans="1:32" x14ac:dyDescent="0.3">
      <c r="A4924">
        <f t="shared" si="152"/>
        <v>4923</v>
      </c>
      <c r="B4924">
        <v>91.447204968944078</v>
      </c>
      <c r="C4924">
        <v>88.674873280231679</v>
      </c>
      <c r="F4924">
        <v>93.018633540372633</v>
      </c>
      <c r="G4924">
        <v>92.54163649529319</v>
      </c>
      <c r="J4924">
        <v>88.577639751552766</v>
      </c>
      <c r="K4924">
        <v>82.853005068790651</v>
      </c>
      <c r="N4924">
        <f t="shared" si="153"/>
        <v>88.02317161477184</v>
      </c>
      <c r="O4924">
        <f t="shared" si="153"/>
        <v>90.7981366459627</v>
      </c>
      <c r="R4924">
        <v>90.304347826086925</v>
      </c>
      <c r="S4924">
        <v>90.905141202027465</v>
      </c>
      <c r="W4924">
        <v>88.223602484472011</v>
      </c>
      <c r="X4924">
        <v>89.181752353367074</v>
      </c>
      <c r="AA4924">
        <v>86.223602484472011</v>
      </c>
      <c r="AB4924">
        <v>88.443157132512624</v>
      </c>
      <c r="AE4924">
        <v>92.472049689440922</v>
      </c>
      <c r="AF4924">
        <v>91.513396089789993</v>
      </c>
    </row>
    <row r="4925" spans="1:32" x14ac:dyDescent="0.3">
      <c r="A4925">
        <f t="shared" si="152"/>
        <v>4924</v>
      </c>
      <c r="B4925">
        <v>91.416149068322952</v>
      </c>
      <c r="C4925">
        <v>88.689355539464117</v>
      </c>
      <c r="F4925">
        <v>93.018633540372633</v>
      </c>
      <c r="G4925">
        <v>92.54163649529319</v>
      </c>
      <c r="J4925">
        <v>88.577639751552766</v>
      </c>
      <c r="K4925">
        <v>82.853005068790651</v>
      </c>
      <c r="N4925">
        <f t="shared" si="153"/>
        <v>88.027999034515986</v>
      </c>
      <c r="O4925">
        <f t="shared" si="153"/>
        <v>90.7981366459627</v>
      </c>
      <c r="R4925">
        <v>90.31055900621115</v>
      </c>
      <c r="S4925">
        <v>90.919623461259903</v>
      </c>
      <c r="W4925">
        <v>88.223602484472011</v>
      </c>
      <c r="X4925">
        <v>89.181752353367074</v>
      </c>
      <c r="AA4925">
        <v>86.223602484472011</v>
      </c>
      <c r="AB4925">
        <v>88.428674873280187</v>
      </c>
      <c r="AE4925">
        <v>92.440993788819824</v>
      </c>
      <c r="AF4925">
        <v>91.281679942070923</v>
      </c>
    </row>
    <row r="4926" spans="1:32" x14ac:dyDescent="0.3">
      <c r="A4926">
        <f t="shared" si="152"/>
        <v>4925</v>
      </c>
      <c r="B4926">
        <v>91.447204968944078</v>
      </c>
      <c r="C4926">
        <v>88.674873280231679</v>
      </c>
      <c r="F4926">
        <v>93.018633540372633</v>
      </c>
      <c r="G4926">
        <v>92.54163649529319</v>
      </c>
      <c r="J4926">
        <v>88.577639751552766</v>
      </c>
      <c r="K4926">
        <v>82.853005068790651</v>
      </c>
      <c r="N4926">
        <f t="shared" si="153"/>
        <v>88.02317161477184</v>
      </c>
      <c r="O4926">
        <f t="shared" si="153"/>
        <v>90.7981366459627</v>
      </c>
      <c r="R4926">
        <v>90.304347826086925</v>
      </c>
      <c r="S4926">
        <v>90.93410572049234</v>
      </c>
      <c r="W4926">
        <v>88.223602484472011</v>
      </c>
      <c r="X4926">
        <v>89.181752353367074</v>
      </c>
      <c r="AA4926">
        <v>86.223602484472011</v>
      </c>
      <c r="AB4926">
        <v>88.443157132512624</v>
      </c>
      <c r="AE4926">
        <v>92.503105590062034</v>
      </c>
      <c r="AF4926">
        <v>91.252715423606062</v>
      </c>
    </row>
    <row r="4927" spans="1:32" x14ac:dyDescent="0.3">
      <c r="A4927">
        <f t="shared" si="152"/>
        <v>4926</v>
      </c>
      <c r="B4927">
        <v>91.397515527950276</v>
      </c>
      <c r="C4927">
        <v>88.747284576393881</v>
      </c>
      <c r="F4927">
        <v>93.018633540372633</v>
      </c>
      <c r="G4927">
        <v>92.54163649529319</v>
      </c>
      <c r="J4927">
        <v>88.577639751552766</v>
      </c>
      <c r="K4927">
        <v>82.853005068790651</v>
      </c>
      <c r="N4927">
        <f t="shared" si="153"/>
        <v>88.047308713492569</v>
      </c>
      <c r="O4927">
        <f t="shared" si="153"/>
        <v>90.7981366459627</v>
      </c>
      <c r="R4927">
        <v>90.304347826086925</v>
      </c>
      <c r="S4927">
        <v>90.93410572049234</v>
      </c>
      <c r="W4927">
        <v>88.223602484472011</v>
      </c>
      <c r="X4927">
        <v>89.181752353367074</v>
      </c>
      <c r="AA4927">
        <v>86.229813664596236</v>
      </c>
      <c r="AB4927">
        <v>88.414192614047735</v>
      </c>
      <c r="AE4927">
        <v>92.472049689440922</v>
      </c>
      <c r="AF4927">
        <v>91.513396089789993</v>
      </c>
    </row>
    <row r="4928" spans="1:32" x14ac:dyDescent="0.3">
      <c r="A4928">
        <f t="shared" si="152"/>
        <v>4927</v>
      </c>
      <c r="B4928">
        <v>91.447204968944078</v>
      </c>
      <c r="C4928">
        <v>88.674873280231679</v>
      </c>
      <c r="F4928">
        <v>93.018633540372633</v>
      </c>
      <c r="G4928">
        <v>92.54163649529319</v>
      </c>
      <c r="J4928">
        <v>88.577639751552766</v>
      </c>
      <c r="K4928">
        <v>82.853005068790651</v>
      </c>
      <c r="N4928">
        <f t="shared" si="153"/>
        <v>88.02317161477184</v>
      </c>
      <c r="O4928">
        <f t="shared" si="153"/>
        <v>90.7981366459627</v>
      </c>
      <c r="R4928">
        <v>90.304347826086925</v>
      </c>
      <c r="S4928">
        <v>90.93410572049234</v>
      </c>
      <c r="W4928">
        <v>88.223602484472011</v>
      </c>
      <c r="X4928">
        <v>89.181752353367074</v>
      </c>
      <c r="AA4928">
        <v>86.223602484472011</v>
      </c>
      <c r="AB4928">
        <v>88.443157132512624</v>
      </c>
      <c r="AE4928">
        <v>92.459627329192472</v>
      </c>
      <c r="AF4928">
        <v>91.513396089789993</v>
      </c>
    </row>
    <row r="4929" spans="1:32" x14ac:dyDescent="0.3">
      <c r="A4929">
        <f t="shared" si="152"/>
        <v>4928</v>
      </c>
      <c r="B4929">
        <v>91.447204968944078</v>
      </c>
      <c r="C4929">
        <v>88.674873280231679</v>
      </c>
      <c r="F4929">
        <v>92.999999999999943</v>
      </c>
      <c r="G4929">
        <v>92.295438088341712</v>
      </c>
      <c r="J4929">
        <v>88.63354037267078</v>
      </c>
      <c r="K4929">
        <v>82.751629254163575</v>
      </c>
      <c r="N4929">
        <f t="shared" si="153"/>
        <v>87.907313540912313</v>
      </c>
      <c r="O4929">
        <f t="shared" si="153"/>
        <v>90.816770186335361</v>
      </c>
      <c r="R4929">
        <v>90.304347826086925</v>
      </c>
      <c r="S4929">
        <v>90.93410572049234</v>
      </c>
      <c r="W4929">
        <v>88.229813664596222</v>
      </c>
      <c r="X4929">
        <v>89.167270094134636</v>
      </c>
      <c r="AA4929">
        <v>86.217391304347757</v>
      </c>
      <c r="AB4929">
        <v>88.443157132512624</v>
      </c>
      <c r="AE4929">
        <v>92.472049689440922</v>
      </c>
      <c r="AF4929">
        <v>91.513396089789993</v>
      </c>
    </row>
    <row r="4930" spans="1:32" x14ac:dyDescent="0.3">
      <c r="A4930">
        <f t="shared" si="152"/>
        <v>4929</v>
      </c>
      <c r="B4930">
        <v>91.453416149068289</v>
      </c>
      <c r="C4930">
        <v>88.674873280231679</v>
      </c>
      <c r="F4930">
        <v>93.03105590062107</v>
      </c>
      <c r="G4930">
        <v>92.54163649529319</v>
      </c>
      <c r="J4930">
        <v>87.987577639751521</v>
      </c>
      <c r="K4930">
        <v>79.971035481535054</v>
      </c>
      <c r="N4930">
        <f t="shared" si="153"/>
        <v>87.062515085686641</v>
      </c>
      <c r="O4930">
        <f t="shared" si="153"/>
        <v>90.509316770186302</v>
      </c>
      <c r="R4930">
        <v>90.29192546583846</v>
      </c>
      <c r="S4930">
        <v>90.919623461259903</v>
      </c>
      <c r="W4930">
        <v>88.223602484472011</v>
      </c>
      <c r="X4930">
        <v>89.181752353367074</v>
      </c>
      <c r="AA4930">
        <v>86.223602484472011</v>
      </c>
      <c r="AB4930">
        <v>88.443157132512624</v>
      </c>
      <c r="AE4930">
        <v>92.496894409937823</v>
      </c>
      <c r="AF4930">
        <v>91.296162201303346</v>
      </c>
    </row>
    <row r="4931" spans="1:32" x14ac:dyDescent="0.3">
      <c r="A4931">
        <f t="shared" ref="A4931:A4994" si="154">ROW(A4931)-1</f>
        <v>4930</v>
      </c>
      <c r="B4931">
        <v>91.453416149068289</v>
      </c>
      <c r="C4931">
        <v>88.674873280231679</v>
      </c>
      <c r="F4931">
        <v>93.012422360248408</v>
      </c>
      <c r="G4931">
        <v>92.121650977552434</v>
      </c>
      <c r="J4931">
        <v>88.540372670807443</v>
      </c>
      <c r="K4931">
        <v>82.88196958725554</v>
      </c>
      <c r="N4931">
        <f t="shared" ref="N4931:O4994" si="155">AVERAGE(C4931,E4931,G4931,I4931,K4931)</f>
        <v>87.892831281679889</v>
      </c>
      <c r="O4931">
        <f t="shared" si="155"/>
        <v>90.776397515527918</v>
      </c>
      <c r="R4931">
        <v>90.304347826086925</v>
      </c>
      <c r="S4931">
        <v>90.93410572049234</v>
      </c>
      <c r="W4931">
        <v>88.223602484472011</v>
      </c>
      <c r="X4931">
        <v>89.181752353367074</v>
      </c>
      <c r="AA4931">
        <v>85.701863354037229</v>
      </c>
      <c r="AB4931">
        <v>88.921071687183172</v>
      </c>
      <c r="AE4931">
        <v>92.490683229813598</v>
      </c>
      <c r="AF4931">
        <v>91.281679942070923</v>
      </c>
    </row>
    <row r="4932" spans="1:32" x14ac:dyDescent="0.3">
      <c r="A4932">
        <f t="shared" si="154"/>
        <v>4931</v>
      </c>
      <c r="B4932">
        <v>91.453416149068289</v>
      </c>
      <c r="C4932">
        <v>88.674873280231679</v>
      </c>
      <c r="F4932">
        <v>93.018633540372633</v>
      </c>
      <c r="G4932">
        <v>92.54163649529319</v>
      </c>
      <c r="J4932">
        <v>88.571428571428541</v>
      </c>
      <c r="K4932">
        <v>82.867487328023088</v>
      </c>
      <c r="N4932">
        <f t="shared" si="155"/>
        <v>88.027999034515986</v>
      </c>
      <c r="O4932">
        <f t="shared" si="155"/>
        <v>90.79503105590058</v>
      </c>
      <c r="R4932">
        <v>90.304347826086925</v>
      </c>
      <c r="S4932">
        <v>90.93410572049234</v>
      </c>
      <c r="W4932">
        <v>88.223602484472011</v>
      </c>
      <c r="X4932">
        <v>89.181752353367074</v>
      </c>
      <c r="AA4932">
        <v>86.223602484472011</v>
      </c>
      <c r="AB4932">
        <v>88.443157132512624</v>
      </c>
      <c r="AE4932">
        <v>92.496894409937823</v>
      </c>
      <c r="AF4932">
        <v>91.281679942070923</v>
      </c>
    </row>
    <row r="4933" spans="1:32" x14ac:dyDescent="0.3">
      <c r="A4933">
        <f t="shared" si="154"/>
        <v>4932</v>
      </c>
      <c r="B4933">
        <v>91.416149068322952</v>
      </c>
      <c r="C4933">
        <v>88.008689355539445</v>
      </c>
      <c r="F4933">
        <v>92.826086956521706</v>
      </c>
      <c r="G4933">
        <v>92.80231716147712</v>
      </c>
      <c r="J4933">
        <v>88.521739130434739</v>
      </c>
      <c r="K4933">
        <v>82.88196958725554</v>
      </c>
      <c r="N4933">
        <f t="shared" si="155"/>
        <v>87.897658701424021</v>
      </c>
      <c r="O4933">
        <f t="shared" si="155"/>
        <v>90.673913043478223</v>
      </c>
      <c r="R4933">
        <v>90.304347826086925</v>
      </c>
      <c r="S4933">
        <v>90.93410572049234</v>
      </c>
      <c r="W4933">
        <v>88.242236024844686</v>
      </c>
      <c r="X4933">
        <v>89.167270094134636</v>
      </c>
      <c r="AA4933">
        <v>86.223602484472011</v>
      </c>
      <c r="AB4933">
        <v>88.443157132512624</v>
      </c>
      <c r="AE4933">
        <v>92.496894409937823</v>
      </c>
      <c r="AF4933">
        <v>91.281679942070923</v>
      </c>
    </row>
    <row r="4934" spans="1:32" x14ac:dyDescent="0.3">
      <c r="A4934">
        <f t="shared" si="154"/>
        <v>4933</v>
      </c>
      <c r="B4934">
        <v>90.894409937888184</v>
      </c>
      <c r="C4934">
        <v>86.024619840695124</v>
      </c>
      <c r="F4934">
        <v>93.018633540372633</v>
      </c>
      <c r="G4934">
        <v>92.54163649529319</v>
      </c>
      <c r="J4934">
        <v>88.534161490683189</v>
      </c>
      <c r="K4934">
        <v>82.925416364952852</v>
      </c>
      <c r="N4934">
        <f t="shared" si="155"/>
        <v>87.163890900313731</v>
      </c>
      <c r="O4934">
        <f t="shared" si="155"/>
        <v>90.776397515527918</v>
      </c>
      <c r="R4934">
        <v>90.304347826086925</v>
      </c>
      <c r="S4934">
        <v>90.93410572049234</v>
      </c>
      <c r="W4934">
        <v>88.223602484472011</v>
      </c>
      <c r="X4934">
        <v>89.167270094134636</v>
      </c>
      <c r="AA4934">
        <v>86.211180124223546</v>
      </c>
      <c r="AB4934">
        <v>88.486603910209936</v>
      </c>
      <c r="AE4934">
        <v>92.490683229813584</v>
      </c>
      <c r="AF4934">
        <v>91.281679942070923</v>
      </c>
    </row>
    <row r="4935" spans="1:32" x14ac:dyDescent="0.3">
      <c r="A4935">
        <f t="shared" si="154"/>
        <v>4934</v>
      </c>
      <c r="B4935">
        <v>91.242236024844686</v>
      </c>
      <c r="C4935">
        <v>88.877624909485846</v>
      </c>
      <c r="F4935">
        <v>93.018633540372633</v>
      </c>
      <c r="G4935">
        <v>92.54163649529319</v>
      </c>
      <c r="J4935">
        <v>88.527950310558964</v>
      </c>
      <c r="K4935">
        <v>82.925416364952852</v>
      </c>
      <c r="N4935">
        <f t="shared" si="155"/>
        <v>88.114892589910639</v>
      </c>
      <c r="O4935">
        <f t="shared" si="155"/>
        <v>90.773291925465799</v>
      </c>
      <c r="R4935">
        <v>90.304347826086925</v>
      </c>
      <c r="S4935">
        <v>90.93410572049234</v>
      </c>
      <c r="W4935">
        <v>88.229813664596236</v>
      </c>
      <c r="X4935">
        <v>89.138305575669762</v>
      </c>
      <c r="AA4935">
        <v>86.217391304347785</v>
      </c>
      <c r="AB4935">
        <v>88.443157132512624</v>
      </c>
      <c r="AE4935">
        <v>92.496894409937823</v>
      </c>
      <c r="AF4935">
        <v>91.03548153511943</v>
      </c>
    </row>
    <row r="4936" spans="1:32" x14ac:dyDescent="0.3">
      <c r="A4936">
        <f t="shared" si="154"/>
        <v>4935</v>
      </c>
      <c r="B4936">
        <v>91.453416149068289</v>
      </c>
      <c r="C4936">
        <v>88.660391020999242</v>
      </c>
      <c r="F4936">
        <v>92.968944099378831</v>
      </c>
      <c r="G4936">
        <v>92.570601013758079</v>
      </c>
      <c r="J4936">
        <v>88.515527950310528</v>
      </c>
      <c r="K4936">
        <v>82.925416364952852</v>
      </c>
      <c r="N4936">
        <f t="shared" si="155"/>
        <v>88.052136133236729</v>
      </c>
      <c r="O4936">
        <f t="shared" si="155"/>
        <v>90.742236024844686</v>
      </c>
      <c r="R4936">
        <v>89.819875776397481</v>
      </c>
      <c r="S4936">
        <v>91.484431571325075</v>
      </c>
      <c r="W4936">
        <v>88.223602484472011</v>
      </c>
      <c r="X4936">
        <v>89.152787834902213</v>
      </c>
      <c r="AA4936">
        <v>85.316770186335361</v>
      </c>
      <c r="AB4936">
        <v>90.311368573497433</v>
      </c>
      <c r="AE4936">
        <v>92.496894409937823</v>
      </c>
      <c r="AF4936">
        <v>91.29616220130336</v>
      </c>
    </row>
    <row r="4937" spans="1:32" x14ac:dyDescent="0.3">
      <c r="A4937">
        <f t="shared" si="154"/>
        <v>4936</v>
      </c>
      <c r="B4937">
        <v>91.453416149068289</v>
      </c>
      <c r="C4937">
        <v>88.660391020999242</v>
      </c>
      <c r="F4937">
        <v>93.018633540372633</v>
      </c>
      <c r="G4937">
        <v>92.54163649529319</v>
      </c>
      <c r="J4937">
        <v>88.534161490683189</v>
      </c>
      <c r="K4937">
        <v>82.925416364952852</v>
      </c>
      <c r="N4937">
        <f t="shared" si="155"/>
        <v>88.042481293748438</v>
      </c>
      <c r="O4937">
        <f t="shared" si="155"/>
        <v>90.776397515527918</v>
      </c>
      <c r="R4937">
        <v>90.2981366459627</v>
      </c>
      <c r="S4937">
        <v>90.93410572049234</v>
      </c>
      <c r="W4937">
        <v>88.223602484472011</v>
      </c>
      <c r="X4937">
        <v>89.152787834902213</v>
      </c>
      <c r="AA4937">
        <v>86.223602484472011</v>
      </c>
      <c r="AB4937">
        <v>88.443157132512624</v>
      </c>
      <c r="AE4937">
        <v>92.509316770186274</v>
      </c>
      <c r="AF4937">
        <v>91.267197682838486</v>
      </c>
    </row>
    <row r="4938" spans="1:32" x14ac:dyDescent="0.3">
      <c r="A4938">
        <f t="shared" si="154"/>
        <v>4937</v>
      </c>
      <c r="B4938">
        <v>91.434782608695599</v>
      </c>
      <c r="C4938">
        <v>88.660391020999242</v>
      </c>
      <c r="F4938">
        <v>93.018633540372633</v>
      </c>
      <c r="G4938">
        <v>92.54163649529319</v>
      </c>
      <c r="J4938">
        <v>88.534161490683189</v>
      </c>
      <c r="K4938">
        <v>82.925416364952852</v>
      </c>
      <c r="N4938">
        <f t="shared" si="155"/>
        <v>88.042481293748438</v>
      </c>
      <c r="O4938">
        <f t="shared" si="155"/>
        <v>90.776397515527918</v>
      </c>
      <c r="R4938">
        <v>90.043478260869534</v>
      </c>
      <c r="S4938">
        <v>88.472121650977499</v>
      </c>
      <c r="W4938">
        <v>88.223602484472011</v>
      </c>
      <c r="X4938">
        <v>89.152787834902213</v>
      </c>
      <c r="AA4938">
        <v>86.211180124223546</v>
      </c>
      <c r="AB4938">
        <v>88.443157132512624</v>
      </c>
      <c r="AE4938">
        <v>92.496894409937823</v>
      </c>
      <c r="AF4938">
        <v>91.281679942070923</v>
      </c>
    </row>
    <row r="4939" spans="1:32" x14ac:dyDescent="0.3">
      <c r="A4939">
        <f t="shared" si="154"/>
        <v>4938</v>
      </c>
      <c r="B4939">
        <v>91.44720496894405</v>
      </c>
      <c r="C4939">
        <v>88.631426502534367</v>
      </c>
      <c r="F4939">
        <v>93.037267080745281</v>
      </c>
      <c r="G4939">
        <v>92.280955829109274</v>
      </c>
      <c r="J4939">
        <v>88.534161490683189</v>
      </c>
      <c r="K4939">
        <v>82.910934105720415</v>
      </c>
      <c r="N4939">
        <f t="shared" si="155"/>
        <v>87.941105479121347</v>
      </c>
      <c r="O4939">
        <f t="shared" si="155"/>
        <v>90.785714285714235</v>
      </c>
      <c r="R4939">
        <v>90.322981366459601</v>
      </c>
      <c r="S4939">
        <v>90.876176683562576</v>
      </c>
      <c r="W4939">
        <v>88.229813664596207</v>
      </c>
      <c r="X4939">
        <v>89.152787834902213</v>
      </c>
      <c r="AA4939">
        <v>86.217391304347785</v>
      </c>
      <c r="AB4939">
        <v>88.443157132512624</v>
      </c>
      <c r="AE4939">
        <v>92.453416149068261</v>
      </c>
      <c r="AF4939">
        <v>91.354091238233124</v>
      </c>
    </row>
    <row r="4940" spans="1:32" x14ac:dyDescent="0.3">
      <c r="A4940">
        <f t="shared" si="154"/>
        <v>4939</v>
      </c>
      <c r="B4940">
        <v>91.453416149068289</v>
      </c>
      <c r="C4940">
        <v>88.660391020999242</v>
      </c>
      <c r="F4940">
        <v>93.018633540372633</v>
      </c>
      <c r="G4940">
        <v>92.54163649529319</v>
      </c>
      <c r="J4940">
        <v>88.527950310558964</v>
      </c>
      <c r="K4940">
        <v>82.925416364952852</v>
      </c>
      <c r="N4940">
        <f t="shared" si="155"/>
        <v>88.042481293748438</v>
      </c>
      <c r="O4940">
        <f t="shared" si="155"/>
        <v>90.773291925465799</v>
      </c>
      <c r="R4940">
        <v>90.2981366459627</v>
      </c>
      <c r="S4940">
        <v>90.93410572049234</v>
      </c>
      <c r="W4940">
        <v>88.229813664596207</v>
      </c>
      <c r="X4940">
        <v>89.152787834902213</v>
      </c>
      <c r="AA4940">
        <v>85.981366459627267</v>
      </c>
      <c r="AB4940">
        <v>88.674873280231665</v>
      </c>
      <c r="AE4940">
        <v>92.496894409937823</v>
      </c>
      <c r="AF4940">
        <v>91.281679942070923</v>
      </c>
    </row>
    <row r="4941" spans="1:32" x14ac:dyDescent="0.3">
      <c r="A4941">
        <f t="shared" si="154"/>
        <v>4940</v>
      </c>
      <c r="B4941">
        <v>91.422360248447177</v>
      </c>
      <c r="C4941">
        <v>89.022447501810248</v>
      </c>
      <c r="F4941">
        <v>92.782608695652129</v>
      </c>
      <c r="G4941">
        <v>92.990586531498863</v>
      </c>
      <c r="J4941">
        <v>88.521739130434739</v>
      </c>
      <c r="K4941">
        <v>82.968863142650179</v>
      </c>
      <c r="N4941">
        <f t="shared" si="155"/>
        <v>88.327299058653082</v>
      </c>
      <c r="O4941">
        <f t="shared" si="155"/>
        <v>90.652173913043441</v>
      </c>
      <c r="R4941">
        <v>90.2981366459627</v>
      </c>
      <c r="S4941">
        <v>90.93410572049234</v>
      </c>
      <c r="W4941">
        <v>88.099378881987519</v>
      </c>
      <c r="X4941">
        <v>89.254163649529289</v>
      </c>
      <c r="AA4941">
        <v>86.223602484472011</v>
      </c>
      <c r="AB4941">
        <v>88.443157132512624</v>
      </c>
      <c r="AE4941">
        <v>92.496894409937823</v>
      </c>
      <c r="AF4941">
        <v>91.281679942070923</v>
      </c>
    </row>
    <row r="4942" spans="1:32" x14ac:dyDescent="0.3">
      <c r="A4942">
        <f t="shared" si="154"/>
        <v>4941</v>
      </c>
      <c r="B4942">
        <v>91.453416149068289</v>
      </c>
      <c r="C4942">
        <v>88.660391020999242</v>
      </c>
      <c r="F4942">
        <v>93.018633540372633</v>
      </c>
      <c r="G4942">
        <v>92.54163649529319</v>
      </c>
      <c r="J4942">
        <v>88.534161490683189</v>
      </c>
      <c r="K4942">
        <v>82.925416364952852</v>
      </c>
      <c r="N4942">
        <f t="shared" si="155"/>
        <v>88.042481293748438</v>
      </c>
      <c r="O4942">
        <f t="shared" si="155"/>
        <v>90.776397515527918</v>
      </c>
      <c r="R4942">
        <v>90.304347826086911</v>
      </c>
      <c r="S4942">
        <v>90.93410572049234</v>
      </c>
      <c r="W4942">
        <v>88.236024844720447</v>
      </c>
      <c r="X4942">
        <v>89.167270094134636</v>
      </c>
      <c r="AA4942">
        <v>86.217391304347785</v>
      </c>
      <c r="AB4942">
        <v>88.472121650977513</v>
      </c>
      <c r="AE4942">
        <v>92.565217391304273</v>
      </c>
      <c r="AF4942">
        <v>91.165821868211395</v>
      </c>
    </row>
    <row r="4943" spans="1:32" x14ac:dyDescent="0.3">
      <c r="A4943">
        <f t="shared" si="154"/>
        <v>4942</v>
      </c>
      <c r="B4943">
        <v>91.447204968944078</v>
      </c>
      <c r="C4943">
        <v>88.689355539464117</v>
      </c>
      <c r="F4943">
        <v>93.018633540372633</v>
      </c>
      <c r="G4943">
        <v>92.54163649529319</v>
      </c>
      <c r="J4943">
        <v>88.534161490683189</v>
      </c>
      <c r="K4943">
        <v>82.925416364952852</v>
      </c>
      <c r="N4943">
        <f t="shared" si="155"/>
        <v>88.052136133236729</v>
      </c>
      <c r="O4943">
        <f t="shared" si="155"/>
        <v>90.776397515527918</v>
      </c>
      <c r="R4943">
        <v>90.304347826086911</v>
      </c>
      <c r="S4943">
        <v>90.948587979724778</v>
      </c>
      <c r="W4943">
        <v>88.236024844720447</v>
      </c>
      <c r="X4943">
        <v>89.152787834902199</v>
      </c>
      <c r="AA4943">
        <v>86.223602484472011</v>
      </c>
      <c r="AB4943">
        <v>88.428674873280187</v>
      </c>
      <c r="AE4943">
        <v>92.496894409937823</v>
      </c>
      <c r="AF4943">
        <v>91.310644460535812</v>
      </c>
    </row>
    <row r="4944" spans="1:32" x14ac:dyDescent="0.3">
      <c r="A4944">
        <f t="shared" si="154"/>
        <v>4943</v>
      </c>
      <c r="B4944">
        <v>91.453416149068289</v>
      </c>
      <c r="C4944">
        <v>88.660391020999242</v>
      </c>
      <c r="F4944">
        <v>93.018633540372633</v>
      </c>
      <c r="G4944">
        <v>92.527154236060753</v>
      </c>
      <c r="J4944">
        <v>88.534161490683189</v>
      </c>
      <c r="K4944">
        <v>82.925416364952852</v>
      </c>
      <c r="N4944">
        <f t="shared" si="155"/>
        <v>88.037653874004278</v>
      </c>
      <c r="O4944">
        <f t="shared" si="155"/>
        <v>90.776397515527918</v>
      </c>
      <c r="R4944">
        <v>90.304347826086911</v>
      </c>
      <c r="S4944">
        <v>90.948587979724778</v>
      </c>
      <c r="W4944">
        <v>88.242236024844672</v>
      </c>
      <c r="X4944">
        <v>89.167270094134636</v>
      </c>
      <c r="AA4944">
        <v>86.223602484472011</v>
      </c>
      <c r="AB4944">
        <v>88.457639391745062</v>
      </c>
      <c r="AE4944">
        <v>92.496894409937823</v>
      </c>
      <c r="AF4944">
        <v>91.281679942070923</v>
      </c>
    </row>
    <row r="4945" spans="1:32" x14ac:dyDescent="0.3">
      <c r="A4945">
        <f t="shared" si="154"/>
        <v>4944</v>
      </c>
      <c r="B4945">
        <v>91.453416149068289</v>
      </c>
      <c r="C4945">
        <v>88.645908761766805</v>
      </c>
      <c r="F4945">
        <v>92.981366459627296</v>
      </c>
      <c r="G4945">
        <v>92.773352643012259</v>
      </c>
      <c r="J4945">
        <v>88.534161490683189</v>
      </c>
      <c r="K4945">
        <v>82.925416364952852</v>
      </c>
      <c r="N4945">
        <f t="shared" si="155"/>
        <v>88.114892589910639</v>
      </c>
      <c r="O4945">
        <f t="shared" si="155"/>
        <v>90.757763975155243</v>
      </c>
      <c r="R4945">
        <v>90.310559006211136</v>
      </c>
      <c r="S4945">
        <v>90.963070238957215</v>
      </c>
      <c r="W4945">
        <v>88.242236024844672</v>
      </c>
      <c r="X4945">
        <v>89.167270094134636</v>
      </c>
      <c r="AA4945">
        <v>86.223602484472011</v>
      </c>
      <c r="AB4945">
        <v>88.457639391745062</v>
      </c>
      <c r="AE4945">
        <v>92.496894409937823</v>
      </c>
      <c r="AF4945">
        <v>91.310644460535812</v>
      </c>
    </row>
    <row r="4946" spans="1:32" x14ac:dyDescent="0.3">
      <c r="A4946">
        <f t="shared" si="154"/>
        <v>4945</v>
      </c>
      <c r="B4946">
        <v>91.453416149068289</v>
      </c>
      <c r="C4946">
        <v>88.674873280231679</v>
      </c>
      <c r="F4946">
        <v>93.018633540372633</v>
      </c>
      <c r="G4946">
        <v>92.54163649529319</v>
      </c>
      <c r="J4946">
        <v>88.534161490683189</v>
      </c>
      <c r="K4946">
        <v>82.925416364952852</v>
      </c>
      <c r="N4946">
        <f t="shared" si="155"/>
        <v>88.047308713492569</v>
      </c>
      <c r="O4946">
        <f t="shared" si="155"/>
        <v>90.776397515527918</v>
      </c>
      <c r="R4946">
        <v>90.27950310559001</v>
      </c>
      <c r="S4946">
        <v>90.861694424330139</v>
      </c>
      <c r="W4946">
        <v>88.024844720496844</v>
      </c>
      <c r="X4946">
        <v>87.820419985517702</v>
      </c>
      <c r="AA4946">
        <v>86.229813664596222</v>
      </c>
      <c r="AB4946">
        <v>88.457639391745062</v>
      </c>
      <c r="AE4946">
        <v>92.496894409937823</v>
      </c>
      <c r="AF4946">
        <v>91.310644460535812</v>
      </c>
    </row>
    <row r="4947" spans="1:32" x14ac:dyDescent="0.3">
      <c r="A4947">
        <f t="shared" si="154"/>
        <v>4946</v>
      </c>
      <c r="B4947">
        <v>91.447204968944078</v>
      </c>
      <c r="C4947">
        <v>88.674873280231679</v>
      </c>
      <c r="F4947">
        <v>93.024844720496844</v>
      </c>
      <c r="G4947">
        <v>92.54163649529319</v>
      </c>
      <c r="J4947">
        <v>88.534161490683189</v>
      </c>
      <c r="K4947">
        <v>82.925416364952852</v>
      </c>
      <c r="N4947">
        <f t="shared" si="155"/>
        <v>88.047308713492569</v>
      </c>
      <c r="O4947">
        <f t="shared" si="155"/>
        <v>90.77950310559001</v>
      </c>
      <c r="R4947">
        <v>90.310559006211136</v>
      </c>
      <c r="S4947">
        <v>90.905141202027465</v>
      </c>
      <c r="W4947">
        <v>88.242236024844672</v>
      </c>
      <c r="X4947">
        <v>89.138305575669762</v>
      </c>
      <c r="AA4947">
        <v>86.229813664596222</v>
      </c>
      <c r="AB4947">
        <v>88.414192614047735</v>
      </c>
      <c r="AE4947">
        <v>92.496894409937823</v>
      </c>
      <c r="AF4947">
        <v>91.310644460535812</v>
      </c>
    </row>
    <row r="4948" spans="1:32" x14ac:dyDescent="0.3">
      <c r="A4948">
        <f t="shared" si="154"/>
        <v>4947</v>
      </c>
      <c r="B4948">
        <v>91.403726708074487</v>
      </c>
      <c r="C4948">
        <v>88.660391020999242</v>
      </c>
      <c r="F4948">
        <v>93.018633540372633</v>
      </c>
      <c r="G4948">
        <v>92.54163649529319</v>
      </c>
      <c r="J4948">
        <v>88.527950310558964</v>
      </c>
      <c r="K4948">
        <v>82.954380883417741</v>
      </c>
      <c r="N4948">
        <f t="shared" si="155"/>
        <v>88.052136133236729</v>
      </c>
      <c r="O4948">
        <f t="shared" si="155"/>
        <v>90.773291925465799</v>
      </c>
      <c r="R4948">
        <v>90.316770186335376</v>
      </c>
      <c r="S4948">
        <v>90.963070238957215</v>
      </c>
      <c r="W4948">
        <v>87.913043478260846</v>
      </c>
      <c r="X4948">
        <v>89.370021723388817</v>
      </c>
      <c r="AA4948">
        <v>86.198757763975095</v>
      </c>
      <c r="AB4948">
        <v>88.457639391745062</v>
      </c>
      <c r="AE4948">
        <v>92.515527950310499</v>
      </c>
      <c r="AF4948">
        <v>91.267197682838486</v>
      </c>
    </row>
    <row r="4949" spans="1:32" x14ac:dyDescent="0.3">
      <c r="A4949">
        <f t="shared" si="154"/>
        <v>4948</v>
      </c>
      <c r="B4949">
        <v>91.47826086956519</v>
      </c>
      <c r="C4949">
        <v>88.573497465604603</v>
      </c>
      <c r="F4949">
        <v>92.956521739130395</v>
      </c>
      <c r="G4949">
        <v>93.048515568428613</v>
      </c>
      <c r="J4949">
        <v>87.968944099378831</v>
      </c>
      <c r="K4949">
        <v>83.229543808834109</v>
      </c>
      <c r="N4949">
        <f t="shared" si="155"/>
        <v>88.283852280955784</v>
      </c>
      <c r="O4949">
        <f t="shared" si="155"/>
        <v>90.46273291925462</v>
      </c>
      <c r="R4949">
        <v>90.316770186335376</v>
      </c>
      <c r="S4949">
        <v>90.963070238957215</v>
      </c>
      <c r="W4949">
        <v>88.254658385093123</v>
      </c>
      <c r="X4949">
        <v>89.080376538739998</v>
      </c>
      <c r="AA4949">
        <v>86.229813664596222</v>
      </c>
      <c r="AB4949">
        <v>88.443157132512624</v>
      </c>
      <c r="AE4949">
        <v>92.509316770186274</v>
      </c>
      <c r="AF4949">
        <v>91.267197682838486</v>
      </c>
    </row>
    <row r="4950" spans="1:32" x14ac:dyDescent="0.3">
      <c r="A4950">
        <f t="shared" si="154"/>
        <v>4949</v>
      </c>
      <c r="B4950">
        <v>91.478260869565204</v>
      </c>
      <c r="C4950">
        <v>88.530050687907263</v>
      </c>
      <c r="F4950">
        <v>93.018633540372633</v>
      </c>
      <c r="G4950">
        <v>92.54163649529319</v>
      </c>
      <c r="J4950">
        <v>88.527950310558964</v>
      </c>
      <c r="K4950">
        <v>82.983345401882616</v>
      </c>
      <c r="N4950">
        <f t="shared" si="155"/>
        <v>88.01834419502768</v>
      </c>
      <c r="O4950">
        <f t="shared" si="155"/>
        <v>90.773291925465799</v>
      </c>
      <c r="R4950">
        <v>90.322981366459601</v>
      </c>
      <c r="S4950">
        <v>90.977552498189667</v>
      </c>
      <c r="W4950">
        <v>88.260869565217334</v>
      </c>
      <c r="X4950">
        <v>89.109341057204887</v>
      </c>
      <c r="AA4950">
        <v>86.304347826086925</v>
      </c>
      <c r="AB4950">
        <v>88.211440984793555</v>
      </c>
      <c r="AE4950">
        <v>92.515527950310499</v>
      </c>
      <c r="AF4950">
        <v>91.252715423606034</v>
      </c>
    </row>
    <row r="4951" spans="1:32" x14ac:dyDescent="0.3">
      <c r="A4951">
        <f t="shared" si="154"/>
        <v>4950</v>
      </c>
      <c r="B4951">
        <v>91.459627329192514</v>
      </c>
      <c r="C4951">
        <v>88.674873280231679</v>
      </c>
      <c r="F4951">
        <v>93.018633540372633</v>
      </c>
      <c r="G4951">
        <v>92.54163649529319</v>
      </c>
      <c r="J4951">
        <v>88.527950310558964</v>
      </c>
      <c r="K4951">
        <v>83.012309920347505</v>
      </c>
      <c r="N4951">
        <f t="shared" si="155"/>
        <v>88.076273231957444</v>
      </c>
      <c r="O4951">
        <f t="shared" si="155"/>
        <v>90.773291925465799</v>
      </c>
      <c r="R4951">
        <v>90.316770186335376</v>
      </c>
      <c r="S4951">
        <v>90.977552498189667</v>
      </c>
      <c r="W4951">
        <v>88.260869565217334</v>
      </c>
      <c r="X4951">
        <v>89.080376538739998</v>
      </c>
      <c r="AA4951">
        <v>86.285714285714249</v>
      </c>
      <c r="AB4951">
        <v>88.225923244025992</v>
      </c>
      <c r="AE4951">
        <v>92.496894409937838</v>
      </c>
      <c r="AF4951">
        <v>91.29616220130336</v>
      </c>
    </row>
    <row r="4952" spans="1:32" x14ac:dyDescent="0.3">
      <c r="A4952">
        <f t="shared" si="154"/>
        <v>4951</v>
      </c>
      <c r="B4952">
        <v>91.459627329192514</v>
      </c>
      <c r="C4952">
        <v>88.689355539464117</v>
      </c>
      <c r="F4952">
        <v>93.018633540372633</v>
      </c>
      <c r="G4952">
        <v>92.527154236060753</v>
      </c>
      <c r="J4952">
        <v>88.527950310558964</v>
      </c>
      <c r="K4952">
        <v>82.983345401882616</v>
      </c>
      <c r="N4952">
        <f t="shared" si="155"/>
        <v>88.066618392469152</v>
      </c>
      <c r="O4952">
        <f t="shared" si="155"/>
        <v>90.773291925465799</v>
      </c>
      <c r="R4952">
        <v>90.285714285714249</v>
      </c>
      <c r="S4952">
        <v>91.035481535119416</v>
      </c>
      <c r="W4952">
        <v>88.254658385093109</v>
      </c>
      <c r="X4952">
        <v>89.109341057204887</v>
      </c>
      <c r="AA4952">
        <v>86.279503105590024</v>
      </c>
      <c r="AB4952">
        <v>88.225923244025992</v>
      </c>
      <c r="AE4952">
        <v>92.478260869565176</v>
      </c>
      <c r="AF4952">
        <v>91.29616220130336</v>
      </c>
    </row>
    <row r="4953" spans="1:32" x14ac:dyDescent="0.3">
      <c r="A4953">
        <f t="shared" si="154"/>
        <v>4952</v>
      </c>
      <c r="B4953">
        <v>91.459627329192514</v>
      </c>
      <c r="C4953">
        <v>88.689355539464117</v>
      </c>
      <c r="F4953">
        <v>93.018633540372633</v>
      </c>
      <c r="G4953">
        <v>92.54163649529319</v>
      </c>
      <c r="J4953">
        <v>88.527950310558964</v>
      </c>
      <c r="K4953">
        <v>82.983345401882616</v>
      </c>
      <c r="N4953">
        <f t="shared" si="155"/>
        <v>88.071445812213312</v>
      </c>
      <c r="O4953">
        <f t="shared" si="155"/>
        <v>90.773291925465799</v>
      </c>
      <c r="R4953">
        <v>90.31677018633539</v>
      </c>
      <c r="S4953">
        <v>90.99203475742209</v>
      </c>
      <c r="W4953">
        <v>88.267080745341559</v>
      </c>
      <c r="X4953">
        <v>89.036929761042671</v>
      </c>
      <c r="AA4953">
        <v>86.285714285714249</v>
      </c>
      <c r="AB4953">
        <v>88.225923244025992</v>
      </c>
      <c r="AE4953">
        <v>92.490683229813612</v>
      </c>
      <c r="AF4953">
        <v>91.310644460535784</v>
      </c>
    </row>
    <row r="4954" spans="1:32" x14ac:dyDescent="0.3">
      <c r="A4954">
        <f t="shared" si="154"/>
        <v>4953</v>
      </c>
      <c r="B4954">
        <v>91.459627329192514</v>
      </c>
      <c r="C4954">
        <v>88.689355539464117</v>
      </c>
      <c r="F4954">
        <v>93.018633540372633</v>
      </c>
      <c r="G4954">
        <v>92.527154236060753</v>
      </c>
      <c r="J4954">
        <v>88.534161490683204</v>
      </c>
      <c r="K4954">
        <v>82.983345401882616</v>
      </c>
      <c r="N4954">
        <f t="shared" si="155"/>
        <v>88.066618392469152</v>
      </c>
      <c r="O4954">
        <f t="shared" si="155"/>
        <v>90.776397515527918</v>
      </c>
      <c r="R4954">
        <v>90.322981366459601</v>
      </c>
      <c r="S4954">
        <v>90.977552498189667</v>
      </c>
      <c r="W4954">
        <v>88.254658385093109</v>
      </c>
      <c r="X4954">
        <v>89.06589427950756</v>
      </c>
      <c r="AA4954">
        <v>86.118012422360223</v>
      </c>
      <c r="AB4954">
        <v>88.341781317885506</v>
      </c>
      <c r="AE4954">
        <v>92.490683229813612</v>
      </c>
      <c r="AF4954">
        <v>91.29616220130336</v>
      </c>
    </row>
    <row r="4955" spans="1:32" x14ac:dyDescent="0.3">
      <c r="A4955">
        <f t="shared" si="154"/>
        <v>4954</v>
      </c>
      <c r="B4955">
        <v>91.440993788819839</v>
      </c>
      <c r="C4955">
        <v>88.602461984069478</v>
      </c>
      <c r="F4955">
        <v>93.006211180124183</v>
      </c>
      <c r="G4955">
        <v>92.48370745836344</v>
      </c>
      <c r="J4955">
        <v>88.527950310558978</v>
      </c>
      <c r="K4955">
        <v>83.012309920347505</v>
      </c>
      <c r="N4955">
        <f t="shared" si="155"/>
        <v>88.032826454260146</v>
      </c>
      <c r="O4955">
        <f t="shared" si="155"/>
        <v>90.767080745341588</v>
      </c>
      <c r="R4955">
        <v>90.322981366459601</v>
      </c>
      <c r="S4955">
        <v>90.977552498189667</v>
      </c>
      <c r="W4955">
        <v>88.254658385093109</v>
      </c>
      <c r="X4955">
        <v>89.109341057204887</v>
      </c>
      <c r="AA4955">
        <v>86.285714285714249</v>
      </c>
      <c r="AB4955">
        <v>88.225923244025992</v>
      </c>
      <c r="AE4955">
        <v>92.490683229813612</v>
      </c>
      <c r="AF4955">
        <v>91.29616220130336</v>
      </c>
    </row>
    <row r="4956" spans="1:32" x14ac:dyDescent="0.3">
      <c r="A4956">
        <f t="shared" si="154"/>
        <v>4955</v>
      </c>
      <c r="B4956">
        <v>91.478260869565204</v>
      </c>
      <c r="C4956">
        <v>88.631426502534367</v>
      </c>
      <c r="F4956">
        <v>92.999999999999972</v>
      </c>
      <c r="G4956">
        <v>92.54163649529319</v>
      </c>
      <c r="J4956">
        <v>88.534161490683204</v>
      </c>
      <c r="K4956">
        <v>82.983345401882616</v>
      </c>
      <c r="N4956">
        <f t="shared" si="155"/>
        <v>88.052136133236729</v>
      </c>
      <c r="O4956">
        <f t="shared" si="155"/>
        <v>90.767080745341588</v>
      </c>
      <c r="R4956">
        <v>90.322981366459601</v>
      </c>
      <c r="S4956">
        <v>90.977552498189667</v>
      </c>
      <c r="W4956">
        <v>88.354037267080713</v>
      </c>
      <c r="X4956">
        <v>88.327299058653097</v>
      </c>
      <c r="AA4956">
        <v>86.298136645962671</v>
      </c>
      <c r="AB4956">
        <v>88.211440984793555</v>
      </c>
      <c r="AE4956">
        <v>92.490683229813612</v>
      </c>
      <c r="AF4956">
        <v>91.310644460535798</v>
      </c>
    </row>
    <row r="4957" spans="1:32" x14ac:dyDescent="0.3">
      <c r="A4957">
        <f t="shared" si="154"/>
        <v>4956</v>
      </c>
      <c r="B4957">
        <v>91.459627329192514</v>
      </c>
      <c r="C4957">
        <v>88.689355539464117</v>
      </c>
      <c r="F4957">
        <v>93.018633540372633</v>
      </c>
      <c r="G4957">
        <v>92.54163649529319</v>
      </c>
      <c r="J4957">
        <v>88.540372670807415</v>
      </c>
      <c r="K4957">
        <v>82.983345401882616</v>
      </c>
      <c r="N4957">
        <f t="shared" si="155"/>
        <v>88.071445812213312</v>
      </c>
      <c r="O4957">
        <f t="shared" si="155"/>
        <v>90.779503105590024</v>
      </c>
      <c r="R4957">
        <v>90.478260869565176</v>
      </c>
      <c r="S4957">
        <v>90.716871832005737</v>
      </c>
      <c r="W4957">
        <v>88.267080745341531</v>
      </c>
      <c r="X4957">
        <v>89.109341057204887</v>
      </c>
      <c r="AA4957">
        <v>86.298136645962671</v>
      </c>
      <c r="AB4957">
        <v>88.225923244025992</v>
      </c>
      <c r="AE4957">
        <v>92.490683229813612</v>
      </c>
      <c r="AF4957">
        <v>91.310644460535798</v>
      </c>
    </row>
    <row r="4958" spans="1:32" x14ac:dyDescent="0.3">
      <c r="A4958">
        <f t="shared" si="154"/>
        <v>4957</v>
      </c>
      <c r="B4958">
        <v>89.21118012422356</v>
      </c>
      <c r="C4958">
        <v>89.254163649529303</v>
      </c>
      <c r="F4958">
        <v>93.018633540372633</v>
      </c>
      <c r="G4958">
        <v>92.54163649529319</v>
      </c>
      <c r="J4958">
        <v>88.540372670807415</v>
      </c>
      <c r="K4958">
        <v>82.983345401882616</v>
      </c>
      <c r="N4958">
        <f t="shared" si="155"/>
        <v>88.259715182235027</v>
      </c>
      <c r="O4958">
        <f t="shared" si="155"/>
        <v>90.779503105590024</v>
      </c>
      <c r="R4958">
        <v>90.322981366459601</v>
      </c>
      <c r="S4958">
        <v>90.977552498189667</v>
      </c>
      <c r="W4958">
        <v>88.267080745341531</v>
      </c>
      <c r="X4958">
        <v>89.109341057204887</v>
      </c>
      <c r="AA4958">
        <v>86.298136645962671</v>
      </c>
      <c r="AB4958">
        <v>88.225923244025992</v>
      </c>
      <c r="AE4958">
        <v>92.496894409937838</v>
      </c>
      <c r="AF4958">
        <v>91.267197682838486</v>
      </c>
    </row>
    <row r="4959" spans="1:32" x14ac:dyDescent="0.3">
      <c r="A4959">
        <f t="shared" si="154"/>
        <v>4958</v>
      </c>
      <c r="B4959">
        <v>91.453416149068289</v>
      </c>
      <c r="C4959">
        <v>88.689355539464117</v>
      </c>
      <c r="F4959">
        <v>93.012422360248408</v>
      </c>
      <c r="G4959">
        <v>92.54163649529319</v>
      </c>
      <c r="J4959">
        <v>88.664596273291863</v>
      </c>
      <c r="K4959">
        <v>82.476466328747222</v>
      </c>
      <c r="N4959">
        <f t="shared" si="155"/>
        <v>87.902486121168181</v>
      </c>
      <c r="O4959">
        <f t="shared" si="155"/>
        <v>90.838509316770143</v>
      </c>
      <c r="R4959">
        <v>90.322981366459601</v>
      </c>
      <c r="S4959">
        <v>90.977552498189667</v>
      </c>
      <c r="W4959">
        <v>88.267080745341531</v>
      </c>
      <c r="X4959">
        <v>89.109341057204887</v>
      </c>
      <c r="AA4959">
        <v>86.298136645962671</v>
      </c>
      <c r="AB4959">
        <v>88.225923244025992</v>
      </c>
      <c r="AE4959">
        <v>92.496894409937838</v>
      </c>
      <c r="AF4959">
        <v>91.310644460535798</v>
      </c>
    </row>
    <row r="4960" spans="1:32" x14ac:dyDescent="0.3">
      <c r="A4960">
        <f t="shared" si="154"/>
        <v>4959</v>
      </c>
      <c r="B4960">
        <v>91.453416149068289</v>
      </c>
      <c r="C4960">
        <v>88.689355539464117</v>
      </c>
      <c r="F4960">
        <v>93.018633540372633</v>
      </c>
      <c r="G4960">
        <v>92.54163649529319</v>
      </c>
      <c r="J4960">
        <v>85.552795031055851</v>
      </c>
      <c r="K4960">
        <v>87.139753801593017</v>
      </c>
      <c r="N4960">
        <f t="shared" si="155"/>
        <v>89.456915278783455</v>
      </c>
      <c r="O4960">
        <f t="shared" si="155"/>
        <v>89.285714285714249</v>
      </c>
      <c r="R4960">
        <v>90.385093167701825</v>
      </c>
      <c r="S4960">
        <v>90.876176683562576</v>
      </c>
      <c r="W4960">
        <v>88.267080745341531</v>
      </c>
      <c r="X4960">
        <v>89.109341057204887</v>
      </c>
      <c r="AA4960">
        <v>86.267080745341559</v>
      </c>
      <c r="AB4960">
        <v>88.254887762490881</v>
      </c>
      <c r="AE4960">
        <v>92.484472049689401</v>
      </c>
      <c r="AF4960">
        <v>91.310644460535798</v>
      </c>
    </row>
    <row r="4961" spans="1:32" x14ac:dyDescent="0.3">
      <c r="A4961">
        <f t="shared" si="154"/>
        <v>4960</v>
      </c>
      <c r="B4961">
        <v>91.434782608695613</v>
      </c>
      <c r="C4961">
        <v>88.573497465604603</v>
      </c>
      <c r="F4961">
        <v>93.018633540372633</v>
      </c>
      <c r="G4961">
        <v>92.54163649529319</v>
      </c>
      <c r="J4961">
        <v>85.770186335403679</v>
      </c>
      <c r="K4961">
        <v>86.864590876176607</v>
      </c>
      <c r="N4961">
        <f t="shared" si="155"/>
        <v>89.326574945691462</v>
      </c>
      <c r="O4961">
        <f t="shared" si="155"/>
        <v>89.394409937888156</v>
      </c>
      <c r="R4961">
        <v>90.3788819875776</v>
      </c>
      <c r="S4961">
        <v>90.861694424330139</v>
      </c>
      <c r="W4961">
        <v>88.267080745341531</v>
      </c>
      <c r="X4961">
        <v>89.109341057204887</v>
      </c>
      <c r="AA4961">
        <v>86.285714285714249</v>
      </c>
      <c r="AB4961">
        <v>88.225923244025992</v>
      </c>
      <c r="AE4961">
        <v>92.509316770186274</v>
      </c>
      <c r="AF4961">
        <v>91.310644460535798</v>
      </c>
    </row>
    <row r="4962" spans="1:32" x14ac:dyDescent="0.3">
      <c r="A4962">
        <f t="shared" si="154"/>
        <v>4961</v>
      </c>
      <c r="B4962">
        <v>91.440993788819839</v>
      </c>
      <c r="C4962">
        <v>88.718320057928992</v>
      </c>
      <c r="F4962">
        <v>93.018633540372633</v>
      </c>
      <c r="G4962">
        <v>92.54163649529319</v>
      </c>
      <c r="J4962">
        <v>85.770186335403679</v>
      </c>
      <c r="K4962">
        <v>86.879073135409058</v>
      </c>
      <c r="N4962">
        <f t="shared" si="155"/>
        <v>89.37967656287708</v>
      </c>
      <c r="O4962">
        <f t="shared" si="155"/>
        <v>89.394409937888156</v>
      </c>
      <c r="R4962">
        <v>90.3788819875776</v>
      </c>
      <c r="S4962">
        <v>90.847212165097687</v>
      </c>
      <c r="W4962">
        <v>85.621118012422315</v>
      </c>
      <c r="X4962">
        <v>89.978276611151301</v>
      </c>
      <c r="AA4962">
        <v>86.322981366459587</v>
      </c>
      <c r="AB4962">
        <v>88.211440984793555</v>
      </c>
      <c r="AE4962">
        <v>92.515527950310513</v>
      </c>
      <c r="AF4962">
        <v>91.310644460535798</v>
      </c>
    </row>
    <row r="4963" spans="1:32" x14ac:dyDescent="0.3">
      <c r="A4963">
        <f t="shared" si="154"/>
        <v>4962</v>
      </c>
      <c r="B4963">
        <v>91.453416149068303</v>
      </c>
      <c r="C4963">
        <v>88.674873280231679</v>
      </c>
      <c r="F4963">
        <v>93.018633540372633</v>
      </c>
      <c r="G4963">
        <v>92.54163649529319</v>
      </c>
      <c r="J4963">
        <v>85.751552795031003</v>
      </c>
      <c r="K4963">
        <v>86.893555394641496</v>
      </c>
      <c r="N4963">
        <f t="shared" si="155"/>
        <v>89.370021723388788</v>
      </c>
      <c r="O4963">
        <f t="shared" si="155"/>
        <v>89.385093167701825</v>
      </c>
      <c r="R4963">
        <v>90.347826086956474</v>
      </c>
      <c r="S4963">
        <v>90.7748008689355</v>
      </c>
      <c r="W4963">
        <v>88.267080745341531</v>
      </c>
      <c r="X4963">
        <v>89.109341057204873</v>
      </c>
      <c r="AA4963">
        <v>86.304347826086911</v>
      </c>
      <c r="AB4963">
        <v>88.225923244025992</v>
      </c>
      <c r="AE4963">
        <v>92.509316770186274</v>
      </c>
      <c r="AF4963">
        <v>91.29616220130336</v>
      </c>
    </row>
    <row r="4964" spans="1:32" x14ac:dyDescent="0.3">
      <c r="A4964">
        <f t="shared" si="154"/>
        <v>4963</v>
      </c>
      <c r="B4964">
        <v>91.434782608695613</v>
      </c>
      <c r="C4964">
        <v>88.703837798696554</v>
      </c>
      <c r="F4964">
        <v>93.018633540372633</v>
      </c>
      <c r="G4964">
        <v>92.54163649529319</v>
      </c>
      <c r="J4964">
        <v>85.813664596273242</v>
      </c>
      <c r="K4964">
        <v>86.343229543808775</v>
      </c>
      <c r="N4964">
        <f t="shared" si="155"/>
        <v>89.196234612599497</v>
      </c>
      <c r="O4964">
        <f t="shared" si="155"/>
        <v>89.416149068322937</v>
      </c>
      <c r="R4964">
        <v>90.484472049689415</v>
      </c>
      <c r="S4964">
        <v>90.181028240405453</v>
      </c>
      <c r="W4964">
        <v>88.260869565217334</v>
      </c>
      <c r="X4964">
        <v>89.12382331643731</v>
      </c>
      <c r="AA4964">
        <v>86.31055900621115</v>
      </c>
      <c r="AB4964">
        <v>88.225923244025992</v>
      </c>
      <c r="AE4964">
        <v>92.534161490683175</v>
      </c>
      <c r="AF4964">
        <v>91.209268645908722</v>
      </c>
    </row>
    <row r="4965" spans="1:32" x14ac:dyDescent="0.3">
      <c r="A4965">
        <f t="shared" si="154"/>
        <v>4964</v>
      </c>
      <c r="B4965">
        <v>91.440993788819839</v>
      </c>
      <c r="C4965">
        <v>88.718320057928992</v>
      </c>
      <c r="F4965">
        <v>93.018633540372633</v>
      </c>
      <c r="G4965">
        <v>92.54163649529319</v>
      </c>
      <c r="J4965">
        <v>85.770186335403679</v>
      </c>
      <c r="K4965">
        <v>86.879073135409058</v>
      </c>
      <c r="N4965">
        <f t="shared" si="155"/>
        <v>89.37967656287708</v>
      </c>
      <c r="O4965">
        <f t="shared" si="155"/>
        <v>89.394409937888156</v>
      </c>
      <c r="R4965">
        <v>90.3788819875776</v>
      </c>
      <c r="S4965">
        <v>90.876176683562576</v>
      </c>
      <c r="W4965">
        <v>88.267080745341531</v>
      </c>
      <c r="X4965">
        <v>89.12382331643731</v>
      </c>
      <c r="AA4965">
        <v>86.304347826086911</v>
      </c>
      <c r="AB4965">
        <v>88.225923244025992</v>
      </c>
      <c r="AE4965">
        <v>92.509316770186274</v>
      </c>
      <c r="AF4965">
        <v>91.310644460535798</v>
      </c>
    </row>
    <row r="4966" spans="1:32" x14ac:dyDescent="0.3">
      <c r="A4966">
        <f t="shared" si="154"/>
        <v>4965</v>
      </c>
      <c r="B4966">
        <v>91.440993788819839</v>
      </c>
      <c r="C4966">
        <v>88.718320057928992</v>
      </c>
      <c r="F4966">
        <v>93.018633540372633</v>
      </c>
      <c r="G4966">
        <v>92.54163649529319</v>
      </c>
      <c r="J4966">
        <v>85.465838509316725</v>
      </c>
      <c r="K4966">
        <v>86.937002172338822</v>
      </c>
      <c r="N4966">
        <f t="shared" si="155"/>
        <v>89.398986241853663</v>
      </c>
      <c r="O4966">
        <f t="shared" si="155"/>
        <v>89.242236024844686</v>
      </c>
      <c r="R4966">
        <v>90.3788819875776</v>
      </c>
      <c r="S4966">
        <v>90.876176683562576</v>
      </c>
      <c r="W4966">
        <v>88.298136645962657</v>
      </c>
      <c r="X4966">
        <v>88.660391020999242</v>
      </c>
      <c r="AA4966">
        <v>86.298136645962671</v>
      </c>
      <c r="AB4966">
        <v>88.196958725561103</v>
      </c>
      <c r="AE4966">
        <v>92.428571428571374</v>
      </c>
      <c r="AF4966">
        <v>91.368573497465562</v>
      </c>
    </row>
    <row r="4967" spans="1:32" x14ac:dyDescent="0.3">
      <c r="A4967">
        <f t="shared" si="154"/>
        <v>4966</v>
      </c>
      <c r="B4967">
        <v>91.440993788819839</v>
      </c>
      <c r="C4967">
        <v>88.718320057928992</v>
      </c>
      <c r="F4967">
        <v>93.018633540372633</v>
      </c>
      <c r="G4967">
        <v>92.54163649529319</v>
      </c>
      <c r="J4967">
        <v>85.776397515527904</v>
      </c>
      <c r="K4967">
        <v>86.777697320781982</v>
      </c>
      <c r="N4967">
        <f t="shared" si="155"/>
        <v>89.345884624668045</v>
      </c>
      <c r="O4967">
        <f t="shared" si="155"/>
        <v>89.397515527950276</v>
      </c>
      <c r="R4967">
        <v>90.3788819875776</v>
      </c>
      <c r="S4967">
        <v>90.876176683562576</v>
      </c>
      <c r="W4967">
        <v>88.27329192546577</v>
      </c>
      <c r="X4967">
        <v>89.109341057204887</v>
      </c>
      <c r="AA4967">
        <v>86.304347826086911</v>
      </c>
      <c r="AB4967">
        <v>88.211440984793555</v>
      </c>
      <c r="AE4967">
        <v>92.484472049689401</v>
      </c>
      <c r="AF4967">
        <v>91.310644460535798</v>
      </c>
    </row>
    <row r="4968" spans="1:32" x14ac:dyDescent="0.3">
      <c r="A4968">
        <f t="shared" si="154"/>
        <v>4967</v>
      </c>
      <c r="B4968">
        <v>91.440993788819839</v>
      </c>
      <c r="C4968">
        <v>88.718320057928992</v>
      </c>
      <c r="F4968">
        <v>92.981366459627296</v>
      </c>
      <c r="G4968">
        <v>92.570601013758093</v>
      </c>
      <c r="J4968">
        <v>85.763975155279439</v>
      </c>
      <c r="K4968">
        <v>86.864590876176621</v>
      </c>
      <c r="N4968">
        <f t="shared" si="155"/>
        <v>89.38450398262124</v>
      </c>
      <c r="O4968">
        <f t="shared" si="155"/>
        <v>89.372670807453375</v>
      </c>
      <c r="R4968">
        <v>90.3788819875776</v>
      </c>
      <c r="S4968">
        <v>90.876176683562576</v>
      </c>
      <c r="W4968">
        <v>88.267080745341531</v>
      </c>
      <c r="X4968">
        <v>89.12382331643731</v>
      </c>
      <c r="AA4968">
        <v>86.304347826086911</v>
      </c>
      <c r="AB4968">
        <v>88.225923244025992</v>
      </c>
      <c r="AE4968">
        <v>92.490683229813612</v>
      </c>
      <c r="AF4968">
        <v>91.310644460535798</v>
      </c>
    </row>
    <row r="4969" spans="1:32" x14ac:dyDescent="0.3">
      <c r="A4969">
        <f t="shared" si="154"/>
        <v>4968</v>
      </c>
      <c r="B4969">
        <v>91.440993788819839</v>
      </c>
      <c r="C4969">
        <v>88.616944243301916</v>
      </c>
      <c r="F4969">
        <v>93.018633540372633</v>
      </c>
      <c r="G4969">
        <v>92.54163649529319</v>
      </c>
      <c r="J4969">
        <v>85.776397515527904</v>
      </c>
      <c r="K4969">
        <v>86.864590876176621</v>
      </c>
      <c r="N4969">
        <f t="shared" si="155"/>
        <v>89.341057204923914</v>
      </c>
      <c r="O4969">
        <f t="shared" si="155"/>
        <v>89.397515527950276</v>
      </c>
      <c r="R4969">
        <v>90.3788819875776</v>
      </c>
      <c r="S4969">
        <v>90.876176683562576</v>
      </c>
      <c r="W4969">
        <v>88.267080745341531</v>
      </c>
      <c r="X4969">
        <v>89.12382331643731</v>
      </c>
      <c r="AA4969">
        <v>86.304347826086911</v>
      </c>
      <c r="AB4969">
        <v>88.24040550325843</v>
      </c>
      <c r="AE4969">
        <v>92.472049689440951</v>
      </c>
      <c r="AF4969">
        <v>90.934105720492354</v>
      </c>
    </row>
    <row r="4970" spans="1:32" x14ac:dyDescent="0.3">
      <c r="A4970">
        <f t="shared" si="154"/>
        <v>4969</v>
      </c>
      <c r="B4970">
        <v>91.484472049689401</v>
      </c>
      <c r="C4970">
        <v>88.240405503258472</v>
      </c>
      <c r="F4970">
        <v>93.018633540372633</v>
      </c>
      <c r="G4970">
        <v>92.527154236060753</v>
      </c>
      <c r="J4970">
        <v>85.776397515527918</v>
      </c>
      <c r="K4970">
        <v>86.864590876176621</v>
      </c>
      <c r="N4970">
        <f t="shared" si="155"/>
        <v>89.210716871831949</v>
      </c>
      <c r="O4970">
        <f t="shared" si="155"/>
        <v>89.397515527950276</v>
      </c>
      <c r="R4970">
        <v>90.391304347826036</v>
      </c>
      <c r="S4970">
        <v>90.876176683562576</v>
      </c>
      <c r="W4970">
        <v>88.27950310559001</v>
      </c>
      <c r="X4970">
        <v>89.12382331643731</v>
      </c>
      <c r="AA4970">
        <v>86.304347826086911</v>
      </c>
      <c r="AB4970">
        <v>88.24040550325843</v>
      </c>
      <c r="AE4970">
        <v>92.496894409937838</v>
      </c>
      <c r="AF4970">
        <v>91.29616220130336</v>
      </c>
    </row>
    <row r="4971" spans="1:32" x14ac:dyDescent="0.3">
      <c r="A4971">
        <f t="shared" si="154"/>
        <v>4970</v>
      </c>
      <c r="B4971">
        <v>90.913043478260818</v>
      </c>
      <c r="C4971">
        <v>86.198406951484372</v>
      </c>
      <c r="F4971">
        <v>93.018633540372633</v>
      </c>
      <c r="G4971">
        <v>92.54163649529319</v>
      </c>
      <c r="J4971">
        <v>85.776397515527918</v>
      </c>
      <c r="K4971">
        <v>86.864590876176621</v>
      </c>
      <c r="N4971">
        <f t="shared" si="155"/>
        <v>88.534878107651409</v>
      </c>
      <c r="O4971">
        <f t="shared" si="155"/>
        <v>89.397515527950276</v>
      </c>
      <c r="R4971">
        <v>90.391304347826051</v>
      </c>
      <c r="S4971">
        <v>90.876176683562576</v>
      </c>
      <c r="W4971">
        <v>88.267080745341531</v>
      </c>
      <c r="X4971">
        <v>89.12382331643731</v>
      </c>
      <c r="AA4971">
        <v>86.304347826086911</v>
      </c>
      <c r="AB4971">
        <v>88.254887762490881</v>
      </c>
      <c r="AE4971">
        <v>92.416149068322937</v>
      </c>
      <c r="AF4971">
        <v>91.035481535119445</v>
      </c>
    </row>
    <row r="4972" spans="1:32" x14ac:dyDescent="0.3">
      <c r="A4972">
        <f t="shared" si="154"/>
        <v>4971</v>
      </c>
      <c r="B4972">
        <v>91.378881987577614</v>
      </c>
      <c r="C4972">
        <v>88.863142650253423</v>
      </c>
      <c r="F4972">
        <v>93.018633540372633</v>
      </c>
      <c r="G4972">
        <v>92.54163649529319</v>
      </c>
      <c r="J4972">
        <v>85.776397515527918</v>
      </c>
      <c r="K4972">
        <v>86.864590876176621</v>
      </c>
      <c r="N4972">
        <f t="shared" si="155"/>
        <v>89.423123340574421</v>
      </c>
      <c r="O4972">
        <f t="shared" si="155"/>
        <v>89.397515527950276</v>
      </c>
      <c r="R4972">
        <v>90.347826086956474</v>
      </c>
      <c r="S4972">
        <v>90.789283128167938</v>
      </c>
      <c r="W4972">
        <v>88.267080745341531</v>
      </c>
      <c r="X4972">
        <v>89.12382331643731</v>
      </c>
      <c r="AA4972">
        <v>86.273291925465784</v>
      </c>
      <c r="AB4972">
        <v>88.269370021723319</v>
      </c>
      <c r="AE4972">
        <v>92.490683229813612</v>
      </c>
      <c r="AF4972">
        <v>91.325126719768235</v>
      </c>
    </row>
    <row r="4973" spans="1:32" x14ac:dyDescent="0.3">
      <c r="A4973">
        <f t="shared" si="154"/>
        <v>4972</v>
      </c>
      <c r="B4973">
        <v>91.440993788819839</v>
      </c>
      <c r="C4973">
        <v>88.718320057928992</v>
      </c>
      <c r="F4973">
        <v>92.944099378881944</v>
      </c>
      <c r="G4973">
        <v>92.55611875452567</v>
      </c>
      <c r="J4973">
        <v>85.776397515527918</v>
      </c>
      <c r="K4973">
        <v>86.864590876176621</v>
      </c>
      <c r="N4973">
        <f t="shared" si="155"/>
        <v>89.379676562877094</v>
      </c>
      <c r="O4973">
        <f t="shared" si="155"/>
        <v>89.360248447204924</v>
      </c>
      <c r="R4973">
        <v>90.316770186335347</v>
      </c>
      <c r="S4973">
        <v>90.890658942795014</v>
      </c>
      <c r="W4973">
        <v>88.267080745341531</v>
      </c>
      <c r="X4973">
        <v>89.109341057204887</v>
      </c>
      <c r="AA4973">
        <v>86.304347826086911</v>
      </c>
      <c r="AB4973">
        <v>88.269370021723319</v>
      </c>
      <c r="AE4973">
        <v>92.27950310559001</v>
      </c>
      <c r="AF4973">
        <v>91.469949312092666</v>
      </c>
    </row>
    <row r="4974" spans="1:32" x14ac:dyDescent="0.3">
      <c r="A4974">
        <f t="shared" si="154"/>
        <v>4973</v>
      </c>
      <c r="B4974">
        <v>91.434782608695613</v>
      </c>
      <c r="C4974">
        <v>88.718320057928992</v>
      </c>
      <c r="F4974">
        <v>93.03105590062107</v>
      </c>
      <c r="G4974">
        <v>92.599565532222954</v>
      </c>
      <c r="J4974">
        <v>85.776397515527918</v>
      </c>
      <c r="K4974">
        <v>86.864590876176621</v>
      </c>
      <c r="N4974">
        <f t="shared" si="155"/>
        <v>89.394158822109532</v>
      </c>
      <c r="O4974">
        <f t="shared" si="155"/>
        <v>89.403726708074487</v>
      </c>
      <c r="R4974">
        <v>90.329192546583812</v>
      </c>
      <c r="S4974">
        <v>90.93410572049234</v>
      </c>
      <c r="W4974">
        <v>88.260869565217305</v>
      </c>
      <c r="X4974">
        <v>89.12382331643731</v>
      </c>
      <c r="AA4974">
        <v>86.304347826086911</v>
      </c>
      <c r="AB4974">
        <v>88.269370021723319</v>
      </c>
      <c r="AE4974">
        <v>92.316770186335347</v>
      </c>
      <c r="AF4974">
        <v>91.397538015930451</v>
      </c>
    </row>
    <row r="4975" spans="1:32" x14ac:dyDescent="0.3">
      <c r="A4975">
        <f t="shared" si="154"/>
        <v>4974</v>
      </c>
      <c r="B4975">
        <v>91.440993788819839</v>
      </c>
      <c r="C4975">
        <v>88.718320057928992</v>
      </c>
      <c r="F4975">
        <v>93.006211180124154</v>
      </c>
      <c r="G4975">
        <v>92.512671976828344</v>
      </c>
      <c r="J4975">
        <v>85.776397515527918</v>
      </c>
      <c r="K4975">
        <v>86.864590876176621</v>
      </c>
      <c r="N4975">
        <f t="shared" si="155"/>
        <v>89.365194303644657</v>
      </c>
      <c r="O4975">
        <f t="shared" si="155"/>
        <v>89.391304347826036</v>
      </c>
      <c r="R4975">
        <v>90.347826086956474</v>
      </c>
      <c r="S4975">
        <v>90.919623461259889</v>
      </c>
      <c r="W4975">
        <v>88.267080745341531</v>
      </c>
      <c r="X4975">
        <v>89.12382331643731</v>
      </c>
      <c r="AA4975">
        <v>86.304347826086911</v>
      </c>
      <c r="AB4975">
        <v>88.283852280955756</v>
      </c>
      <c r="AE4975">
        <v>92.490683229813612</v>
      </c>
      <c r="AF4975">
        <v>91.238233164373568</v>
      </c>
    </row>
    <row r="4976" spans="1:32" x14ac:dyDescent="0.3">
      <c r="A4976">
        <f t="shared" si="154"/>
        <v>4975</v>
      </c>
      <c r="B4976">
        <v>91.434782608695613</v>
      </c>
      <c r="C4976">
        <v>88.718320057928992</v>
      </c>
      <c r="F4976">
        <v>93.012422360248408</v>
      </c>
      <c r="G4976">
        <v>92.54163649529319</v>
      </c>
      <c r="J4976">
        <v>85.776397515527918</v>
      </c>
      <c r="K4976">
        <v>86.864590876176621</v>
      </c>
      <c r="N4976">
        <f t="shared" si="155"/>
        <v>89.374849143132948</v>
      </c>
      <c r="O4976">
        <f t="shared" si="155"/>
        <v>89.394409937888156</v>
      </c>
      <c r="R4976">
        <v>90.341614906832234</v>
      </c>
      <c r="S4976">
        <v>90.919623461259889</v>
      </c>
      <c r="W4976">
        <v>88.273291925465784</v>
      </c>
      <c r="X4976">
        <v>89.12382331643731</v>
      </c>
      <c r="AA4976">
        <v>86.360248447204924</v>
      </c>
      <c r="AB4976">
        <v>88.139029688631354</v>
      </c>
      <c r="AE4976">
        <v>92.496894409937838</v>
      </c>
      <c r="AF4976">
        <v>91.281679942070923</v>
      </c>
    </row>
    <row r="4977" spans="1:32" x14ac:dyDescent="0.3">
      <c r="A4977">
        <f t="shared" si="154"/>
        <v>4976</v>
      </c>
      <c r="B4977">
        <v>91.434782608695613</v>
      </c>
      <c r="C4977">
        <v>88.718320057928992</v>
      </c>
      <c r="F4977">
        <v>93.049689440993774</v>
      </c>
      <c r="G4977">
        <v>92.38233164373635</v>
      </c>
      <c r="J4977">
        <v>85.776397515527918</v>
      </c>
      <c r="K4977">
        <v>86.850108616944183</v>
      </c>
      <c r="N4977">
        <f t="shared" si="155"/>
        <v>89.31692010620317</v>
      </c>
      <c r="O4977">
        <f t="shared" si="155"/>
        <v>89.413043478260846</v>
      </c>
      <c r="R4977">
        <v>90.347826086956474</v>
      </c>
      <c r="S4977">
        <v>90.919623461259889</v>
      </c>
      <c r="W4977">
        <v>88.242236024844644</v>
      </c>
      <c r="X4977">
        <v>89.28312816799415</v>
      </c>
      <c r="AA4977">
        <v>86.31055900621115</v>
      </c>
      <c r="AB4977">
        <v>88.254887762490881</v>
      </c>
      <c r="AE4977">
        <v>92.490683229813612</v>
      </c>
      <c r="AF4977">
        <v>91.29616220130336</v>
      </c>
    </row>
    <row r="4978" spans="1:32" x14ac:dyDescent="0.3">
      <c r="A4978">
        <f t="shared" si="154"/>
        <v>4977</v>
      </c>
      <c r="B4978">
        <v>91.434782608695613</v>
      </c>
      <c r="C4978">
        <v>88.718320057928992</v>
      </c>
      <c r="F4978">
        <v>93.018633540372633</v>
      </c>
      <c r="G4978">
        <v>92.54163649529319</v>
      </c>
      <c r="J4978">
        <v>85.763975155279482</v>
      </c>
      <c r="K4978">
        <v>86.864590876176621</v>
      </c>
      <c r="N4978">
        <f t="shared" si="155"/>
        <v>89.374849143132948</v>
      </c>
      <c r="O4978">
        <f t="shared" si="155"/>
        <v>89.391304347826065</v>
      </c>
      <c r="R4978">
        <v>90.335403726708037</v>
      </c>
      <c r="S4978">
        <v>90.93410572049234</v>
      </c>
      <c r="W4978">
        <v>87.739130434782552</v>
      </c>
      <c r="X4978">
        <v>89.456915278783441</v>
      </c>
      <c r="AA4978">
        <v>86.31055900621115</v>
      </c>
      <c r="AB4978">
        <v>88.254887762490881</v>
      </c>
      <c r="AE4978">
        <v>92.484472049689401</v>
      </c>
      <c r="AF4978">
        <v>91.325126719768221</v>
      </c>
    </row>
    <row r="4979" spans="1:32" x14ac:dyDescent="0.3">
      <c r="A4979">
        <f t="shared" si="154"/>
        <v>4978</v>
      </c>
      <c r="B4979">
        <v>91.434782608695613</v>
      </c>
      <c r="C4979">
        <v>88.718320057928992</v>
      </c>
      <c r="F4979">
        <v>93.018633540372633</v>
      </c>
      <c r="G4979">
        <v>92.54163649529319</v>
      </c>
      <c r="J4979">
        <v>85.763975155279482</v>
      </c>
      <c r="K4979">
        <v>86.864590876176621</v>
      </c>
      <c r="N4979">
        <f t="shared" si="155"/>
        <v>89.374849143132948</v>
      </c>
      <c r="O4979">
        <f t="shared" si="155"/>
        <v>89.391304347826065</v>
      </c>
      <c r="R4979">
        <v>90.335403726708009</v>
      </c>
      <c r="S4979">
        <v>90.919623461259889</v>
      </c>
      <c r="W4979">
        <v>88.27329192546577</v>
      </c>
      <c r="X4979">
        <v>89.12382331643731</v>
      </c>
      <c r="AA4979">
        <v>86.037267080745295</v>
      </c>
      <c r="AB4979">
        <v>88.472121650977471</v>
      </c>
      <c r="AE4979">
        <v>92.484472049689401</v>
      </c>
      <c r="AF4979">
        <v>91.325126719768221</v>
      </c>
    </row>
    <row r="4980" spans="1:32" x14ac:dyDescent="0.3">
      <c r="A4980">
        <f t="shared" si="154"/>
        <v>4979</v>
      </c>
      <c r="B4980">
        <v>91.440993788819839</v>
      </c>
      <c r="C4980">
        <v>88.718320057928992</v>
      </c>
      <c r="F4980">
        <v>93.018633540372633</v>
      </c>
      <c r="G4980">
        <v>92.54163649529319</v>
      </c>
      <c r="J4980">
        <v>85.776397515527918</v>
      </c>
      <c r="K4980">
        <v>86.864590876176621</v>
      </c>
      <c r="N4980">
        <f t="shared" si="155"/>
        <v>89.374849143132948</v>
      </c>
      <c r="O4980">
        <f t="shared" si="155"/>
        <v>89.397515527950276</v>
      </c>
      <c r="R4980">
        <v>90.322981366459572</v>
      </c>
      <c r="S4980">
        <v>90.963070238957215</v>
      </c>
      <c r="W4980">
        <v>88.27329192546577</v>
      </c>
      <c r="X4980">
        <v>89.12382331643731</v>
      </c>
      <c r="AA4980">
        <v>86.27950310559001</v>
      </c>
      <c r="AB4980">
        <v>88.211440984793555</v>
      </c>
      <c r="AE4980">
        <v>92.484472049689401</v>
      </c>
      <c r="AF4980">
        <v>91.325126719768221</v>
      </c>
    </row>
    <row r="4981" spans="1:32" x14ac:dyDescent="0.3">
      <c r="A4981">
        <f t="shared" si="154"/>
        <v>4980</v>
      </c>
      <c r="B4981">
        <v>91.378881987577614</v>
      </c>
      <c r="C4981">
        <v>88.443157132512638</v>
      </c>
      <c r="F4981">
        <v>92.999999999999943</v>
      </c>
      <c r="G4981">
        <v>92.527154236060753</v>
      </c>
      <c r="J4981">
        <v>85.782608695652129</v>
      </c>
      <c r="K4981">
        <v>86.864590876176621</v>
      </c>
      <c r="N4981">
        <f t="shared" si="155"/>
        <v>89.278300748250004</v>
      </c>
      <c r="O4981">
        <f t="shared" si="155"/>
        <v>89.391304347826036</v>
      </c>
      <c r="R4981">
        <v>90.347826086956474</v>
      </c>
      <c r="S4981">
        <v>90.905141202027451</v>
      </c>
      <c r="W4981">
        <v>88.27329192546577</v>
      </c>
      <c r="X4981">
        <v>89.12382331643731</v>
      </c>
      <c r="AA4981">
        <v>86.304347826086911</v>
      </c>
      <c r="AB4981">
        <v>88.254887762490881</v>
      </c>
      <c r="AE4981">
        <v>92.484472049689401</v>
      </c>
      <c r="AF4981">
        <v>91.325126719768221</v>
      </c>
    </row>
    <row r="4982" spans="1:32" x14ac:dyDescent="0.3">
      <c r="A4982">
        <f t="shared" si="154"/>
        <v>4981</v>
      </c>
      <c r="B4982">
        <v>91.434782608695613</v>
      </c>
      <c r="C4982">
        <v>88.703837798696554</v>
      </c>
      <c r="F4982">
        <v>93.018633540372633</v>
      </c>
      <c r="G4982">
        <v>92.54163649529319</v>
      </c>
      <c r="J4982">
        <v>85.782608695652129</v>
      </c>
      <c r="K4982">
        <v>86.864590876176621</v>
      </c>
      <c r="N4982">
        <f t="shared" si="155"/>
        <v>89.370021723388788</v>
      </c>
      <c r="O4982">
        <f t="shared" si="155"/>
        <v>89.400621118012381</v>
      </c>
      <c r="R4982">
        <v>89.894409937888156</v>
      </c>
      <c r="S4982">
        <v>91.397538015930451</v>
      </c>
      <c r="W4982">
        <v>88.27329192546577</v>
      </c>
      <c r="X4982">
        <v>89.12382331643731</v>
      </c>
      <c r="AA4982">
        <v>86.304347826086911</v>
      </c>
      <c r="AB4982">
        <v>88.254887762490881</v>
      </c>
      <c r="AE4982">
        <v>92.484472049689401</v>
      </c>
      <c r="AF4982">
        <v>91.325126719768221</v>
      </c>
    </row>
    <row r="4983" spans="1:32" x14ac:dyDescent="0.3">
      <c r="A4983">
        <f t="shared" si="154"/>
        <v>4982</v>
      </c>
      <c r="B4983">
        <v>91.428571428571374</v>
      </c>
      <c r="C4983">
        <v>88.703837798696554</v>
      </c>
      <c r="F4983">
        <v>93.018633540372633</v>
      </c>
      <c r="G4983">
        <v>92.54163649529319</v>
      </c>
      <c r="J4983">
        <v>85.776397515527918</v>
      </c>
      <c r="K4983">
        <v>86.864590876176621</v>
      </c>
      <c r="N4983">
        <f t="shared" si="155"/>
        <v>89.370021723388788</v>
      </c>
      <c r="O4983">
        <f t="shared" si="155"/>
        <v>89.397515527950276</v>
      </c>
      <c r="R4983">
        <v>90.322981366459572</v>
      </c>
      <c r="S4983">
        <v>90.963070238957215</v>
      </c>
      <c r="W4983">
        <v>88.27329192546577</v>
      </c>
      <c r="X4983">
        <v>89.12382331643731</v>
      </c>
      <c r="AA4983">
        <v>86.304347826086911</v>
      </c>
      <c r="AB4983">
        <v>88.254887762490881</v>
      </c>
      <c r="AE4983">
        <v>92.484472049689401</v>
      </c>
      <c r="AF4983">
        <v>91.339608979000658</v>
      </c>
    </row>
    <row r="4984" spans="1:32" x14ac:dyDescent="0.3">
      <c r="A4984">
        <f t="shared" si="154"/>
        <v>4983</v>
      </c>
      <c r="B4984">
        <v>91.434782608695613</v>
      </c>
      <c r="C4984">
        <v>88.689355539464117</v>
      </c>
      <c r="F4984">
        <v>93.018633540372633</v>
      </c>
      <c r="G4984">
        <v>92.54163649529319</v>
      </c>
      <c r="J4984">
        <v>85.770186335403679</v>
      </c>
      <c r="K4984">
        <v>86.850108616944183</v>
      </c>
      <c r="N4984">
        <f t="shared" si="155"/>
        <v>89.360366883900497</v>
      </c>
      <c r="O4984">
        <f t="shared" si="155"/>
        <v>89.394409937888156</v>
      </c>
      <c r="R4984">
        <v>90.347826086956474</v>
      </c>
      <c r="S4984">
        <v>90.919623461259889</v>
      </c>
      <c r="W4984">
        <v>88.273291925465784</v>
      </c>
      <c r="X4984">
        <v>89.12382331643731</v>
      </c>
      <c r="AA4984">
        <v>86.304347826086911</v>
      </c>
      <c r="AB4984">
        <v>88.254887762490881</v>
      </c>
      <c r="AE4984">
        <v>92.484472049689401</v>
      </c>
      <c r="AF4984">
        <v>91.325126719768221</v>
      </c>
    </row>
    <row r="4985" spans="1:32" x14ac:dyDescent="0.3">
      <c r="A4985">
        <f t="shared" si="154"/>
        <v>4984</v>
      </c>
      <c r="B4985">
        <v>91.428571428571402</v>
      </c>
      <c r="C4985">
        <v>88.703837798696554</v>
      </c>
      <c r="F4985">
        <v>93.018633540372633</v>
      </c>
      <c r="G4985">
        <v>92.54163649529319</v>
      </c>
      <c r="J4985">
        <v>85.776397515527918</v>
      </c>
      <c r="K4985">
        <v>86.864590876176621</v>
      </c>
      <c r="N4985">
        <f t="shared" si="155"/>
        <v>89.370021723388788</v>
      </c>
      <c r="O4985">
        <f t="shared" si="155"/>
        <v>89.397515527950276</v>
      </c>
      <c r="R4985">
        <v>90.347826086956474</v>
      </c>
      <c r="S4985">
        <v>90.919623461259889</v>
      </c>
      <c r="W4985">
        <v>88.27950310559001</v>
      </c>
      <c r="X4985">
        <v>89.094858797972435</v>
      </c>
      <c r="AA4985">
        <v>86.304347826086911</v>
      </c>
      <c r="AB4985">
        <v>88.254887762490881</v>
      </c>
      <c r="AE4985">
        <v>92.484472049689401</v>
      </c>
      <c r="AF4985">
        <v>91.325126719768221</v>
      </c>
    </row>
    <row r="4986" spans="1:32" x14ac:dyDescent="0.3">
      <c r="A4986">
        <f t="shared" si="154"/>
        <v>4985</v>
      </c>
      <c r="B4986">
        <v>91.434782608695613</v>
      </c>
      <c r="C4986">
        <v>88.587979724837041</v>
      </c>
      <c r="F4986">
        <v>93.018633540372633</v>
      </c>
      <c r="G4986">
        <v>92.54163649529319</v>
      </c>
      <c r="J4986">
        <v>85.590062111801203</v>
      </c>
      <c r="K4986">
        <v>85.532223026792124</v>
      </c>
      <c r="N4986">
        <f t="shared" si="155"/>
        <v>88.887279748974109</v>
      </c>
      <c r="O4986">
        <f t="shared" si="155"/>
        <v>89.304347826086911</v>
      </c>
      <c r="R4986">
        <v>90.347826086956474</v>
      </c>
      <c r="S4986">
        <v>90.919623461259889</v>
      </c>
      <c r="W4986">
        <v>88.27950310559001</v>
      </c>
      <c r="X4986">
        <v>89.094858797972435</v>
      </c>
      <c r="AA4986">
        <v>86.304347826086911</v>
      </c>
      <c r="AB4986">
        <v>88.254887762490881</v>
      </c>
      <c r="AE4986">
        <v>92.484472049689401</v>
      </c>
      <c r="AF4986">
        <v>91.325126719768221</v>
      </c>
    </row>
    <row r="4987" spans="1:32" x14ac:dyDescent="0.3">
      <c r="A4987">
        <f t="shared" si="154"/>
        <v>4986</v>
      </c>
      <c r="B4987">
        <v>91.440993788819824</v>
      </c>
      <c r="C4987">
        <v>88.64590876176679</v>
      </c>
      <c r="F4987">
        <v>93.018633540372633</v>
      </c>
      <c r="G4987">
        <v>92.54163649529319</v>
      </c>
      <c r="J4987">
        <v>85.360248447204924</v>
      </c>
      <c r="K4987">
        <v>87.110789283128128</v>
      </c>
      <c r="N4987">
        <f t="shared" si="155"/>
        <v>89.432778180062698</v>
      </c>
      <c r="O4987">
        <f t="shared" si="155"/>
        <v>89.189440993788779</v>
      </c>
      <c r="R4987">
        <v>90.347826086956474</v>
      </c>
      <c r="S4987">
        <v>90.919623461259889</v>
      </c>
      <c r="W4987">
        <v>88.27950310559001</v>
      </c>
      <c r="X4987">
        <v>89.094858797972435</v>
      </c>
      <c r="AA4987">
        <v>86.304347826086897</v>
      </c>
      <c r="AB4987">
        <v>88.254887762490881</v>
      </c>
      <c r="AE4987">
        <v>92.484472049689401</v>
      </c>
      <c r="AF4987">
        <v>91.310644460535769</v>
      </c>
    </row>
    <row r="4988" spans="1:32" x14ac:dyDescent="0.3">
      <c r="A4988">
        <f t="shared" si="154"/>
        <v>4987</v>
      </c>
      <c r="B4988">
        <v>91.447204968944064</v>
      </c>
      <c r="C4988">
        <v>88.703837798696554</v>
      </c>
      <c r="F4988">
        <v>93.043478260869534</v>
      </c>
      <c r="G4988">
        <v>92.54163649529319</v>
      </c>
      <c r="J4988">
        <v>85.788819875776355</v>
      </c>
      <c r="K4988">
        <v>86.850108616944183</v>
      </c>
      <c r="N4988">
        <f t="shared" si="155"/>
        <v>89.365194303644628</v>
      </c>
      <c r="O4988">
        <f t="shared" si="155"/>
        <v>89.416149068322937</v>
      </c>
      <c r="R4988">
        <v>90.354037267080699</v>
      </c>
      <c r="S4988">
        <v>90.93410572049234</v>
      </c>
      <c r="W4988">
        <v>88.260869565217334</v>
      </c>
      <c r="X4988">
        <v>89.2251991310644</v>
      </c>
      <c r="AA4988">
        <v>86.366459627329135</v>
      </c>
      <c r="AB4988">
        <v>87.965242577842091</v>
      </c>
      <c r="AE4988">
        <v>92.490683229813612</v>
      </c>
      <c r="AF4988">
        <v>91.310644460535769</v>
      </c>
    </row>
    <row r="4989" spans="1:32" x14ac:dyDescent="0.3">
      <c r="A4989">
        <f t="shared" si="154"/>
        <v>4988</v>
      </c>
      <c r="B4989">
        <v>91.440993788819824</v>
      </c>
      <c r="C4989">
        <v>88.559015206372138</v>
      </c>
      <c r="F4989">
        <v>93.043478260869534</v>
      </c>
      <c r="G4989">
        <v>92.454742939898551</v>
      </c>
      <c r="J4989">
        <v>85.788819875776355</v>
      </c>
      <c r="K4989">
        <v>86.864590876176621</v>
      </c>
      <c r="N4989">
        <f t="shared" si="155"/>
        <v>89.292783007482441</v>
      </c>
      <c r="O4989">
        <f t="shared" si="155"/>
        <v>89.416149068322937</v>
      </c>
      <c r="R4989">
        <v>90.347826086956474</v>
      </c>
      <c r="S4989">
        <v>90.919623461259889</v>
      </c>
      <c r="W4989">
        <v>88.285714285714221</v>
      </c>
      <c r="X4989">
        <v>89.094858797972435</v>
      </c>
      <c r="AA4989">
        <v>86.304347826086897</v>
      </c>
      <c r="AB4989">
        <v>88.254887762490881</v>
      </c>
      <c r="AE4989">
        <v>92.490683229813612</v>
      </c>
      <c r="AF4989">
        <v>91.281679942070923</v>
      </c>
    </row>
    <row r="4990" spans="1:32" x14ac:dyDescent="0.3">
      <c r="A4990">
        <f t="shared" si="154"/>
        <v>4989</v>
      </c>
      <c r="B4990">
        <v>91.447204968944064</v>
      </c>
      <c r="C4990">
        <v>88.703837798696554</v>
      </c>
      <c r="F4990">
        <v>93.037267080745295</v>
      </c>
      <c r="G4990">
        <v>92.498189717595864</v>
      </c>
      <c r="J4990">
        <v>85.788819875776355</v>
      </c>
      <c r="K4990">
        <v>86.864590876176621</v>
      </c>
      <c r="N4990">
        <f t="shared" si="155"/>
        <v>89.355539464156337</v>
      </c>
      <c r="O4990">
        <f t="shared" si="155"/>
        <v>89.413043478260818</v>
      </c>
      <c r="R4990">
        <v>90.354037267080699</v>
      </c>
      <c r="S4990">
        <v>90.919623461259889</v>
      </c>
      <c r="W4990">
        <v>88.279503105589995</v>
      </c>
      <c r="X4990">
        <v>89.109341057204887</v>
      </c>
      <c r="AA4990">
        <v>86.304347826086897</v>
      </c>
      <c r="AB4990">
        <v>88.254887762490881</v>
      </c>
      <c r="AE4990">
        <v>92.621118012422329</v>
      </c>
      <c r="AF4990">
        <v>90.818247646632813</v>
      </c>
    </row>
    <row r="4991" spans="1:32" x14ac:dyDescent="0.3">
      <c r="A4991">
        <f t="shared" si="154"/>
        <v>4990</v>
      </c>
      <c r="B4991">
        <v>91.447204968944064</v>
      </c>
      <c r="C4991">
        <v>88.703837798696554</v>
      </c>
      <c r="F4991">
        <v>93.043478260869534</v>
      </c>
      <c r="G4991">
        <v>92.54163649529319</v>
      </c>
      <c r="J4991">
        <v>85.788819875776355</v>
      </c>
      <c r="K4991">
        <v>86.879073135409058</v>
      </c>
      <c r="N4991">
        <f t="shared" si="155"/>
        <v>89.37484914313292</v>
      </c>
      <c r="O4991">
        <f t="shared" si="155"/>
        <v>89.416149068322937</v>
      </c>
      <c r="R4991">
        <v>90.354037267080699</v>
      </c>
      <c r="S4991">
        <v>90.919623461259889</v>
      </c>
      <c r="W4991">
        <v>88.279503105589995</v>
      </c>
      <c r="X4991">
        <v>89.109341057204887</v>
      </c>
      <c r="AA4991">
        <v>86.29192546583846</v>
      </c>
      <c r="AB4991">
        <v>88.269370021723319</v>
      </c>
      <c r="AE4991">
        <v>92.490683229813612</v>
      </c>
      <c r="AF4991">
        <v>91.310644460535769</v>
      </c>
    </row>
    <row r="4992" spans="1:32" x14ac:dyDescent="0.3">
      <c r="A4992">
        <f t="shared" si="154"/>
        <v>4991</v>
      </c>
      <c r="B4992">
        <v>88.248447204968869</v>
      </c>
      <c r="C4992">
        <v>90.644460535843535</v>
      </c>
      <c r="F4992">
        <v>93.043478260869534</v>
      </c>
      <c r="G4992">
        <v>92.54163649529319</v>
      </c>
      <c r="J4992">
        <v>85.788819875776355</v>
      </c>
      <c r="K4992">
        <v>86.879073135409058</v>
      </c>
      <c r="N4992">
        <f t="shared" si="155"/>
        <v>90.021723388848599</v>
      </c>
      <c r="O4992">
        <f t="shared" si="155"/>
        <v>89.416149068322937</v>
      </c>
      <c r="R4992">
        <v>90.354037267080699</v>
      </c>
      <c r="S4992">
        <v>90.905141202027451</v>
      </c>
      <c r="W4992">
        <v>88.279503105589995</v>
      </c>
      <c r="X4992">
        <v>89.109341057204887</v>
      </c>
      <c r="AA4992">
        <v>86.304347826086897</v>
      </c>
      <c r="AB4992">
        <v>88.240405503258444</v>
      </c>
      <c r="AE4992">
        <v>92.527950310558964</v>
      </c>
      <c r="AF4992">
        <v>91.267197682838486</v>
      </c>
    </row>
    <row r="4993" spans="1:32" x14ac:dyDescent="0.3">
      <c r="A4993">
        <f t="shared" si="154"/>
        <v>4992</v>
      </c>
      <c r="B4993">
        <v>91.447204968944064</v>
      </c>
      <c r="C4993">
        <v>88.703837798696554</v>
      </c>
      <c r="F4993">
        <v>93.043478260869534</v>
      </c>
      <c r="G4993">
        <v>92.54163649529319</v>
      </c>
      <c r="J4993">
        <v>85.788819875776355</v>
      </c>
      <c r="K4993">
        <v>86.879073135409058</v>
      </c>
      <c r="N4993">
        <f t="shared" si="155"/>
        <v>89.37484914313292</v>
      </c>
      <c r="O4993">
        <f t="shared" si="155"/>
        <v>89.416149068322937</v>
      </c>
      <c r="R4993">
        <v>90.354037267080699</v>
      </c>
      <c r="S4993">
        <v>90.905141202027465</v>
      </c>
      <c r="W4993">
        <v>88.285714285714221</v>
      </c>
      <c r="X4993">
        <v>89.109341057204887</v>
      </c>
      <c r="AA4993">
        <v>86.291925465838474</v>
      </c>
      <c r="AB4993">
        <v>88.225923244026006</v>
      </c>
      <c r="AE4993">
        <v>92.496894409937838</v>
      </c>
      <c r="AF4993">
        <v>91.310644460535769</v>
      </c>
    </row>
    <row r="4994" spans="1:32" x14ac:dyDescent="0.3">
      <c r="A4994">
        <f t="shared" si="154"/>
        <v>4993</v>
      </c>
      <c r="B4994">
        <v>91.428571428571402</v>
      </c>
      <c r="C4994">
        <v>88.703837798696554</v>
      </c>
      <c r="F4994">
        <v>93.043478260869534</v>
      </c>
      <c r="G4994">
        <v>92.54163649529319</v>
      </c>
      <c r="J4994">
        <v>85.788819875776355</v>
      </c>
      <c r="K4994">
        <v>86.879073135409058</v>
      </c>
      <c r="N4994">
        <f t="shared" si="155"/>
        <v>89.37484914313292</v>
      </c>
      <c r="O4994">
        <f t="shared" si="155"/>
        <v>89.416149068322937</v>
      </c>
      <c r="R4994">
        <v>90.354037267080699</v>
      </c>
      <c r="S4994">
        <v>90.905141202027465</v>
      </c>
      <c r="W4994">
        <v>88.236024844720447</v>
      </c>
      <c r="X4994">
        <v>89.167270094134636</v>
      </c>
      <c r="AA4994">
        <v>86.925465838509268</v>
      </c>
      <c r="AB4994">
        <v>84.692251991310584</v>
      </c>
      <c r="AE4994">
        <v>92.496894409937838</v>
      </c>
      <c r="AF4994">
        <v>91.281679942070909</v>
      </c>
    </row>
    <row r="4995" spans="1:32" x14ac:dyDescent="0.3">
      <c r="A4995">
        <f t="shared" ref="A4995:A5001" si="156">ROW(A4995)-1</f>
        <v>4994</v>
      </c>
      <c r="B4995">
        <v>91.447204968944064</v>
      </c>
      <c r="C4995">
        <v>88.703837798696554</v>
      </c>
      <c r="F4995">
        <v>93.043478260869534</v>
      </c>
      <c r="G4995">
        <v>92.54163649529319</v>
      </c>
      <c r="J4995">
        <v>85.782608695652144</v>
      </c>
      <c r="K4995">
        <v>86.879073135409058</v>
      </c>
      <c r="N4995">
        <f t="shared" ref="N4995:O5001" si="157">AVERAGE(C4995,E4995,G4995,I4995,K4995)</f>
        <v>89.37484914313292</v>
      </c>
      <c r="O4995">
        <f t="shared" si="157"/>
        <v>89.413043478260846</v>
      </c>
      <c r="R4995">
        <v>90.354037267080699</v>
      </c>
      <c r="S4995">
        <v>90.905141202027465</v>
      </c>
      <c r="W4995">
        <v>88.285714285714221</v>
      </c>
      <c r="X4995">
        <v>89.109341057204887</v>
      </c>
      <c r="AA4995">
        <v>86.304347826086897</v>
      </c>
      <c r="AB4995">
        <v>88.240405503258444</v>
      </c>
      <c r="AE4995">
        <v>92.633540372670765</v>
      </c>
      <c r="AF4995">
        <v>90.7748008689355</v>
      </c>
    </row>
    <row r="4996" spans="1:32" x14ac:dyDescent="0.3">
      <c r="A4996">
        <f t="shared" si="156"/>
        <v>4995</v>
      </c>
      <c r="B4996">
        <v>90.999999999999957</v>
      </c>
      <c r="C4996">
        <v>88.993482983345345</v>
      </c>
      <c r="F4996">
        <v>92.981366459627282</v>
      </c>
      <c r="G4996">
        <v>92.570601013758093</v>
      </c>
      <c r="J4996">
        <v>85.788819875776355</v>
      </c>
      <c r="K4996">
        <v>86.893555394641496</v>
      </c>
      <c r="N4996">
        <f t="shared" si="157"/>
        <v>89.485879797248302</v>
      </c>
      <c r="O4996">
        <f t="shared" si="157"/>
        <v>89.385093167701825</v>
      </c>
      <c r="R4996">
        <v>90.354037267080699</v>
      </c>
      <c r="S4996">
        <v>90.905141202027465</v>
      </c>
      <c r="W4996">
        <v>88.291925465838432</v>
      </c>
      <c r="X4996">
        <v>89.051412020275123</v>
      </c>
      <c r="AA4996">
        <v>86.304347826086897</v>
      </c>
      <c r="AB4996">
        <v>88.254887762490881</v>
      </c>
      <c r="AE4996">
        <v>92.453416149068275</v>
      </c>
      <c r="AF4996">
        <v>91.281679942070909</v>
      </c>
    </row>
    <row r="4997" spans="1:32" x14ac:dyDescent="0.3">
      <c r="A4997">
        <f t="shared" si="156"/>
        <v>4996</v>
      </c>
      <c r="B4997">
        <v>91.434782608695613</v>
      </c>
      <c r="C4997">
        <v>88.703837798696554</v>
      </c>
      <c r="F4997">
        <v>93.018633540372633</v>
      </c>
      <c r="G4997">
        <v>92.585083272990531</v>
      </c>
      <c r="J4997">
        <v>85.782608695652129</v>
      </c>
      <c r="K4997">
        <v>86.879073135409058</v>
      </c>
      <c r="N4997">
        <f t="shared" si="157"/>
        <v>89.389331402365372</v>
      </c>
      <c r="O4997">
        <f t="shared" si="157"/>
        <v>89.400621118012381</v>
      </c>
      <c r="R4997">
        <v>90.354037267080699</v>
      </c>
      <c r="S4997">
        <v>90.919623461259903</v>
      </c>
      <c r="W4997">
        <v>88.285714285714221</v>
      </c>
      <c r="X4997">
        <v>89.109341057204887</v>
      </c>
      <c r="AA4997">
        <v>86.285714285714249</v>
      </c>
      <c r="AB4997">
        <v>88.269370021723333</v>
      </c>
      <c r="AE4997">
        <v>92.496894409937838</v>
      </c>
      <c r="AF4997">
        <v>91.310644460535769</v>
      </c>
    </row>
    <row r="4998" spans="1:32" x14ac:dyDescent="0.3">
      <c r="A4998">
        <f t="shared" si="156"/>
        <v>4997</v>
      </c>
      <c r="B4998">
        <v>91.453416149068275</v>
      </c>
      <c r="C4998">
        <v>88.732802317161443</v>
      </c>
      <c r="F4998">
        <v>92.987577639751521</v>
      </c>
      <c r="G4998">
        <v>92.22302679217951</v>
      </c>
      <c r="J4998">
        <v>85.782608695652129</v>
      </c>
      <c r="K4998">
        <v>86.864590876176607</v>
      </c>
      <c r="N4998">
        <f t="shared" si="157"/>
        <v>89.273473328505858</v>
      </c>
      <c r="O4998">
        <f t="shared" si="157"/>
        <v>89.385093167701825</v>
      </c>
      <c r="R4998">
        <v>90.354037267080699</v>
      </c>
      <c r="S4998">
        <v>90.919623461259903</v>
      </c>
      <c r="W4998">
        <v>88.291925465838446</v>
      </c>
      <c r="X4998">
        <v>89.109341057204887</v>
      </c>
      <c r="AA4998">
        <v>86.310559006211122</v>
      </c>
      <c r="AB4998">
        <v>88.240405503258444</v>
      </c>
      <c r="AE4998">
        <v>92.496894409937838</v>
      </c>
      <c r="AF4998">
        <v>91.325126719768221</v>
      </c>
    </row>
    <row r="4999" spans="1:32" x14ac:dyDescent="0.3">
      <c r="A4999">
        <f t="shared" si="156"/>
        <v>4998</v>
      </c>
      <c r="B4999">
        <v>91.428571428571416</v>
      </c>
      <c r="C4999">
        <v>88.732802317161443</v>
      </c>
      <c r="F4999">
        <v>93.043478260869534</v>
      </c>
      <c r="G4999">
        <v>92.556118754525642</v>
      </c>
      <c r="J4999">
        <v>85.875776397515466</v>
      </c>
      <c r="K4999">
        <v>86.517016654598052</v>
      </c>
      <c r="N4999">
        <f t="shared" si="157"/>
        <v>89.268645908761712</v>
      </c>
      <c r="O4999">
        <f t="shared" si="157"/>
        <v>89.4596273291925</v>
      </c>
      <c r="R4999">
        <v>90.354037267080699</v>
      </c>
      <c r="S4999">
        <v>90.919623461259903</v>
      </c>
      <c r="W4999">
        <v>87.888198757763917</v>
      </c>
      <c r="X4999">
        <v>86.908037653873947</v>
      </c>
      <c r="AA4999">
        <v>86.031055900621055</v>
      </c>
      <c r="AB4999">
        <v>88.356263577117971</v>
      </c>
      <c r="AE4999">
        <v>92.46583850931674</v>
      </c>
      <c r="AF4999">
        <v>91.35409123823311</v>
      </c>
    </row>
    <row r="5000" spans="1:32" x14ac:dyDescent="0.3">
      <c r="A5000">
        <f t="shared" si="156"/>
        <v>4999</v>
      </c>
      <c r="B5000">
        <v>91.447204968944064</v>
      </c>
      <c r="C5000">
        <v>88.689355539464117</v>
      </c>
      <c r="F5000">
        <v>93.043478260869534</v>
      </c>
      <c r="G5000">
        <v>92.556118754525642</v>
      </c>
      <c r="J5000">
        <v>85.894409937888156</v>
      </c>
      <c r="K5000">
        <v>86.502534395365615</v>
      </c>
      <c r="N5000">
        <f t="shared" si="157"/>
        <v>89.249336229785129</v>
      </c>
      <c r="O5000">
        <f t="shared" si="157"/>
        <v>89.468944099378845</v>
      </c>
      <c r="R5000">
        <v>90.354037267080699</v>
      </c>
      <c r="S5000">
        <v>90.919623461259903</v>
      </c>
      <c r="W5000">
        <v>88.242236024844672</v>
      </c>
      <c r="X5000">
        <v>89.28312816799415</v>
      </c>
      <c r="AA5000">
        <v>86.316770186335333</v>
      </c>
      <c r="AB5000">
        <v>88.240405503258444</v>
      </c>
      <c r="AE5000">
        <v>92.496894409937838</v>
      </c>
      <c r="AF5000">
        <v>91.310644460535769</v>
      </c>
    </row>
    <row r="5001" spans="1:32" x14ac:dyDescent="0.3">
      <c r="A5001">
        <f t="shared" si="156"/>
        <v>5000</v>
      </c>
      <c r="B5001">
        <v>91.447204968944064</v>
      </c>
      <c r="C5001">
        <v>88.703837798696554</v>
      </c>
      <c r="F5001">
        <v>93.037267080745309</v>
      </c>
      <c r="G5001">
        <v>92.585083272990531</v>
      </c>
      <c r="J5001">
        <v>85.900621118012396</v>
      </c>
      <c r="K5001">
        <v>86.502534395365615</v>
      </c>
      <c r="N5001">
        <f t="shared" si="157"/>
        <v>89.263818489017567</v>
      </c>
      <c r="O5001">
        <f t="shared" si="157"/>
        <v>89.468944099378859</v>
      </c>
      <c r="R5001">
        <v>90.416149068322937</v>
      </c>
      <c r="S5001">
        <v>90.760318609703049</v>
      </c>
      <c r="W5001">
        <v>88.291925465838446</v>
      </c>
      <c r="X5001">
        <v>89.109341057204887</v>
      </c>
      <c r="AA5001">
        <v>86.310559006211122</v>
      </c>
      <c r="AB5001">
        <v>88.240405503258444</v>
      </c>
      <c r="AE5001">
        <v>92.496894409937838</v>
      </c>
      <c r="AF5001">
        <v>91.310644460535769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AFA6-C0E6-4432-82EE-421C1491F473}">
  <dimension ref="A1:Z1203"/>
  <sheetViews>
    <sheetView tabSelected="1" topLeftCell="R1" workbookViewId="0">
      <selection activeCell="Y4" sqref="Y4:Z1203"/>
    </sheetView>
  </sheetViews>
  <sheetFormatPr defaultRowHeight="14.4" x14ac:dyDescent="0.3"/>
  <sheetData>
    <row r="1" spans="1:26" x14ac:dyDescent="0.3">
      <c r="A1" t="s">
        <v>12</v>
      </c>
    </row>
    <row r="2" spans="1:26" x14ac:dyDescent="0.3">
      <c r="A2" t="s">
        <v>13</v>
      </c>
      <c r="B2" t="s">
        <v>20</v>
      </c>
      <c r="D2" t="s">
        <v>15</v>
      </c>
      <c r="G2" t="s">
        <v>16</v>
      </c>
      <c r="J2" t="s">
        <v>17</v>
      </c>
      <c r="K2" t="s">
        <v>15</v>
      </c>
      <c r="M2" t="s">
        <v>18</v>
      </c>
      <c r="P2" t="s">
        <v>19</v>
      </c>
      <c r="S2" t="s">
        <v>28</v>
      </c>
    </row>
    <row r="3" spans="1:26" x14ac:dyDescent="0.3">
      <c r="A3" t="s">
        <v>2</v>
      </c>
      <c r="B3" t="s">
        <v>14</v>
      </c>
      <c r="S3" t="s">
        <v>29</v>
      </c>
      <c r="V3" t="s">
        <v>30</v>
      </c>
      <c r="Y3" t="s">
        <v>31</v>
      </c>
    </row>
    <row r="4" spans="1:26" x14ac:dyDescent="0.3">
      <c r="A4">
        <v>57.556935817805332</v>
      </c>
      <c r="B4">
        <v>60.077238715906311</v>
      </c>
      <c r="D4">
        <v>71.656314699792901</v>
      </c>
      <c r="E4">
        <v>52.643012309920323</v>
      </c>
      <c r="G4">
        <v>74.244306418219438</v>
      </c>
      <c r="H4">
        <v>54.936036688390004</v>
      </c>
      <c r="J4">
        <v>60.041407867494797</v>
      </c>
      <c r="K4">
        <v>58.266956311851303</v>
      </c>
      <c r="M4">
        <v>71.656314699792929</v>
      </c>
      <c r="N4">
        <v>52.643012309920323</v>
      </c>
      <c r="P4">
        <v>69.005169237042736</v>
      </c>
      <c r="Q4">
        <v>70.480133368714363</v>
      </c>
      <c r="S4">
        <v>62.142857142857089</v>
      </c>
      <c r="T4">
        <v>86.990103789524468</v>
      </c>
      <c r="V4">
        <v>63.074534161490639</v>
      </c>
      <c r="W4">
        <v>90.489983104030827</v>
      </c>
      <c r="Y4">
        <v>65.144927536231833</v>
      </c>
      <c r="Z4">
        <v>87.714216751146466</v>
      </c>
    </row>
    <row r="5" spans="1:26" x14ac:dyDescent="0.3">
      <c r="A5">
        <v>52.17391304347823</v>
      </c>
      <c r="B5">
        <v>88.438329712768507</v>
      </c>
      <c r="D5">
        <v>66.532091097308424</v>
      </c>
      <c r="E5">
        <v>84.50398262128887</v>
      </c>
      <c r="G5">
        <v>73.240165631469935</v>
      </c>
      <c r="H5">
        <v>52.811972000965454</v>
      </c>
      <c r="J5">
        <v>61.314699792960631</v>
      </c>
      <c r="K5">
        <v>42.23992276128407</v>
      </c>
      <c r="M5">
        <v>66.532091097308424</v>
      </c>
      <c r="N5">
        <v>84.50398262128887</v>
      </c>
      <c r="P5">
        <v>69.422786020871769</v>
      </c>
      <c r="Q5">
        <v>70.759688946258166</v>
      </c>
      <c r="S5">
        <v>69.182194616977185</v>
      </c>
      <c r="T5">
        <v>59.425537050446472</v>
      </c>
      <c r="V5">
        <v>70.828157349896443</v>
      </c>
      <c r="W5">
        <v>57.301472363021901</v>
      </c>
      <c r="Y5">
        <v>64.648033126293925</v>
      </c>
      <c r="Z5">
        <v>85.397055273955985</v>
      </c>
    </row>
    <row r="6" spans="1:26" x14ac:dyDescent="0.3">
      <c r="A6">
        <v>51.293995859213197</v>
      </c>
      <c r="B6">
        <v>89.090031378228275</v>
      </c>
      <c r="D6">
        <v>71.118012422360209</v>
      </c>
      <c r="E6">
        <v>57.470432054067032</v>
      </c>
      <c r="G6">
        <v>68.850931677018593</v>
      </c>
      <c r="H6">
        <v>80.183441950277526</v>
      </c>
      <c r="J6">
        <v>55.9420289855072</v>
      </c>
      <c r="K6">
        <v>79.290369297610383</v>
      </c>
      <c r="M6">
        <v>71.118012422360209</v>
      </c>
      <c r="N6">
        <v>57.470432054067032</v>
      </c>
      <c r="P6">
        <v>69.288262923467357</v>
      </c>
      <c r="Q6">
        <v>70.656274221428603</v>
      </c>
      <c r="S6">
        <v>67.981366459627267</v>
      </c>
      <c r="T6">
        <v>57.880762732319567</v>
      </c>
      <c r="V6">
        <v>70.828157349896443</v>
      </c>
      <c r="W6">
        <v>53.198165580497168</v>
      </c>
      <c r="Y6">
        <v>69.699792960662464</v>
      </c>
      <c r="Z6">
        <v>61.694424330195467</v>
      </c>
    </row>
    <row r="7" spans="1:26" x14ac:dyDescent="0.3">
      <c r="A7">
        <v>51.59420289855067</v>
      </c>
      <c r="B7">
        <v>89.355539464156365</v>
      </c>
      <c r="D7">
        <v>57.360248447204931</v>
      </c>
      <c r="E7">
        <v>82.283369538981404</v>
      </c>
      <c r="G7">
        <v>68.954451345755629</v>
      </c>
      <c r="H7">
        <v>74.945691527878296</v>
      </c>
      <c r="J7">
        <v>59.741200828157304</v>
      </c>
      <c r="K7">
        <v>59.111754767076981</v>
      </c>
      <c r="M7">
        <v>57.360248447204931</v>
      </c>
      <c r="N7">
        <v>82.283369538981404</v>
      </c>
      <c r="P7">
        <v>65.329801221247195</v>
      </c>
      <c r="Q7">
        <v>65.924953112561298</v>
      </c>
      <c r="S7">
        <v>63.002070393374709</v>
      </c>
      <c r="T7">
        <v>85.759111754767062</v>
      </c>
      <c r="V7">
        <v>63.426501035196644</v>
      </c>
      <c r="W7">
        <v>76.418054549843077</v>
      </c>
      <c r="Y7">
        <v>72.960662525879869</v>
      </c>
      <c r="Z7">
        <v>52.184407434226351</v>
      </c>
    </row>
    <row r="8" spans="1:26" x14ac:dyDescent="0.3">
      <c r="A8">
        <v>57.660455486542396</v>
      </c>
      <c r="B8">
        <v>62.973690562394346</v>
      </c>
      <c r="D8">
        <v>67.256728778467831</v>
      </c>
      <c r="E8">
        <v>83.345401882693636</v>
      </c>
      <c r="G8">
        <v>61.780538302277364</v>
      </c>
      <c r="H8">
        <v>80.883417813178838</v>
      </c>
      <c r="J8">
        <v>58.509316770186302</v>
      </c>
      <c r="K8">
        <v>75.959449674149141</v>
      </c>
      <c r="M8">
        <v>67.256728778467831</v>
      </c>
      <c r="N8">
        <v>83.345401882693636</v>
      </c>
      <c r="P8">
        <v>65.177692523346238</v>
      </c>
      <c r="Q8">
        <v>67.2047440642976</v>
      </c>
      <c r="S8">
        <v>63.271221532091062</v>
      </c>
      <c r="T8">
        <v>88.800386193579513</v>
      </c>
      <c r="V8">
        <v>70.24844720496894</v>
      </c>
      <c r="W8">
        <v>54.50156891141679</v>
      </c>
      <c r="Y8">
        <v>66.521739130434739</v>
      </c>
      <c r="Z8">
        <v>86.434950518947588</v>
      </c>
    </row>
    <row r="9" spans="1:26" x14ac:dyDescent="0.3">
      <c r="A9">
        <v>56.449275362318794</v>
      </c>
      <c r="B9">
        <v>60.777214578807595</v>
      </c>
      <c r="D9">
        <v>67.370600414078638</v>
      </c>
      <c r="E9">
        <v>84.624668114892529</v>
      </c>
      <c r="G9">
        <v>69.099378881987533</v>
      </c>
      <c r="H9">
        <v>74.993965725319754</v>
      </c>
      <c r="J9">
        <v>55.776397515527897</v>
      </c>
      <c r="K9">
        <v>87.231474776731787</v>
      </c>
      <c r="M9">
        <v>67.370600414078638</v>
      </c>
      <c r="N9">
        <v>84.624668114892529</v>
      </c>
      <c r="P9">
        <v>65.026161016936399</v>
      </c>
      <c r="Q9">
        <v>66.0697757048857</v>
      </c>
      <c r="S9">
        <v>63.550724637681135</v>
      </c>
      <c r="T9">
        <v>69.732078204199823</v>
      </c>
      <c r="V9">
        <v>65.4244306418219</v>
      </c>
      <c r="W9">
        <v>86.21771663046097</v>
      </c>
      <c r="Y9">
        <v>63.364389233954398</v>
      </c>
      <c r="Z9">
        <v>78.686941829592044</v>
      </c>
    </row>
    <row r="10" spans="1:26" x14ac:dyDescent="0.3">
      <c r="A10">
        <v>54.275362318840536</v>
      </c>
      <c r="B10">
        <v>65.387400434467736</v>
      </c>
      <c r="D10">
        <v>72.080745341614872</v>
      </c>
      <c r="E10">
        <v>51.315471880279965</v>
      </c>
      <c r="G10">
        <v>65.973084886128333</v>
      </c>
      <c r="H10">
        <v>83.610909968621726</v>
      </c>
      <c r="J10">
        <v>58.716356107660395</v>
      </c>
      <c r="K10">
        <v>73.666425295679446</v>
      </c>
      <c r="M10">
        <v>72.080745341614872</v>
      </c>
      <c r="N10">
        <v>51.315471880279965</v>
      </c>
      <c r="P10">
        <v>66.858406681628665</v>
      </c>
      <c r="Q10">
        <v>68.223142230477791</v>
      </c>
      <c r="S10">
        <v>66.977225672877822</v>
      </c>
      <c r="T10">
        <v>75.090514120202698</v>
      </c>
      <c r="V10">
        <v>64.855072463768067</v>
      </c>
      <c r="W10">
        <v>84.407434226405925</v>
      </c>
      <c r="Y10">
        <v>66.273291925465799</v>
      </c>
      <c r="Z10">
        <v>85.590152063721916</v>
      </c>
    </row>
    <row r="11" spans="1:26" x14ac:dyDescent="0.3">
      <c r="A11">
        <v>56.677018633540307</v>
      </c>
      <c r="B11">
        <v>59.522085445329424</v>
      </c>
      <c r="D11">
        <v>68.416149068322966</v>
      </c>
      <c r="E11">
        <v>78.445570842384669</v>
      </c>
      <c r="G11">
        <v>68.695652173913004</v>
      </c>
      <c r="H11">
        <v>81.752353367125224</v>
      </c>
      <c r="J11">
        <v>54.016563146997861</v>
      </c>
      <c r="K11">
        <v>83.393676080135094</v>
      </c>
      <c r="M11">
        <v>68.416149068322966</v>
      </c>
      <c r="N11">
        <v>78.445570842384669</v>
      </c>
      <c r="P11">
        <v>73.062720475905607</v>
      </c>
      <c r="Q11">
        <v>74.934492513751366</v>
      </c>
      <c r="S11">
        <v>66.128364389233909</v>
      </c>
      <c r="T11">
        <v>84.50398262128887</v>
      </c>
      <c r="V11">
        <v>65.672877846790826</v>
      </c>
      <c r="W11">
        <v>82.548877624909437</v>
      </c>
      <c r="Y11">
        <v>53.374741200828105</v>
      </c>
      <c r="Z11">
        <v>92.855418778662738</v>
      </c>
    </row>
    <row r="12" spans="1:26" x14ac:dyDescent="0.3">
      <c r="A12">
        <v>52.018633540372605</v>
      </c>
      <c r="B12">
        <v>72.79748974173296</v>
      </c>
      <c r="D12">
        <v>68.012422360248408</v>
      </c>
      <c r="E12">
        <v>79.652425778421375</v>
      </c>
      <c r="G12">
        <v>73.271221532091033</v>
      </c>
      <c r="H12">
        <v>53.391262370263064</v>
      </c>
      <c r="J12">
        <v>56.293995859213204</v>
      </c>
      <c r="K12">
        <v>86.265990827902428</v>
      </c>
      <c r="M12">
        <v>68.012422360248408</v>
      </c>
      <c r="N12">
        <v>79.652425778421375</v>
      </c>
      <c r="P12">
        <v>63.925681723118963</v>
      </c>
      <c r="Q12">
        <v>64.593139966687772</v>
      </c>
      <c r="S12">
        <v>63.861283643892307</v>
      </c>
      <c r="T12">
        <v>87.810765146029397</v>
      </c>
      <c r="V12">
        <v>65.403726708074501</v>
      </c>
      <c r="W12">
        <v>82.476466328747236</v>
      </c>
      <c r="Y12">
        <v>65.175983436852945</v>
      </c>
      <c r="Z12">
        <v>86.097031136857296</v>
      </c>
    </row>
    <row r="13" spans="1:26" x14ac:dyDescent="0.3">
      <c r="A13">
        <v>48.602484472049632</v>
      </c>
      <c r="B13">
        <v>92.54163649529319</v>
      </c>
      <c r="D13">
        <v>70.476190476190439</v>
      </c>
      <c r="E13">
        <v>71.97682838522806</v>
      </c>
      <c r="G13">
        <v>68.198757763975095</v>
      </c>
      <c r="H13">
        <v>79.193820902727438</v>
      </c>
      <c r="J13">
        <v>60.02070393374737</v>
      </c>
      <c r="K13">
        <v>76.780111030654069</v>
      </c>
      <c r="M13">
        <v>70.476190476190439</v>
      </c>
      <c r="N13">
        <v>71.97682838522806</v>
      </c>
      <c r="P13">
        <v>66.192290220876927</v>
      </c>
      <c r="Q13">
        <v>67.170202526749435</v>
      </c>
      <c r="S13">
        <v>61.946169772256695</v>
      </c>
      <c r="T13">
        <v>87.545257060101335</v>
      </c>
      <c r="V13">
        <v>70.724637681159365</v>
      </c>
      <c r="W13">
        <v>54.670528602461935</v>
      </c>
      <c r="Y13">
        <v>70.931677018633494</v>
      </c>
      <c r="Z13">
        <v>69.032102341298568</v>
      </c>
    </row>
    <row r="14" spans="1:26" x14ac:dyDescent="0.3">
      <c r="A14">
        <v>52.908902691511365</v>
      </c>
      <c r="B14">
        <v>65.001206854936001</v>
      </c>
      <c r="D14">
        <v>68.30227743271216</v>
      </c>
      <c r="E14">
        <v>81.02824040550324</v>
      </c>
      <c r="G14">
        <v>72.991718426500981</v>
      </c>
      <c r="H14">
        <v>51.025826695631146</v>
      </c>
      <c r="J14">
        <v>55.445134575569305</v>
      </c>
      <c r="K14">
        <v>87.690079652425723</v>
      </c>
      <c r="M14">
        <v>68.30227743271216</v>
      </c>
      <c r="N14">
        <v>81.02824040550324</v>
      </c>
      <c r="P14">
        <v>65.957365787986305</v>
      </c>
      <c r="Q14">
        <v>67.749755255815728</v>
      </c>
      <c r="S14">
        <v>62.58799171842643</v>
      </c>
      <c r="T14">
        <v>87.448708665218405</v>
      </c>
      <c r="V14">
        <v>64.761904761904731</v>
      </c>
      <c r="W14">
        <v>84.045377745594934</v>
      </c>
      <c r="Y14">
        <v>66.511387163561068</v>
      </c>
      <c r="Z14">
        <v>80.883417813178809</v>
      </c>
    </row>
    <row r="15" spans="1:26" x14ac:dyDescent="0.3">
      <c r="A15">
        <v>59.782608695652101</v>
      </c>
      <c r="B15">
        <v>52.594738112478872</v>
      </c>
      <c r="D15">
        <v>67.960662525879897</v>
      </c>
      <c r="E15">
        <v>82.452329230026507</v>
      </c>
      <c r="G15">
        <v>69.347826086956459</v>
      </c>
      <c r="H15">
        <v>80.424812937484873</v>
      </c>
      <c r="J15">
        <v>56.055900621117928</v>
      </c>
      <c r="K15">
        <v>81.414433985034975</v>
      </c>
      <c r="M15">
        <v>67.960662525879897</v>
      </c>
      <c r="N15">
        <v>82.452329230026507</v>
      </c>
      <c r="P15">
        <v>70.4885138893261</v>
      </c>
      <c r="Q15">
        <v>71.018173286378399</v>
      </c>
      <c r="S15">
        <v>63.509316770186302</v>
      </c>
      <c r="T15">
        <v>88.462466811489207</v>
      </c>
      <c r="V15">
        <v>70.186335403726659</v>
      </c>
      <c r="W15">
        <v>54.96017378711074</v>
      </c>
      <c r="Y15">
        <v>65.496894409937866</v>
      </c>
      <c r="Z15">
        <v>87.448708665218405</v>
      </c>
    </row>
    <row r="16" spans="1:26" x14ac:dyDescent="0.3">
      <c r="A16">
        <v>50.931677018633501</v>
      </c>
      <c r="B16">
        <v>86.459087617668331</v>
      </c>
      <c r="D16">
        <v>72.795031055900566</v>
      </c>
      <c r="E16">
        <v>49.143132995413907</v>
      </c>
      <c r="G16">
        <v>68.498964803312575</v>
      </c>
      <c r="H16">
        <v>79.4593289886555</v>
      </c>
      <c r="J16">
        <v>54.886128364389172</v>
      </c>
      <c r="K16">
        <v>85.783248853487763</v>
      </c>
      <c r="M16">
        <v>72.795031055900566</v>
      </c>
      <c r="N16">
        <v>49.143132995413907</v>
      </c>
      <c r="P16">
        <v>67.973300770737964</v>
      </c>
      <c r="Q16">
        <v>68.733874244216395</v>
      </c>
      <c r="S16">
        <v>63.799171842650061</v>
      </c>
      <c r="T16">
        <v>84.214337436640108</v>
      </c>
      <c r="V16">
        <v>65.144927536231876</v>
      </c>
      <c r="W16">
        <v>85.710837557325576</v>
      </c>
      <c r="Y16">
        <v>65.496894409937838</v>
      </c>
      <c r="Z16">
        <v>86.169442433019512</v>
      </c>
    </row>
    <row r="17" spans="1:26" x14ac:dyDescent="0.3">
      <c r="A17">
        <v>50.931677018633501</v>
      </c>
      <c r="B17">
        <v>87.545257060101335</v>
      </c>
      <c r="D17">
        <v>68.167701863353997</v>
      </c>
      <c r="E17">
        <v>78.711078928312773</v>
      </c>
      <c r="G17">
        <v>72.256728778467902</v>
      </c>
      <c r="H17">
        <v>51.556842867487291</v>
      </c>
      <c r="J17">
        <v>59.047619047619037</v>
      </c>
      <c r="K17">
        <v>71.397538015930422</v>
      </c>
      <c r="M17">
        <v>68.167701863353997</v>
      </c>
      <c r="N17">
        <v>78.711078928312773</v>
      </c>
      <c r="P17">
        <v>65.478266866359874</v>
      </c>
      <c r="Q17">
        <v>66.604592345391339</v>
      </c>
      <c r="S17">
        <v>65.517598343685265</v>
      </c>
      <c r="T17">
        <v>86.097031136857325</v>
      </c>
      <c r="V17">
        <v>70.910973084886066</v>
      </c>
      <c r="W17">
        <v>55.515327057687649</v>
      </c>
      <c r="Y17">
        <v>67.25672877846786</v>
      </c>
      <c r="Z17">
        <v>81.510982379917891</v>
      </c>
    </row>
    <row r="18" spans="1:26" x14ac:dyDescent="0.3">
      <c r="A18">
        <v>47.929606625258771</v>
      </c>
      <c r="B18">
        <v>87.086652184407399</v>
      </c>
      <c r="D18">
        <v>67.443064182194604</v>
      </c>
      <c r="E18">
        <v>78.324885348780995</v>
      </c>
      <c r="G18">
        <v>73.053830227743205</v>
      </c>
      <c r="H18">
        <v>52.956794593289828</v>
      </c>
      <c r="J18">
        <v>62.256728778467867</v>
      </c>
      <c r="K18">
        <v>45.474293989862382</v>
      </c>
      <c r="M18">
        <v>67.443064182194604</v>
      </c>
      <c r="N18">
        <v>78.324885348780995</v>
      </c>
      <c r="P18">
        <v>65.505732186146503</v>
      </c>
      <c r="Q18">
        <v>67.101486755329262</v>
      </c>
      <c r="S18">
        <v>67.867494824016532</v>
      </c>
      <c r="T18">
        <v>71.445812213371894</v>
      </c>
      <c r="V18">
        <v>68.612836438923338</v>
      </c>
      <c r="W18">
        <v>67.873521602703335</v>
      </c>
      <c r="Y18">
        <v>64.999999999999957</v>
      </c>
      <c r="Z18">
        <v>83.876418054549802</v>
      </c>
    </row>
    <row r="19" spans="1:26" x14ac:dyDescent="0.3">
      <c r="A19">
        <v>56.118012422360202</v>
      </c>
      <c r="B19">
        <v>61.71856142891621</v>
      </c>
      <c r="D19">
        <v>68.043478260869563</v>
      </c>
      <c r="E19">
        <v>82.283369538981376</v>
      </c>
      <c r="G19">
        <v>73.002070393374694</v>
      </c>
      <c r="H19">
        <v>77.986965966690732</v>
      </c>
      <c r="J19">
        <v>56.231884057970966</v>
      </c>
      <c r="K19">
        <v>84.117789041757135</v>
      </c>
      <c r="M19">
        <v>68.043478260869563</v>
      </c>
      <c r="N19">
        <v>82.283369538981376</v>
      </c>
      <c r="P19">
        <v>53.856711087923429</v>
      </c>
      <c r="Q19">
        <v>55.648733252076703</v>
      </c>
      <c r="S19">
        <v>63.385093167701832</v>
      </c>
      <c r="T19">
        <v>88.414192614047735</v>
      </c>
      <c r="V19">
        <v>63.778467908902634</v>
      </c>
      <c r="W19">
        <v>74.680183441950234</v>
      </c>
      <c r="Y19">
        <v>65.383022774327102</v>
      </c>
      <c r="Z19">
        <v>87.303886072893988</v>
      </c>
    </row>
    <row r="20" spans="1:26" x14ac:dyDescent="0.3">
      <c r="A20">
        <v>57.98136645962726</v>
      </c>
      <c r="B20">
        <v>67.366642529567898</v>
      </c>
      <c r="D20">
        <v>68.198757763975138</v>
      </c>
      <c r="E20">
        <v>80.279990345160471</v>
      </c>
      <c r="G20">
        <v>74.968944099378845</v>
      </c>
      <c r="H20">
        <v>51.629254163649478</v>
      </c>
      <c r="J20">
        <v>54.979296066252566</v>
      </c>
      <c r="K20">
        <v>84.938450398262077</v>
      </c>
      <c r="M20">
        <v>68.198757763975138</v>
      </c>
      <c r="N20">
        <v>80.279990345160471</v>
      </c>
      <c r="P20">
        <v>69.504972092416565</v>
      </c>
      <c r="Q20">
        <v>71.235302230957544</v>
      </c>
      <c r="S20">
        <v>63.271221532091069</v>
      </c>
      <c r="T20">
        <v>87.593531257542836</v>
      </c>
      <c r="V20">
        <v>68.643892339544465</v>
      </c>
      <c r="W20">
        <v>66.256335988414136</v>
      </c>
      <c r="Y20">
        <v>68.77846790890267</v>
      </c>
      <c r="Z20">
        <v>54.960173787110783</v>
      </c>
    </row>
    <row r="21" spans="1:26" x14ac:dyDescent="0.3">
      <c r="A21">
        <v>51.563146997929572</v>
      </c>
      <c r="B21">
        <v>90.996862177166236</v>
      </c>
      <c r="D21">
        <v>67.277432712215273</v>
      </c>
      <c r="E21">
        <v>77.335264301230936</v>
      </c>
      <c r="G21">
        <v>73.913043478260803</v>
      </c>
      <c r="H21">
        <v>48.081100651701639</v>
      </c>
      <c r="J21">
        <v>58.633540372670758</v>
      </c>
      <c r="K21">
        <v>74.969828626599039</v>
      </c>
      <c r="M21">
        <v>67.277432712215273</v>
      </c>
      <c r="N21">
        <v>77.335264301230936</v>
      </c>
      <c r="P21">
        <v>65.974898916529099</v>
      </c>
      <c r="Q21">
        <v>67.550002023918196</v>
      </c>
      <c r="S21">
        <v>64.130434782608631</v>
      </c>
      <c r="T21">
        <v>86.990103789524468</v>
      </c>
      <c r="V21">
        <v>64.824016563146969</v>
      </c>
      <c r="W21">
        <v>82.74197441467534</v>
      </c>
      <c r="Y21">
        <v>70.517598343685236</v>
      </c>
      <c r="Z21">
        <v>60.99444846729417</v>
      </c>
    </row>
    <row r="22" spans="1:26" x14ac:dyDescent="0.3">
      <c r="A22">
        <v>55.714285714285666</v>
      </c>
      <c r="B22">
        <v>58.001448225923205</v>
      </c>
      <c r="D22">
        <v>73.467908902691491</v>
      </c>
      <c r="E22">
        <v>55.491189958966892</v>
      </c>
      <c r="G22">
        <v>70.383022774327102</v>
      </c>
      <c r="H22">
        <v>71.445812213371894</v>
      </c>
      <c r="J22">
        <v>58.374741200828133</v>
      </c>
      <c r="K22">
        <v>69.03210234129854</v>
      </c>
      <c r="M22">
        <v>73.467908902691491</v>
      </c>
      <c r="N22">
        <v>55.491189958966892</v>
      </c>
      <c r="P22">
        <v>65.70506564241407</v>
      </c>
      <c r="Q22">
        <v>67.552595637631626</v>
      </c>
      <c r="S22">
        <v>62.142857142857103</v>
      </c>
      <c r="T22">
        <v>87.25561187545253</v>
      </c>
      <c r="V22">
        <v>52.660455486542396</v>
      </c>
      <c r="W22">
        <v>89.138305575669733</v>
      </c>
      <c r="Y22">
        <v>66.552795031055837</v>
      </c>
      <c r="Z22">
        <v>85.324643977793798</v>
      </c>
    </row>
    <row r="23" spans="1:26" x14ac:dyDescent="0.3">
      <c r="A23">
        <v>51.107660455486503</v>
      </c>
      <c r="B23">
        <v>89.186579773111248</v>
      </c>
      <c r="D23">
        <v>71.987577639751507</v>
      </c>
      <c r="E23">
        <v>66.449432778179997</v>
      </c>
      <c r="G23">
        <v>69.347826086956459</v>
      </c>
      <c r="H23">
        <v>81.414433985034933</v>
      </c>
      <c r="J23">
        <v>53.685300207039298</v>
      </c>
      <c r="K23">
        <v>80.690321023412935</v>
      </c>
      <c r="M23">
        <v>71.987577639751507</v>
      </c>
      <c r="N23">
        <v>66.449432778179997</v>
      </c>
      <c r="P23">
        <v>64.867238461042533</v>
      </c>
      <c r="Q23">
        <v>66.535456798341258</v>
      </c>
      <c r="S23">
        <v>63.447204968944071</v>
      </c>
      <c r="T23">
        <v>88.534878107651437</v>
      </c>
      <c r="V23">
        <v>56.024844720496823</v>
      </c>
      <c r="W23">
        <v>82.862659908278957</v>
      </c>
      <c r="Y23">
        <v>65.693581780538267</v>
      </c>
      <c r="Z23">
        <v>86.048756939415838</v>
      </c>
    </row>
    <row r="24" spans="1:26" x14ac:dyDescent="0.3">
      <c r="A24">
        <v>49.906832298136599</v>
      </c>
      <c r="B24">
        <v>87.014240888245169</v>
      </c>
      <c r="D24">
        <v>68.3333333333333</v>
      </c>
      <c r="E24">
        <v>82.379917933864306</v>
      </c>
      <c r="G24">
        <v>68.933747412008231</v>
      </c>
      <c r="H24">
        <v>82.186821144098431</v>
      </c>
      <c r="J24">
        <v>53.809523809523768</v>
      </c>
      <c r="K24">
        <v>81.221337195269101</v>
      </c>
      <c r="M24">
        <v>68.3333333333333</v>
      </c>
      <c r="N24">
        <v>82.379917933864306</v>
      </c>
      <c r="P24">
        <v>69.76736184509376</v>
      </c>
      <c r="Q24">
        <v>70.886768522224827</v>
      </c>
      <c r="S24">
        <v>62.784679089026874</v>
      </c>
      <c r="T24">
        <v>89.331402365435636</v>
      </c>
      <c r="V24">
        <v>70.641821946169742</v>
      </c>
      <c r="W24">
        <v>56.408399710354807</v>
      </c>
      <c r="Y24">
        <v>65.113871635610735</v>
      </c>
      <c r="Z24">
        <v>86.169442433019483</v>
      </c>
    </row>
    <row r="25" spans="1:26" x14ac:dyDescent="0.3">
      <c r="A25">
        <v>52.380952380952372</v>
      </c>
      <c r="B25">
        <v>89.476224957759996</v>
      </c>
      <c r="D25">
        <v>66.242236024844658</v>
      </c>
      <c r="E25">
        <v>82.500603427467965</v>
      </c>
      <c r="G25">
        <v>68.250517598343635</v>
      </c>
      <c r="H25">
        <v>79.53174028481773</v>
      </c>
      <c r="J25">
        <v>57.650103519668704</v>
      </c>
      <c r="K25">
        <v>79.724837074583633</v>
      </c>
      <c r="M25">
        <v>66.242236024844658</v>
      </c>
      <c r="N25">
        <v>82.500603427467965</v>
      </c>
      <c r="P25">
        <v>65.516084153020174</v>
      </c>
      <c r="Q25">
        <v>66.738748139119593</v>
      </c>
      <c r="S25">
        <v>64.834368530020669</v>
      </c>
      <c r="T25">
        <v>68.163166787352125</v>
      </c>
      <c r="V25">
        <v>69.98964803312623</v>
      </c>
      <c r="W25">
        <v>52.256818730388581</v>
      </c>
      <c r="Y25">
        <v>69.865424430641795</v>
      </c>
      <c r="Z25">
        <v>56.794593289886535</v>
      </c>
    </row>
    <row r="26" spans="1:26" x14ac:dyDescent="0.3">
      <c r="A26">
        <v>48.240165631469942</v>
      </c>
      <c r="B26">
        <v>92.203717113202927</v>
      </c>
      <c r="D26">
        <v>67.277432712215315</v>
      </c>
      <c r="E26">
        <v>81.02824040550324</v>
      </c>
      <c r="G26">
        <v>68.592132505175925</v>
      </c>
      <c r="H26">
        <v>83.007482500603359</v>
      </c>
      <c r="J26">
        <v>56.231884057970966</v>
      </c>
      <c r="K26">
        <v>87.110789283128142</v>
      </c>
      <c r="M26">
        <v>67.277432712215315</v>
      </c>
      <c r="N26">
        <v>81.02824040550324</v>
      </c>
      <c r="P26">
        <v>66.023907721322914</v>
      </c>
      <c r="Q26">
        <v>66.853669213805162</v>
      </c>
      <c r="S26">
        <v>62.826086956521699</v>
      </c>
      <c r="T26">
        <v>90.031378228336919</v>
      </c>
      <c r="V26">
        <v>65.26915113871631</v>
      </c>
      <c r="W26">
        <v>86.531498913830504</v>
      </c>
      <c r="Y26">
        <v>70.921325051759808</v>
      </c>
      <c r="Z26">
        <v>57.494569152787797</v>
      </c>
    </row>
    <row r="27" spans="1:26" x14ac:dyDescent="0.3">
      <c r="A27">
        <v>57.256728778467838</v>
      </c>
      <c r="B27">
        <v>60.39102099927586</v>
      </c>
      <c r="D27">
        <v>68.053830227743234</v>
      </c>
      <c r="E27">
        <v>82.524740526188694</v>
      </c>
      <c r="G27">
        <v>69.554865424430602</v>
      </c>
      <c r="H27">
        <v>82.283369538981333</v>
      </c>
      <c r="J27">
        <v>55.196687370600394</v>
      </c>
      <c r="K27">
        <v>81.655804972242308</v>
      </c>
      <c r="M27">
        <v>68.053830227743234</v>
      </c>
      <c r="N27">
        <v>82.524740526188694</v>
      </c>
      <c r="P27">
        <v>68.614965301046539</v>
      </c>
      <c r="Q27">
        <v>69.020401095614332</v>
      </c>
      <c r="S27">
        <v>62.805383022774301</v>
      </c>
      <c r="T27">
        <v>89.669321747525927</v>
      </c>
      <c r="V27">
        <v>65.807453416149002</v>
      </c>
      <c r="W27">
        <v>82.259232440260632</v>
      </c>
      <c r="Y27">
        <v>64.482401656314622</v>
      </c>
      <c r="Z27">
        <v>83.876418054549802</v>
      </c>
    </row>
    <row r="28" spans="1:26" x14ac:dyDescent="0.3">
      <c r="A28">
        <v>52.577639751552766</v>
      </c>
      <c r="B28">
        <v>89.186579773111234</v>
      </c>
      <c r="D28">
        <v>75.631469979296</v>
      </c>
      <c r="E28">
        <v>60.897900072411232</v>
      </c>
      <c r="G28">
        <v>73.757763975155243</v>
      </c>
      <c r="H28">
        <v>52.908520395848392</v>
      </c>
      <c r="J28">
        <v>56.428571428571395</v>
      </c>
      <c r="K28">
        <v>86.79700699975858</v>
      </c>
      <c r="M28">
        <v>75.631469979296</v>
      </c>
      <c r="N28">
        <v>60.897900072411232</v>
      </c>
      <c r="P28">
        <v>70.212286532848168</v>
      </c>
      <c r="Q28">
        <v>70.559253578962029</v>
      </c>
      <c r="S28">
        <v>67.587991718426466</v>
      </c>
      <c r="T28">
        <v>66.956311851315434</v>
      </c>
      <c r="V28">
        <v>65.320910973084878</v>
      </c>
      <c r="W28">
        <v>80.955829109340996</v>
      </c>
      <c r="Y28">
        <v>65.755693581780505</v>
      </c>
      <c r="Z28">
        <v>87.979724837074528</v>
      </c>
    </row>
    <row r="29" spans="1:26" x14ac:dyDescent="0.3">
      <c r="A29">
        <v>54.389233954451299</v>
      </c>
      <c r="B29">
        <v>72.556118754525656</v>
      </c>
      <c r="D29">
        <v>73.002070393374694</v>
      </c>
      <c r="E29">
        <v>49.843108858315169</v>
      </c>
      <c r="G29">
        <v>67.54658385093164</v>
      </c>
      <c r="H29">
        <v>81.945450156891113</v>
      </c>
      <c r="J29">
        <v>60.434782608695635</v>
      </c>
      <c r="K29">
        <v>60.970311368573469</v>
      </c>
      <c r="M29">
        <v>73.002070393374694</v>
      </c>
      <c r="N29">
        <v>49.843108858315169</v>
      </c>
      <c r="P29">
        <v>65.605556330141496</v>
      </c>
      <c r="Q29">
        <v>66.897565751106001</v>
      </c>
      <c r="S29">
        <v>64.171842650103471</v>
      </c>
      <c r="T29">
        <v>69.587255611875435</v>
      </c>
      <c r="V29">
        <v>66.035196687370544</v>
      </c>
      <c r="W29">
        <v>83.65918416606317</v>
      </c>
      <c r="Y29">
        <v>65.517598343685265</v>
      </c>
      <c r="Z29">
        <v>86.169442433019483</v>
      </c>
    </row>
    <row r="30" spans="1:26" x14ac:dyDescent="0.3">
      <c r="A30">
        <v>55.548654244306363</v>
      </c>
      <c r="B30">
        <v>80.231716147718998</v>
      </c>
      <c r="D30">
        <v>68.012422360248365</v>
      </c>
      <c r="E30">
        <v>82.790248612116798</v>
      </c>
      <c r="G30">
        <v>69.565217391304259</v>
      </c>
      <c r="H30">
        <v>80.835143615737337</v>
      </c>
      <c r="J30">
        <v>50.082815734989595</v>
      </c>
      <c r="K30">
        <v>88.896934588462443</v>
      </c>
      <c r="M30">
        <v>68.012422360248365</v>
      </c>
      <c r="N30">
        <v>82.790248612116798</v>
      </c>
      <c r="P30">
        <v>67.6278853952562</v>
      </c>
      <c r="Q30">
        <v>62.323600535513741</v>
      </c>
      <c r="S30">
        <v>63.115942028985437</v>
      </c>
      <c r="T30">
        <v>89.7175959449674</v>
      </c>
      <c r="V30">
        <v>65.082815734989595</v>
      </c>
      <c r="W30">
        <v>85.710837557325533</v>
      </c>
      <c r="Y30">
        <v>66.035196687370529</v>
      </c>
      <c r="Z30">
        <v>85.300506879073069</v>
      </c>
    </row>
    <row r="31" spans="1:26" x14ac:dyDescent="0.3">
      <c r="A31">
        <v>52.77432712215316</v>
      </c>
      <c r="B31">
        <v>89.621047550084427</v>
      </c>
      <c r="D31">
        <v>68.395445134575525</v>
      </c>
      <c r="E31">
        <v>72.580255853246399</v>
      </c>
      <c r="G31">
        <v>68.850931677018593</v>
      </c>
      <c r="H31">
        <v>81.148925899106885</v>
      </c>
      <c r="J31">
        <v>56.749482401656245</v>
      </c>
      <c r="K31">
        <v>84.359160028964467</v>
      </c>
      <c r="M31">
        <v>68.395445134575525</v>
      </c>
      <c r="N31">
        <v>72.580255853246399</v>
      </c>
      <c r="P31">
        <v>65.730199708255867</v>
      </c>
      <c r="Q31">
        <v>66.746191660557372</v>
      </c>
      <c r="S31">
        <v>60.25879917184259</v>
      </c>
      <c r="T31">
        <v>83.755732560946129</v>
      </c>
      <c r="V31">
        <v>63.302277432712138</v>
      </c>
      <c r="W31">
        <v>74.318126961139242</v>
      </c>
      <c r="Y31">
        <v>65.993788819875761</v>
      </c>
      <c r="Z31">
        <v>87.859039343470883</v>
      </c>
    </row>
    <row r="32" spans="1:26" x14ac:dyDescent="0.3">
      <c r="A32">
        <v>44.710144927536199</v>
      </c>
      <c r="B32">
        <v>96.982862659908236</v>
      </c>
      <c r="D32">
        <v>66.573498964803264</v>
      </c>
      <c r="E32">
        <v>73.54573980207573</v>
      </c>
      <c r="G32">
        <v>68.685300207039276</v>
      </c>
      <c r="H32">
        <v>82.162684045377659</v>
      </c>
      <c r="J32">
        <v>56.418219461697667</v>
      </c>
      <c r="K32">
        <v>87.83490224475014</v>
      </c>
      <c r="M32">
        <v>66.573498964803264</v>
      </c>
      <c r="N32">
        <v>73.54573980207573</v>
      </c>
      <c r="P32">
        <v>69.177509621107461</v>
      </c>
      <c r="Q32">
        <v>70.3035727403702</v>
      </c>
      <c r="S32">
        <v>66.469979296066228</v>
      </c>
      <c r="T32">
        <v>58.918657977311092</v>
      </c>
      <c r="V32">
        <v>56.107660455486467</v>
      </c>
      <c r="W32">
        <v>92.589910692734705</v>
      </c>
      <c r="Y32">
        <v>66.138716356107594</v>
      </c>
      <c r="Z32">
        <v>84.721216509775488</v>
      </c>
    </row>
    <row r="33" spans="1:26" x14ac:dyDescent="0.3">
      <c r="A33">
        <v>58.29192546583846</v>
      </c>
      <c r="B33">
        <v>59.304851556842834</v>
      </c>
      <c r="D33">
        <v>71.097308488612768</v>
      </c>
      <c r="E33">
        <v>58.653149891383002</v>
      </c>
      <c r="G33">
        <v>69.347826086956459</v>
      </c>
      <c r="H33">
        <v>80.931692010620267</v>
      </c>
      <c r="J33">
        <v>55.683229813664532</v>
      </c>
      <c r="K33">
        <v>85.131547188027966</v>
      </c>
      <c r="M33">
        <v>71.097308488612768</v>
      </c>
      <c r="N33">
        <v>58.653149891383002</v>
      </c>
      <c r="P33">
        <v>65.512860875861804</v>
      </c>
      <c r="Q33">
        <v>65.966518395917333</v>
      </c>
      <c r="S33">
        <v>62.981366459627303</v>
      </c>
      <c r="T33">
        <v>88.921071687183158</v>
      </c>
      <c r="V33">
        <v>66.190476190476133</v>
      </c>
      <c r="W33">
        <v>85.324643977793826</v>
      </c>
      <c r="Y33">
        <v>65.414078674948158</v>
      </c>
      <c r="Z33">
        <v>86.603910209992705</v>
      </c>
    </row>
    <row r="34" spans="1:26" x14ac:dyDescent="0.3">
      <c r="A34">
        <v>56.055900621117928</v>
      </c>
      <c r="B34">
        <v>76.900796524257728</v>
      </c>
      <c r="D34">
        <v>68.426501035196665</v>
      </c>
      <c r="E34">
        <v>79.628288679700674</v>
      </c>
      <c r="G34">
        <v>69.306418219461634</v>
      </c>
      <c r="H34">
        <v>82.041998551774</v>
      </c>
      <c r="J34">
        <v>55.766045548654198</v>
      </c>
      <c r="K34">
        <v>85.421192372676742</v>
      </c>
      <c r="M34">
        <v>68.426501035196665</v>
      </c>
      <c r="N34">
        <v>79.628288679700674</v>
      </c>
      <c r="P34">
        <v>69.660566427244561</v>
      </c>
      <c r="Q34">
        <v>70.145279847921245</v>
      </c>
      <c r="S34">
        <v>66.594202898550677</v>
      </c>
      <c r="T34">
        <v>86.821144098479337</v>
      </c>
      <c r="V34">
        <v>65.476190476190439</v>
      </c>
      <c r="W34">
        <v>82.959208303161901</v>
      </c>
      <c r="Y34">
        <v>66.387163561076562</v>
      </c>
      <c r="Z34">
        <v>87.303886072893988</v>
      </c>
    </row>
    <row r="35" spans="1:26" x14ac:dyDescent="0.3">
      <c r="A35">
        <v>58.416149068322902</v>
      </c>
      <c r="B35">
        <v>61.984069514844265</v>
      </c>
      <c r="D35">
        <v>73.49896480331256</v>
      </c>
      <c r="E35">
        <v>62.201303403330904</v>
      </c>
      <c r="G35">
        <v>72.32919254658384</v>
      </c>
      <c r="H35">
        <v>79.4593289886555</v>
      </c>
      <c r="J35">
        <v>55.652173913043434</v>
      </c>
      <c r="K35">
        <v>68.452811972000902</v>
      </c>
      <c r="M35">
        <v>73.49896480331256</v>
      </c>
      <c r="N35">
        <v>62.201303403330904</v>
      </c>
      <c r="P35">
        <v>64.519491831615937</v>
      </c>
      <c r="Q35">
        <v>65.163022864279</v>
      </c>
      <c r="S35">
        <v>62.784679089026866</v>
      </c>
      <c r="T35">
        <v>89.210716871831963</v>
      </c>
      <c r="V35">
        <v>65.486542443064138</v>
      </c>
      <c r="W35">
        <v>84.890176200820591</v>
      </c>
      <c r="Y35">
        <v>63.571428571428534</v>
      </c>
      <c r="Z35">
        <v>89.403813661597837</v>
      </c>
    </row>
    <row r="36" spans="1:26" x14ac:dyDescent="0.3">
      <c r="A36">
        <v>51.480331262939899</v>
      </c>
      <c r="B36">
        <v>85.179821385469438</v>
      </c>
      <c r="D36">
        <v>66.397515527950262</v>
      </c>
      <c r="E36">
        <v>81.221337195269101</v>
      </c>
      <c r="G36">
        <v>69.233954451345696</v>
      </c>
      <c r="H36">
        <v>82.597151822350895</v>
      </c>
      <c r="J36">
        <v>58.074534161490597</v>
      </c>
      <c r="K36">
        <v>77.311127202510207</v>
      </c>
      <c r="M36">
        <v>66.397515527950262</v>
      </c>
      <c r="N36">
        <v>81.221337195269101</v>
      </c>
      <c r="P36">
        <v>68.731850326000725</v>
      </c>
      <c r="Q36">
        <v>70.569133298252055</v>
      </c>
      <c r="S36">
        <v>63.260869565217341</v>
      </c>
      <c r="T36">
        <v>89.138305575669804</v>
      </c>
      <c r="V36">
        <v>71.759834368529994</v>
      </c>
      <c r="W36">
        <v>58.29109341057201</v>
      </c>
      <c r="Y36">
        <v>65.26915113871631</v>
      </c>
      <c r="Z36">
        <v>86.99010378952444</v>
      </c>
    </row>
    <row r="37" spans="1:26" x14ac:dyDescent="0.3">
      <c r="A37">
        <v>52.484472049689401</v>
      </c>
      <c r="B37">
        <v>90.731354091238174</v>
      </c>
      <c r="D37">
        <v>73.426501035196623</v>
      </c>
      <c r="E37">
        <v>51.12237509051409</v>
      </c>
      <c r="G37">
        <v>71.780538302277364</v>
      </c>
      <c r="H37">
        <v>73.714699493120861</v>
      </c>
      <c r="J37">
        <v>56.345755693581729</v>
      </c>
      <c r="K37">
        <v>65.073618151098202</v>
      </c>
      <c r="M37">
        <v>73.426501035196623</v>
      </c>
      <c r="N37">
        <v>51.12237509051409</v>
      </c>
      <c r="P37">
        <v>65.529816812913467</v>
      </c>
      <c r="Q37">
        <v>66.642462104005361</v>
      </c>
      <c r="S37">
        <v>63.033126293995792</v>
      </c>
      <c r="T37">
        <v>89.403813661597837</v>
      </c>
      <c r="V37">
        <v>68.022774327122136</v>
      </c>
      <c r="W37">
        <v>76.683562635771167</v>
      </c>
      <c r="Y37">
        <v>65.890269151138668</v>
      </c>
      <c r="Z37">
        <v>84.866039102099876</v>
      </c>
    </row>
    <row r="38" spans="1:26" x14ac:dyDescent="0.3">
      <c r="A38">
        <v>58.592132505175925</v>
      </c>
      <c r="B38">
        <v>76.876659425537014</v>
      </c>
      <c r="D38">
        <v>67.391304347826065</v>
      </c>
      <c r="E38">
        <v>83.417813178855837</v>
      </c>
      <c r="G38">
        <v>68.768115942028942</v>
      </c>
      <c r="H38">
        <v>81.462708182476391</v>
      </c>
      <c r="J38">
        <v>55.082815734989595</v>
      </c>
      <c r="K38">
        <v>87.907313540912355</v>
      </c>
      <c r="M38">
        <v>67.391304347826065</v>
      </c>
      <c r="N38">
        <v>83.417813178855837</v>
      </c>
      <c r="P38">
        <v>65.705800249766511</v>
      </c>
      <c r="Q38">
        <v>66.914993935741336</v>
      </c>
      <c r="S38">
        <v>63.478260869565169</v>
      </c>
      <c r="T38">
        <v>88.8727974897417</v>
      </c>
      <c r="V38">
        <v>65.60041407867493</v>
      </c>
      <c r="W38">
        <v>85.614289162442631</v>
      </c>
      <c r="Y38">
        <v>66.884057971014428</v>
      </c>
      <c r="Z38">
        <v>85.783248853487734</v>
      </c>
    </row>
    <row r="39" spans="1:26" x14ac:dyDescent="0.3">
      <c r="A39">
        <v>52.204968944099335</v>
      </c>
      <c r="B39">
        <v>85.68670045860479</v>
      </c>
      <c r="D39">
        <v>67.950310559006169</v>
      </c>
      <c r="E39">
        <v>80.811006517016608</v>
      </c>
      <c r="G39">
        <v>68.881987577639705</v>
      </c>
      <c r="H39">
        <v>81.607530774800807</v>
      </c>
      <c r="J39">
        <v>50.890269151138703</v>
      </c>
      <c r="K39">
        <v>90.465846005310141</v>
      </c>
      <c r="M39">
        <v>67.950310559006169</v>
      </c>
      <c r="N39">
        <v>80.811006517016608</v>
      </c>
      <c r="P39">
        <v>67.87617518436393</v>
      </c>
      <c r="Q39">
        <v>69.764483383631401</v>
      </c>
      <c r="S39">
        <v>62.77432712215316</v>
      </c>
      <c r="T39">
        <v>89.958966932174704</v>
      </c>
      <c r="V39">
        <v>65.300207039337423</v>
      </c>
      <c r="W39">
        <v>83.948829350711961</v>
      </c>
      <c r="Y39">
        <v>71.749482401656266</v>
      </c>
      <c r="Z39">
        <v>60.197924209509971</v>
      </c>
    </row>
    <row r="40" spans="1:26" x14ac:dyDescent="0.3">
      <c r="A40">
        <v>52.225672877846733</v>
      </c>
      <c r="B40">
        <v>90.514120202751585</v>
      </c>
      <c r="D40">
        <v>68.819875776397495</v>
      </c>
      <c r="E40">
        <v>75.597393193338135</v>
      </c>
      <c r="G40">
        <v>68.105590062111773</v>
      </c>
      <c r="H40">
        <v>83.007482500603388</v>
      </c>
      <c r="J40">
        <v>55.093167701863301</v>
      </c>
      <c r="K40">
        <v>88.752111996137998</v>
      </c>
      <c r="M40">
        <v>68.819875776397495</v>
      </c>
      <c r="N40">
        <v>75.597393193338135</v>
      </c>
      <c r="P40">
        <v>66.430805234602033</v>
      </c>
      <c r="Q40">
        <v>67.132805015719029</v>
      </c>
      <c r="S40">
        <v>69.430641821946139</v>
      </c>
      <c r="T40">
        <v>60.101375814627033</v>
      </c>
      <c r="V40">
        <v>65.13457556935812</v>
      </c>
      <c r="W40">
        <v>72.990586531498835</v>
      </c>
      <c r="Y40">
        <v>72.132505175983397</v>
      </c>
      <c r="Z40">
        <v>73.23195751870621</v>
      </c>
    </row>
    <row r="41" spans="1:26" x14ac:dyDescent="0.3">
      <c r="A41">
        <v>57.836438923395399</v>
      </c>
      <c r="B41">
        <v>61.670287231474731</v>
      </c>
      <c r="D41">
        <v>67.991718426500995</v>
      </c>
      <c r="E41">
        <v>82.114409847936244</v>
      </c>
      <c r="G41">
        <v>68.892339544513405</v>
      </c>
      <c r="H41">
        <v>81.945450156891098</v>
      </c>
      <c r="J41">
        <v>56.086956521739069</v>
      </c>
      <c r="K41">
        <v>80.617909727250733</v>
      </c>
      <c r="M41">
        <v>67.991718426500995</v>
      </c>
      <c r="N41">
        <v>82.114409847936244</v>
      </c>
      <c r="P41">
        <v>67.986666126955114</v>
      </c>
      <c r="Q41">
        <v>67.216460301968581</v>
      </c>
      <c r="S41">
        <v>62.256728778467867</v>
      </c>
      <c r="T41">
        <v>84.914313299541377</v>
      </c>
      <c r="V41">
        <v>65.776397515527904</v>
      </c>
      <c r="W41">
        <v>83.948829350712003</v>
      </c>
      <c r="Y41">
        <v>66.076604554865369</v>
      </c>
      <c r="Z41">
        <v>87.641805454984294</v>
      </c>
    </row>
    <row r="42" spans="1:26" x14ac:dyDescent="0.3">
      <c r="A42">
        <v>54.451345755693531</v>
      </c>
      <c r="B42">
        <v>79.797248370745805</v>
      </c>
      <c r="D42">
        <v>68.302277432712131</v>
      </c>
      <c r="E42">
        <v>81.655804972242308</v>
      </c>
      <c r="G42">
        <v>69.451345755693566</v>
      </c>
      <c r="H42">
        <v>82.331643736422791</v>
      </c>
      <c r="J42">
        <v>56.242236024844665</v>
      </c>
      <c r="K42">
        <v>84.431571325126697</v>
      </c>
      <c r="M42">
        <v>68.302277432712131</v>
      </c>
      <c r="N42">
        <v>81.655804972242308</v>
      </c>
      <c r="P42">
        <v>69.563073537194327</v>
      </c>
      <c r="Q42">
        <v>70.609963974255734</v>
      </c>
      <c r="S42">
        <v>70.010351966873628</v>
      </c>
      <c r="T42">
        <v>63.480569635529768</v>
      </c>
      <c r="V42">
        <v>63.188405797101403</v>
      </c>
      <c r="W42">
        <v>70.697562153029125</v>
      </c>
      <c r="Y42">
        <v>65.538302277432663</v>
      </c>
      <c r="Z42">
        <v>87.617668356263536</v>
      </c>
    </row>
    <row r="43" spans="1:26" x14ac:dyDescent="0.3">
      <c r="A43">
        <v>52.070393374741137</v>
      </c>
      <c r="B43">
        <v>90.441708906589369</v>
      </c>
      <c r="D43">
        <v>68.25051759834362</v>
      </c>
      <c r="E43">
        <v>80.883417813178795</v>
      </c>
      <c r="G43">
        <v>68.022774327122065</v>
      </c>
      <c r="H43">
        <v>78.493845039826141</v>
      </c>
      <c r="J43">
        <v>57.681159420289795</v>
      </c>
      <c r="K43">
        <v>75.35602220613076</v>
      </c>
      <c r="M43">
        <v>68.25051759834362</v>
      </c>
      <c r="N43">
        <v>80.883417813178795</v>
      </c>
      <c r="P43">
        <v>60.446064078749863</v>
      </c>
      <c r="Q43">
        <v>60.758279699500569</v>
      </c>
      <c r="S43">
        <v>64.803312629399528</v>
      </c>
      <c r="T43">
        <v>69.756215302920566</v>
      </c>
      <c r="V43">
        <v>65.445134575569327</v>
      </c>
      <c r="W43">
        <v>85.710837557325547</v>
      </c>
      <c r="Y43">
        <v>65.838509316770129</v>
      </c>
      <c r="Z43">
        <v>88.317644219164833</v>
      </c>
    </row>
    <row r="44" spans="1:26" x14ac:dyDescent="0.3">
      <c r="A44">
        <v>57.060041407867466</v>
      </c>
      <c r="B44">
        <v>82.669563118513096</v>
      </c>
      <c r="D44">
        <v>73.509316770186317</v>
      </c>
      <c r="E44">
        <v>52.618875211199601</v>
      </c>
      <c r="G44">
        <v>69.534161490683161</v>
      </c>
      <c r="H44">
        <v>76.9007965242577</v>
      </c>
      <c r="J44">
        <v>56.200828157349832</v>
      </c>
      <c r="K44">
        <v>84.117789041757135</v>
      </c>
      <c r="M44">
        <v>73.509316770186317</v>
      </c>
      <c r="N44">
        <v>52.618875211199601</v>
      </c>
      <c r="P44">
        <v>66.271725262846971</v>
      </c>
      <c r="Q44">
        <v>67.501255578893037</v>
      </c>
      <c r="S44">
        <v>62.670807453416131</v>
      </c>
      <c r="T44">
        <v>87.400434467776947</v>
      </c>
      <c r="V44">
        <v>65.072463768115867</v>
      </c>
      <c r="W44">
        <v>83.272990586531478</v>
      </c>
      <c r="Y44">
        <v>70.486542443064138</v>
      </c>
      <c r="Z44">
        <v>72.894038136615933</v>
      </c>
    </row>
    <row r="45" spans="1:26" x14ac:dyDescent="0.3">
      <c r="A45">
        <v>56.697722567287734</v>
      </c>
      <c r="B45">
        <v>58.19454501568908</v>
      </c>
      <c r="D45">
        <v>69.409937888198698</v>
      </c>
      <c r="E45">
        <v>76.997344919140673</v>
      </c>
      <c r="G45">
        <v>66.459627329192486</v>
      </c>
      <c r="H45">
        <v>85.493603668838958</v>
      </c>
      <c r="J45">
        <v>56.90476190476187</v>
      </c>
      <c r="K45">
        <v>85.27636978035234</v>
      </c>
      <c r="M45">
        <v>69.409937888198698</v>
      </c>
      <c r="N45">
        <v>76.997344919140673</v>
      </c>
      <c r="P45">
        <v>70.750326450512134</v>
      </c>
      <c r="Q45">
        <v>71.714663512352601</v>
      </c>
      <c r="S45">
        <v>68.892339544513391</v>
      </c>
      <c r="T45">
        <v>73.06299782766105</v>
      </c>
      <c r="V45">
        <v>64.968944099378845</v>
      </c>
      <c r="W45">
        <v>86.097031136857296</v>
      </c>
      <c r="Y45">
        <v>66.325051759834324</v>
      </c>
      <c r="Z45">
        <v>85.783248853487763</v>
      </c>
    </row>
    <row r="46" spans="1:26" x14ac:dyDescent="0.3">
      <c r="A46">
        <v>54.86542443064176</v>
      </c>
      <c r="B46">
        <v>84.91431329954132</v>
      </c>
      <c r="D46">
        <v>66.273291925465799</v>
      </c>
      <c r="E46">
        <v>72.145788076273206</v>
      </c>
      <c r="G46">
        <v>73.643892339544479</v>
      </c>
      <c r="H46">
        <v>49.432778180062712</v>
      </c>
      <c r="J46">
        <v>61.863354037267037</v>
      </c>
      <c r="K46">
        <v>67.004586048756863</v>
      </c>
      <c r="M46">
        <v>66.273291925465799</v>
      </c>
      <c r="N46">
        <v>72.145788076273206</v>
      </c>
      <c r="P46">
        <v>70.492104470160626</v>
      </c>
      <c r="Q46">
        <v>70.894002155847645</v>
      </c>
      <c r="S46">
        <v>68.354037267080699</v>
      </c>
      <c r="T46">
        <v>79.121409606565265</v>
      </c>
      <c r="V46">
        <v>66.097308488612796</v>
      </c>
      <c r="W46">
        <v>82.814385710837527</v>
      </c>
      <c r="Y46">
        <v>69.596273291925399</v>
      </c>
      <c r="Z46">
        <v>75.621530292058864</v>
      </c>
    </row>
    <row r="47" spans="1:26" x14ac:dyDescent="0.3">
      <c r="A47">
        <v>52.308488612836435</v>
      </c>
      <c r="B47">
        <v>89.765870142408815</v>
      </c>
      <c r="D47">
        <v>68.333333333333272</v>
      </c>
      <c r="E47">
        <v>80.907554911899538</v>
      </c>
      <c r="G47">
        <v>68.488612836438904</v>
      </c>
      <c r="H47">
        <v>82.138546946656916</v>
      </c>
      <c r="J47">
        <v>60.962732919254641</v>
      </c>
      <c r="K47">
        <v>61.428916244267363</v>
      </c>
      <c r="M47">
        <v>68.333333333333272</v>
      </c>
      <c r="N47">
        <v>80.907554911899538</v>
      </c>
      <c r="P47">
        <v>66.878638367792391</v>
      </c>
      <c r="Q47">
        <v>67.974117834017704</v>
      </c>
      <c r="S47">
        <v>68.198757763975138</v>
      </c>
      <c r="T47">
        <v>60.487569394158761</v>
      </c>
      <c r="V47">
        <v>71.656314699792929</v>
      </c>
      <c r="W47">
        <v>58.025585324643941</v>
      </c>
      <c r="Y47">
        <v>60.465838509316768</v>
      </c>
      <c r="Z47">
        <v>63.963311609944434</v>
      </c>
    </row>
    <row r="48" spans="1:26" x14ac:dyDescent="0.3">
      <c r="A48">
        <v>52.453416149068268</v>
      </c>
      <c r="B48">
        <v>86.748732802317136</v>
      </c>
      <c r="D48">
        <v>68.146997929606599</v>
      </c>
      <c r="E48">
        <v>81.004103306782497</v>
      </c>
      <c r="G48">
        <v>69.461697722567251</v>
      </c>
      <c r="H48">
        <v>82.041998551774</v>
      </c>
      <c r="J48">
        <v>59.699792960662471</v>
      </c>
      <c r="K48">
        <v>58.846246681148877</v>
      </c>
      <c r="M48">
        <v>68.146997929606599</v>
      </c>
      <c r="N48">
        <v>81.004103306782497</v>
      </c>
      <c r="P48">
        <v>66.471845798420702</v>
      </c>
      <c r="Q48">
        <v>66.856525187287374</v>
      </c>
      <c r="S48">
        <v>68.25051759834362</v>
      </c>
      <c r="T48">
        <v>81.921313058170369</v>
      </c>
      <c r="V48">
        <v>65.46583850931674</v>
      </c>
      <c r="W48">
        <v>80.835143615737323</v>
      </c>
      <c r="Y48">
        <v>65.900621118012396</v>
      </c>
      <c r="Z48">
        <v>85.903934347091464</v>
      </c>
    </row>
    <row r="49" spans="1:26" x14ac:dyDescent="0.3">
      <c r="A49">
        <v>51.490683229813634</v>
      </c>
      <c r="B49">
        <v>87.73835384986721</v>
      </c>
      <c r="D49">
        <v>66.821946169772204</v>
      </c>
      <c r="E49">
        <v>75.645667390779565</v>
      </c>
      <c r="G49">
        <v>74.503105590062077</v>
      </c>
      <c r="H49">
        <v>53.391262370263028</v>
      </c>
      <c r="J49">
        <v>55.817805383022737</v>
      </c>
      <c r="K49">
        <v>88.438329712768464</v>
      </c>
      <c r="M49">
        <v>66.821946169772204</v>
      </c>
      <c r="N49">
        <v>75.645667390779565</v>
      </c>
      <c r="P49">
        <v>65.381508583661997</v>
      </c>
      <c r="Q49">
        <v>66.094070219467667</v>
      </c>
      <c r="S49">
        <v>63.354037267080706</v>
      </c>
      <c r="T49">
        <v>88.462466811489207</v>
      </c>
      <c r="V49">
        <v>70.24844720496894</v>
      </c>
      <c r="W49">
        <v>55.467052860246149</v>
      </c>
      <c r="Y49">
        <v>70.144927536231805</v>
      </c>
      <c r="Z49">
        <v>60.197924209509971</v>
      </c>
    </row>
    <row r="50" spans="1:26" x14ac:dyDescent="0.3">
      <c r="A50">
        <v>57.546583850931633</v>
      </c>
      <c r="B50">
        <v>61.959932416123536</v>
      </c>
      <c r="D50">
        <v>67.846790890269105</v>
      </c>
      <c r="E50">
        <v>81.728216268404495</v>
      </c>
      <c r="G50">
        <v>69.917184265010306</v>
      </c>
      <c r="H50">
        <v>72.942312334057405</v>
      </c>
      <c r="J50">
        <v>62.494824016563065</v>
      </c>
      <c r="K50">
        <v>72.676804248129301</v>
      </c>
      <c r="M50">
        <v>67.846790890269105</v>
      </c>
      <c r="N50">
        <v>81.728216268404495</v>
      </c>
      <c r="P50">
        <v>66.431929633610764</v>
      </c>
      <c r="Q50">
        <v>68.893763783257796</v>
      </c>
      <c r="S50">
        <v>60.890269151138661</v>
      </c>
      <c r="T50">
        <v>92.107168718319997</v>
      </c>
      <c r="V50">
        <v>64.596273291925442</v>
      </c>
      <c r="W50">
        <v>71.421675114651194</v>
      </c>
      <c r="Y50">
        <v>66.356107660455464</v>
      </c>
      <c r="Z50">
        <v>86.338402124064643</v>
      </c>
    </row>
    <row r="51" spans="1:26" x14ac:dyDescent="0.3">
      <c r="A51">
        <v>51.428571428571367</v>
      </c>
      <c r="B51">
        <v>89.64518464880517</v>
      </c>
      <c r="D51">
        <v>67.54658385093164</v>
      </c>
      <c r="E51">
        <v>78.807627323195703</v>
      </c>
      <c r="G51">
        <v>67.919254658385043</v>
      </c>
      <c r="H51">
        <v>83.779869659666858</v>
      </c>
      <c r="J51">
        <v>54.730848861283597</v>
      </c>
      <c r="K51">
        <v>89.234853970552706</v>
      </c>
      <c r="M51">
        <v>67.54658385093164</v>
      </c>
      <c r="N51">
        <v>78.807627323195703</v>
      </c>
      <c r="P51">
        <v>66.374930099861601</v>
      </c>
      <c r="Q51">
        <v>67.121928329307977</v>
      </c>
      <c r="S51">
        <v>63.405797101449231</v>
      </c>
      <c r="T51">
        <v>88.631426502534325</v>
      </c>
      <c r="V51">
        <v>66.345755693581737</v>
      </c>
      <c r="W51">
        <v>82.597151822350938</v>
      </c>
      <c r="Y51">
        <v>70.672877846790868</v>
      </c>
      <c r="Z51">
        <v>57.977311127202462</v>
      </c>
    </row>
    <row r="52" spans="1:26" x14ac:dyDescent="0.3">
      <c r="A52">
        <v>52.318840579710134</v>
      </c>
      <c r="B52">
        <v>87.569394158822078</v>
      </c>
      <c r="D52">
        <v>73.002070393374694</v>
      </c>
      <c r="E52">
        <v>55.442915761525398</v>
      </c>
      <c r="G52">
        <v>76.345755693581737</v>
      </c>
      <c r="H52">
        <v>68.597634564325332</v>
      </c>
      <c r="J52">
        <v>58.540372670807407</v>
      </c>
      <c r="K52">
        <v>62.104755008447938</v>
      </c>
      <c r="M52">
        <v>73.002070393374694</v>
      </c>
      <c r="N52">
        <v>55.442915761525398</v>
      </c>
      <c r="P52">
        <v>65.857699059852493</v>
      </c>
      <c r="Q52">
        <v>66.470016776033205</v>
      </c>
      <c r="S52">
        <v>62.391304347826065</v>
      </c>
      <c r="T52">
        <v>87.496982862659863</v>
      </c>
      <c r="V52">
        <v>64.616977225672869</v>
      </c>
      <c r="W52">
        <v>75.356022206130788</v>
      </c>
      <c r="Y52">
        <v>68.602484472049639</v>
      </c>
      <c r="Z52">
        <v>81.34202268887276</v>
      </c>
    </row>
    <row r="53" spans="1:26" x14ac:dyDescent="0.3">
      <c r="A53">
        <v>47.432712215320869</v>
      </c>
      <c r="B53">
        <v>93.000241370987169</v>
      </c>
      <c r="D53">
        <v>68.79917184265004</v>
      </c>
      <c r="E53">
        <v>83.466087376297295</v>
      </c>
      <c r="G53">
        <v>68.188405797101396</v>
      </c>
      <c r="H53">
        <v>80.328264542601929</v>
      </c>
      <c r="J53">
        <v>54.285714285714242</v>
      </c>
      <c r="K53">
        <v>88.317644219164791</v>
      </c>
      <c r="M53">
        <v>68.79917184265004</v>
      </c>
      <c r="N53">
        <v>83.466087376297295</v>
      </c>
      <c r="P53">
        <v>65.89567376237396</v>
      </c>
      <c r="Q53">
        <v>66.784113891125173</v>
      </c>
      <c r="S53">
        <v>66.066252587991656</v>
      </c>
      <c r="T53">
        <v>83.248853487810734</v>
      </c>
      <c r="V53">
        <v>65.931677018633536</v>
      </c>
      <c r="W53">
        <v>85.324643977793826</v>
      </c>
      <c r="Y53">
        <v>67.07039337474113</v>
      </c>
      <c r="Z53">
        <v>72.025102582669504</v>
      </c>
    </row>
    <row r="54" spans="1:26" x14ac:dyDescent="0.3">
      <c r="A54">
        <v>51.418219461697667</v>
      </c>
      <c r="B54">
        <v>90.393434709147911</v>
      </c>
      <c r="D54">
        <v>74.803312629399571</v>
      </c>
      <c r="E54">
        <v>75.549118995896634</v>
      </c>
      <c r="G54">
        <v>68.747412008281529</v>
      </c>
      <c r="H54">
        <v>81.221337195269072</v>
      </c>
      <c r="J54">
        <v>55.797101449275296</v>
      </c>
      <c r="K54">
        <v>86.579773111271962</v>
      </c>
      <c r="M54">
        <v>74.803312629399571</v>
      </c>
      <c r="N54">
        <v>75.549118995896634</v>
      </c>
      <c r="P54">
        <v>65.9641796459792</v>
      </c>
      <c r="Q54">
        <v>67.383740890493996</v>
      </c>
      <c r="S54">
        <v>68.271221532091076</v>
      </c>
      <c r="T54">
        <v>80.931692010620296</v>
      </c>
      <c r="V54">
        <v>65.993788819875732</v>
      </c>
      <c r="W54">
        <v>85.759111754766991</v>
      </c>
      <c r="Y54">
        <v>65.279503105590024</v>
      </c>
      <c r="Z54">
        <v>87.472845763939119</v>
      </c>
    </row>
    <row r="55" spans="1:26" x14ac:dyDescent="0.3">
      <c r="A55">
        <v>51.728778467908832</v>
      </c>
      <c r="B55">
        <v>90.441708906589369</v>
      </c>
      <c r="D55">
        <v>67.484472049689373</v>
      </c>
      <c r="E55">
        <v>81.245474293989844</v>
      </c>
      <c r="G55">
        <v>69.016563146997896</v>
      </c>
      <c r="H55">
        <v>83.92469225199126</v>
      </c>
      <c r="J55">
        <v>60.579710144927468</v>
      </c>
      <c r="K55">
        <v>60.608254887762428</v>
      </c>
      <c r="M55">
        <v>67.484472049689373</v>
      </c>
      <c r="N55">
        <v>81.245474293989844</v>
      </c>
      <c r="P55">
        <v>66.064843341234067</v>
      </c>
      <c r="Q55">
        <v>66.532390937044099</v>
      </c>
      <c r="S55">
        <v>63.084886128364339</v>
      </c>
      <c r="T55">
        <v>89.258991069273463</v>
      </c>
      <c r="V55">
        <v>65.734989648033078</v>
      </c>
      <c r="W55">
        <v>84.962587496982806</v>
      </c>
      <c r="Y55">
        <v>71.790890269151092</v>
      </c>
      <c r="Z55">
        <v>58.363504706734204</v>
      </c>
    </row>
    <row r="56" spans="1:26" x14ac:dyDescent="0.3">
      <c r="A56">
        <v>51.946169772256695</v>
      </c>
      <c r="B56">
        <v>88.29350712044409</v>
      </c>
      <c r="D56">
        <v>68.271221532091033</v>
      </c>
      <c r="E56">
        <v>81.100651701665399</v>
      </c>
      <c r="G56">
        <v>74.844720496894368</v>
      </c>
      <c r="H56">
        <v>51.43615737388361</v>
      </c>
      <c r="J56">
        <v>55.641821946169728</v>
      </c>
      <c r="K56">
        <v>85.421192372676771</v>
      </c>
      <c r="M56">
        <v>68.271221532091033</v>
      </c>
      <c r="N56">
        <v>81.100651701665399</v>
      </c>
      <c r="P56">
        <v>67.2953631284078</v>
      </c>
      <c r="Q56">
        <v>68.328835737298377</v>
      </c>
      <c r="S56">
        <v>63.16770186335399</v>
      </c>
      <c r="T56">
        <v>88.752111996138026</v>
      </c>
      <c r="V56">
        <v>64.844720496894368</v>
      </c>
      <c r="W56">
        <v>84.76949070721696</v>
      </c>
      <c r="Y56">
        <v>67.070393374741158</v>
      </c>
      <c r="Z56">
        <v>83.997103548153504</v>
      </c>
    </row>
    <row r="57" spans="1:26" x14ac:dyDescent="0.3">
      <c r="A57">
        <v>49.140786749482366</v>
      </c>
      <c r="B57">
        <v>88.752111996137998</v>
      </c>
      <c r="D57">
        <v>67.888198757763931</v>
      </c>
      <c r="E57">
        <v>80.473087134926331</v>
      </c>
      <c r="G57">
        <v>68.964803312629371</v>
      </c>
      <c r="H57">
        <v>81.631667873521565</v>
      </c>
      <c r="J57">
        <v>51.314699792960631</v>
      </c>
      <c r="K57">
        <v>88.29350712044409</v>
      </c>
      <c r="M57">
        <v>67.888198757763931</v>
      </c>
      <c r="N57">
        <v>80.473087134926331</v>
      </c>
      <c r="P57">
        <v>71.478869544228573</v>
      </c>
      <c r="Q57">
        <v>71.915098879648795</v>
      </c>
      <c r="S57">
        <v>63.716356107660395</v>
      </c>
      <c r="T57">
        <v>87.496982862659834</v>
      </c>
      <c r="V57">
        <v>69.047619047618994</v>
      </c>
      <c r="W57">
        <v>57.518706251508569</v>
      </c>
      <c r="Y57">
        <v>64.720496894409905</v>
      </c>
      <c r="Z57">
        <v>87.207337678011072</v>
      </c>
    </row>
    <row r="58" spans="1:26" x14ac:dyDescent="0.3">
      <c r="A58">
        <v>53.747412008281536</v>
      </c>
      <c r="B58">
        <v>79.628288679700631</v>
      </c>
      <c r="D58">
        <v>68.033126293995835</v>
      </c>
      <c r="E58">
        <v>81.921313058170327</v>
      </c>
      <c r="G58">
        <v>67.391304347826022</v>
      </c>
      <c r="H58">
        <v>81.124788800386142</v>
      </c>
      <c r="J58">
        <v>49.979296066252537</v>
      </c>
      <c r="K58">
        <v>87.352160270335432</v>
      </c>
      <c r="M58">
        <v>68.033126293995835</v>
      </c>
      <c r="N58">
        <v>81.921313058170327</v>
      </c>
      <c r="P58">
        <v>70.926834606902545</v>
      </c>
      <c r="Q58">
        <v>71.556423091857326</v>
      </c>
      <c r="S58">
        <v>65.900621118012396</v>
      </c>
      <c r="T58">
        <v>68.573497465604603</v>
      </c>
      <c r="V58">
        <v>65.910973084886095</v>
      </c>
      <c r="W58">
        <v>83.852280955829073</v>
      </c>
      <c r="Y58">
        <v>64.368530020703886</v>
      </c>
      <c r="Z58">
        <v>88.365918416606277</v>
      </c>
    </row>
    <row r="59" spans="1:26" x14ac:dyDescent="0.3">
      <c r="A59">
        <v>47.236024844720468</v>
      </c>
      <c r="B59">
        <v>93.314023654356689</v>
      </c>
      <c r="D59">
        <v>67.919254658385057</v>
      </c>
      <c r="E59">
        <v>80.08689355539461</v>
      </c>
      <c r="G59">
        <v>73.322981366459601</v>
      </c>
      <c r="H59">
        <v>57.591117547670706</v>
      </c>
      <c r="J59">
        <v>54.492753623188371</v>
      </c>
      <c r="K59">
        <v>88.124547429398945</v>
      </c>
      <c r="M59">
        <v>67.919254658385057</v>
      </c>
      <c r="N59">
        <v>80.08689355539461</v>
      </c>
      <c r="P59">
        <v>69.725324314154037</v>
      </c>
      <c r="Q59">
        <v>70.317095512448574</v>
      </c>
      <c r="S59">
        <v>67.039337474120032</v>
      </c>
      <c r="T59">
        <v>87.448708665218405</v>
      </c>
      <c r="V59">
        <v>64.347826086956502</v>
      </c>
      <c r="W59">
        <v>81.24547429398983</v>
      </c>
      <c r="Y59">
        <v>68.240165631469935</v>
      </c>
      <c r="Z59">
        <v>83.128167994207061</v>
      </c>
    </row>
    <row r="60" spans="1:26" x14ac:dyDescent="0.3">
      <c r="A60">
        <v>49.803312629399535</v>
      </c>
      <c r="B60">
        <v>91.093410572049166</v>
      </c>
      <c r="D60">
        <v>67.505175983436843</v>
      </c>
      <c r="E60">
        <v>85.879797248370707</v>
      </c>
      <c r="G60">
        <v>68.550724637681128</v>
      </c>
      <c r="H60">
        <v>79.242095100168925</v>
      </c>
      <c r="J60">
        <v>58.343685300207</v>
      </c>
      <c r="K60">
        <v>83.055756698044831</v>
      </c>
      <c r="M60">
        <v>67.505175983436843</v>
      </c>
      <c r="N60">
        <v>85.879797248370707</v>
      </c>
      <c r="P60">
        <v>70.826538215323865</v>
      </c>
      <c r="Q60">
        <v>71.797794079064701</v>
      </c>
      <c r="S60">
        <v>63.033126293995799</v>
      </c>
      <c r="T60">
        <v>88.462466811489222</v>
      </c>
      <c r="V60">
        <v>66.035196687370544</v>
      </c>
      <c r="W60">
        <v>84.141926140477878</v>
      </c>
      <c r="Y60">
        <v>64.948240165631432</v>
      </c>
      <c r="Z60">
        <v>86.965966690803725</v>
      </c>
    </row>
    <row r="61" spans="1:26" x14ac:dyDescent="0.3">
      <c r="A61">
        <v>55.217391304347778</v>
      </c>
      <c r="B61">
        <v>70.0941346850108</v>
      </c>
      <c r="D61">
        <v>67.132505175983397</v>
      </c>
      <c r="E61">
        <v>84.431571325126669</v>
      </c>
      <c r="G61">
        <v>66.418219461697674</v>
      </c>
      <c r="H61">
        <v>70.335505672218133</v>
      </c>
      <c r="J61">
        <v>55.703933747412009</v>
      </c>
      <c r="K61">
        <v>84.50398262128887</v>
      </c>
      <c r="M61">
        <v>67.132505175983397</v>
      </c>
      <c r="N61">
        <v>84.431571325126669</v>
      </c>
      <c r="P61">
        <v>66.085494803027757</v>
      </c>
      <c r="Q61">
        <v>67.053055142026565</v>
      </c>
      <c r="S61">
        <v>61.614906832298097</v>
      </c>
      <c r="T61">
        <v>88.438329712768493</v>
      </c>
      <c r="V61">
        <v>70.517598343685279</v>
      </c>
      <c r="W61">
        <v>56.408399710354786</v>
      </c>
      <c r="Y61">
        <v>65.134575569358162</v>
      </c>
      <c r="Z61">
        <v>87.665942553704966</v>
      </c>
    </row>
    <row r="62" spans="1:26" x14ac:dyDescent="0.3">
      <c r="A62">
        <v>47.091097308488564</v>
      </c>
      <c r="B62">
        <v>89.065894279507575</v>
      </c>
      <c r="D62">
        <v>66.376811594202877</v>
      </c>
      <c r="E62">
        <v>84.069514844315677</v>
      </c>
      <c r="G62">
        <v>69.254658385093137</v>
      </c>
      <c r="H62">
        <v>80.376538740043372</v>
      </c>
      <c r="J62">
        <v>55.351966873705969</v>
      </c>
      <c r="K62">
        <v>85.421192372676728</v>
      </c>
      <c r="M62">
        <v>66.376811594202877</v>
      </c>
      <c r="N62">
        <v>84.069514844315677</v>
      </c>
      <c r="P62">
        <v>65.985408299264023</v>
      </c>
      <c r="Q62">
        <v>66.528852828163338</v>
      </c>
      <c r="S62">
        <v>62.556935817805332</v>
      </c>
      <c r="T62">
        <v>89.403813661597837</v>
      </c>
      <c r="V62">
        <v>66.035196687370558</v>
      </c>
      <c r="W62">
        <v>84.359160028964496</v>
      </c>
      <c r="Y62">
        <v>65.155279503105533</v>
      </c>
      <c r="Z62">
        <v>88.172821626840417</v>
      </c>
    </row>
    <row r="63" spans="1:26" x14ac:dyDescent="0.3">
      <c r="A63">
        <v>53.871635610765999</v>
      </c>
      <c r="B63">
        <v>83.900555153270531</v>
      </c>
      <c r="D63">
        <v>67.795031055900566</v>
      </c>
      <c r="E63">
        <v>82.041998551774043</v>
      </c>
      <c r="G63">
        <v>69.171842650103471</v>
      </c>
      <c r="H63">
        <v>82.283369538981404</v>
      </c>
      <c r="J63">
        <v>55.269151138716332</v>
      </c>
      <c r="K63">
        <v>84.50398262128887</v>
      </c>
      <c r="M63">
        <v>67.795031055900566</v>
      </c>
      <c r="N63">
        <v>82.041998551774043</v>
      </c>
      <c r="P63">
        <v>70.97843702540986</v>
      </c>
      <c r="Q63">
        <v>71.580560190578097</v>
      </c>
      <c r="S63">
        <v>62.267080745341559</v>
      </c>
      <c r="T63">
        <v>89.331402365435636</v>
      </c>
      <c r="V63">
        <v>65.621118012422301</v>
      </c>
      <c r="W63">
        <v>83.610909968621698</v>
      </c>
      <c r="Y63">
        <v>65.683229813664539</v>
      </c>
      <c r="Z63">
        <v>86.79700699975858</v>
      </c>
    </row>
    <row r="64" spans="1:26" x14ac:dyDescent="0.3">
      <c r="A64">
        <v>54.244306418219431</v>
      </c>
      <c r="B64">
        <v>68.090755491189896</v>
      </c>
      <c r="D64">
        <v>67.370600414078638</v>
      </c>
      <c r="E64">
        <v>83.900555153270531</v>
      </c>
      <c r="G64">
        <v>69.792960662525843</v>
      </c>
      <c r="H64">
        <v>80.038619357953124</v>
      </c>
      <c r="J64">
        <v>55.269151138716332</v>
      </c>
      <c r="K64">
        <v>86.531498913830504</v>
      </c>
      <c r="M64">
        <v>67.370600414078638</v>
      </c>
      <c r="N64">
        <v>83.900555153270531</v>
      </c>
      <c r="P64">
        <v>68.894310990775395</v>
      </c>
      <c r="Q64">
        <v>69.051352052327999</v>
      </c>
      <c r="S64">
        <v>62.515527950310492</v>
      </c>
      <c r="T64">
        <v>88.510741008930665</v>
      </c>
      <c r="V64">
        <v>65.320910973084835</v>
      </c>
      <c r="W64">
        <v>80.473087134926331</v>
      </c>
      <c r="Y64">
        <v>67.184265010351922</v>
      </c>
      <c r="Z64">
        <v>63.57711803041267</v>
      </c>
    </row>
    <row r="65" spans="1:26" x14ac:dyDescent="0.3">
      <c r="A65">
        <v>52.080745341614865</v>
      </c>
      <c r="B65">
        <v>89.621047550084427</v>
      </c>
      <c r="D65">
        <v>68.581780538302226</v>
      </c>
      <c r="E65">
        <v>81.245474293989844</v>
      </c>
      <c r="G65">
        <v>69.668737060041337</v>
      </c>
      <c r="H65">
        <v>76.490465846005264</v>
      </c>
      <c r="J65">
        <v>58.478260869565197</v>
      </c>
      <c r="K65">
        <v>82.621288921071667</v>
      </c>
      <c r="M65">
        <v>68.581780538302226</v>
      </c>
      <c r="N65">
        <v>81.245474293989844</v>
      </c>
      <c r="P65">
        <v>65.56435835046166</v>
      </c>
      <c r="Q65">
        <v>66.369982744223208</v>
      </c>
      <c r="S65">
        <v>62.836438923395399</v>
      </c>
      <c r="T65">
        <v>88.727974897417312</v>
      </c>
      <c r="V65">
        <v>68.250517598343635</v>
      </c>
      <c r="W65">
        <v>83.224716389090005</v>
      </c>
      <c r="Y65">
        <v>68.509316770186288</v>
      </c>
      <c r="Z65">
        <v>81.583393676080064</v>
      </c>
    </row>
    <row r="66" spans="1:26" x14ac:dyDescent="0.3">
      <c r="A66">
        <v>51.666666666666636</v>
      </c>
      <c r="B66">
        <v>87.979724837074528</v>
      </c>
      <c r="D66">
        <v>73.664596273291906</v>
      </c>
      <c r="E66">
        <v>54.815351194786331</v>
      </c>
      <c r="G66">
        <v>68.519668737060002</v>
      </c>
      <c r="H66">
        <v>83.031619599324088</v>
      </c>
      <c r="J66">
        <v>55.517598343685243</v>
      </c>
      <c r="K66">
        <v>87.448708665218405</v>
      </c>
      <c r="M66">
        <v>73.664596273291906</v>
      </c>
      <c r="N66">
        <v>54.815351194786331</v>
      </c>
      <c r="P66">
        <v>67.341935735349395</v>
      </c>
      <c r="Q66">
        <v>68.174972976943764</v>
      </c>
      <c r="S66">
        <v>65.300207039337423</v>
      </c>
      <c r="T66">
        <v>81.293748491431302</v>
      </c>
      <c r="V66">
        <v>69.451345755693538</v>
      </c>
      <c r="W66">
        <v>51.701665459811714</v>
      </c>
      <c r="Y66">
        <v>67.111801242235984</v>
      </c>
      <c r="Z66">
        <v>73.787110789283062</v>
      </c>
    </row>
    <row r="67" spans="1:26" x14ac:dyDescent="0.3">
      <c r="A67">
        <v>52.525879917184199</v>
      </c>
      <c r="B67">
        <v>89.355539464156365</v>
      </c>
      <c r="D67">
        <v>68.271221532091076</v>
      </c>
      <c r="E67">
        <v>82.95920830316193</v>
      </c>
      <c r="G67">
        <v>69.440993788819796</v>
      </c>
      <c r="H67">
        <v>81.728216268404495</v>
      </c>
      <c r="J67">
        <v>56.293995859213226</v>
      </c>
      <c r="K67">
        <v>67.004586048756863</v>
      </c>
      <c r="M67">
        <v>68.271221532091076</v>
      </c>
      <c r="N67">
        <v>82.95920830316193</v>
      </c>
      <c r="P67">
        <v>66.030144387824677</v>
      </c>
      <c r="Q67">
        <v>66.590754741590601</v>
      </c>
      <c r="S67">
        <v>63.260869565217327</v>
      </c>
      <c r="T67">
        <v>88.438329712768493</v>
      </c>
      <c r="V67">
        <v>64.927536231884034</v>
      </c>
      <c r="W67">
        <v>88.727974897417312</v>
      </c>
      <c r="Y67">
        <v>53.395445134575503</v>
      </c>
      <c r="Z67">
        <v>92.879555877383495</v>
      </c>
    </row>
    <row r="68" spans="1:26" x14ac:dyDescent="0.3">
      <c r="A68">
        <v>57.650103519668704</v>
      </c>
      <c r="B68">
        <v>60.294472604392901</v>
      </c>
      <c r="D68">
        <v>70.652173913043399</v>
      </c>
      <c r="E68">
        <v>78.759353125754259</v>
      </c>
      <c r="G68">
        <v>68.871635610766006</v>
      </c>
      <c r="H68">
        <v>82.404055032585035</v>
      </c>
      <c r="J68">
        <v>52.919254658385036</v>
      </c>
      <c r="K68">
        <v>89.596910451363712</v>
      </c>
      <c r="M68">
        <v>70.652173913043399</v>
      </c>
      <c r="N68">
        <v>78.759353125754259</v>
      </c>
      <c r="P68">
        <v>65.916325224167636</v>
      </c>
      <c r="Q68">
        <v>66.932264704515404</v>
      </c>
      <c r="S68">
        <v>63.633540372670758</v>
      </c>
      <c r="T68">
        <v>88.46246681148925</v>
      </c>
      <c r="V68">
        <v>65.662525879917098</v>
      </c>
      <c r="W68">
        <v>83.804006758387601</v>
      </c>
      <c r="Y68">
        <v>65.569358178053804</v>
      </c>
      <c r="Z68">
        <v>87.641805454984251</v>
      </c>
    </row>
    <row r="69" spans="1:26" x14ac:dyDescent="0.3">
      <c r="A69">
        <v>54.420289855072404</v>
      </c>
      <c r="B69">
        <v>63.166787352160235</v>
      </c>
      <c r="D69">
        <v>68.146997929606599</v>
      </c>
      <c r="E69">
        <v>84.28674873280228</v>
      </c>
      <c r="G69">
        <v>73.457556935817763</v>
      </c>
      <c r="H69">
        <v>79.580014482259188</v>
      </c>
      <c r="J69">
        <v>58.530020703933701</v>
      </c>
      <c r="K69">
        <v>81.848901762008168</v>
      </c>
      <c r="M69">
        <v>68.146997929606599</v>
      </c>
      <c r="N69">
        <v>84.28674873280228</v>
      </c>
      <c r="P69">
        <v>66.044191879440362</v>
      </c>
      <c r="Q69">
        <v>66.394382202712606</v>
      </c>
      <c r="S69">
        <v>68.426501035196637</v>
      </c>
      <c r="T69">
        <v>60.077238715906297</v>
      </c>
      <c r="V69">
        <v>65.507246376811537</v>
      </c>
      <c r="W69">
        <v>85.710837557325576</v>
      </c>
      <c r="Y69">
        <v>73.012422360248394</v>
      </c>
      <c r="Z69">
        <v>54.960173787110733</v>
      </c>
    </row>
    <row r="70" spans="1:26" x14ac:dyDescent="0.3">
      <c r="A70">
        <v>57.784679089026895</v>
      </c>
      <c r="B70">
        <v>61.71856142891621</v>
      </c>
      <c r="D70">
        <v>74.192546583850898</v>
      </c>
      <c r="E70">
        <v>74.004344677769708</v>
      </c>
      <c r="G70">
        <v>69.1614906832298</v>
      </c>
      <c r="H70">
        <v>59.54622254405016</v>
      </c>
      <c r="J70">
        <v>54.720496894409898</v>
      </c>
      <c r="K70">
        <v>82.041998551774029</v>
      </c>
      <c r="M70">
        <v>74.192546583850898</v>
      </c>
      <c r="N70">
        <v>74.004344677769708</v>
      </c>
      <c r="P70">
        <v>68.776953718237564</v>
      </c>
      <c r="Q70">
        <v>70.554928390775103</v>
      </c>
      <c r="S70">
        <v>62.5051759834368</v>
      </c>
      <c r="T70">
        <v>90.007241129616204</v>
      </c>
      <c r="V70">
        <v>68.105590062111773</v>
      </c>
      <c r="W70">
        <v>83.393676080135094</v>
      </c>
      <c r="Y70">
        <v>66.180124223602434</v>
      </c>
      <c r="Z70">
        <v>85.590152063721931</v>
      </c>
    </row>
    <row r="71" spans="1:26" x14ac:dyDescent="0.3">
      <c r="A71">
        <v>55.745341614906799</v>
      </c>
      <c r="B71">
        <v>75.983586772869828</v>
      </c>
      <c r="D71">
        <v>68.178053830227711</v>
      </c>
      <c r="E71">
        <v>83.900555153270545</v>
      </c>
      <c r="G71">
        <v>73.737060041407844</v>
      </c>
      <c r="H71">
        <v>79.821385469466534</v>
      </c>
      <c r="J71">
        <v>55.207039337474065</v>
      </c>
      <c r="K71">
        <v>83.079893796765575</v>
      </c>
      <c r="M71">
        <v>68.178053830227711</v>
      </c>
      <c r="N71">
        <v>83.900555153270545</v>
      </c>
      <c r="P71">
        <v>71.337480116877472</v>
      </c>
      <c r="Q71">
        <v>72.136185708738637</v>
      </c>
      <c r="S71">
        <v>62.732919254658327</v>
      </c>
      <c r="T71">
        <v>89.645184648805198</v>
      </c>
      <c r="V71">
        <v>71.863354037267001</v>
      </c>
      <c r="W71">
        <v>60.608254887762463</v>
      </c>
      <c r="Y71">
        <v>69.296066252587934</v>
      </c>
      <c r="Z71">
        <v>76.345643253680905</v>
      </c>
    </row>
    <row r="72" spans="1:26" x14ac:dyDescent="0.3">
      <c r="A72">
        <v>51.977225672877807</v>
      </c>
      <c r="B72">
        <v>86.531498913830504</v>
      </c>
      <c r="D72">
        <v>67.422360248447163</v>
      </c>
      <c r="E72">
        <v>84.793627805937703</v>
      </c>
      <c r="G72">
        <v>68.68530020703929</v>
      </c>
      <c r="H72">
        <v>80.979966208061754</v>
      </c>
      <c r="J72">
        <v>60.310559006211143</v>
      </c>
      <c r="K72">
        <v>79.845522568187263</v>
      </c>
      <c r="M72">
        <v>67.422360248447163</v>
      </c>
      <c r="N72">
        <v>84.793627805937703</v>
      </c>
      <c r="P72">
        <v>67.106643998782602</v>
      </c>
      <c r="Q72">
        <v>67.456834322054831</v>
      </c>
      <c r="S72">
        <v>62.42236024844717</v>
      </c>
      <c r="T72">
        <v>88.317644219164791</v>
      </c>
      <c r="V72">
        <v>64.761904761904745</v>
      </c>
      <c r="W72">
        <v>88.631426502534353</v>
      </c>
      <c r="Y72">
        <v>65.900621118012381</v>
      </c>
      <c r="Z72">
        <v>85.662563359884118</v>
      </c>
    </row>
    <row r="73" spans="1:26" x14ac:dyDescent="0.3">
      <c r="A73">
        <v>57.950310559006169</v>
      </c>
      <c r="B73">
        <v>61.815109823799126</v>
      </c>
      <c r="D73">
        <v>72.308488612836399</v>
      </c>
      <c r="E73">
        <v>65.073618151098188</v>
      </c>
      <c r="G73">
        <v>68.809523809523753</v>
      </c>
      <c r="H73">
        <v>80.062756456673824</v>
      </c>
      <c r="J73">
        <v>55.527950310559</v>
      </c>
      <c r="K73">
        <v>85.179821385469396</v>
      </c>
      <c r="M73">
        <v>72.308488612836399</v>
      </c>
      <c r="N73">
        <v>65.073618151098188</v>
      </c>
      <c r="P73">
        <v>73.662819722858089</v>
      </c>
      <c r="Q73">
        <v>74.561454402621777</v>
      </c>
      <c r="S73">
        <v>62.774327122153174</v>
      </c>
      <c r="T73">
        <v>88.486603910209965</v>
      </c>
      <c r="V73">
        <v>66.780538302277364</v>
      </c>
      <c r="W73">
        <v>87.014240888245197</v>
      </c>
      <c r="Y73">
        <v>68.395445134575539</v>
      </c>
      <c r="Z73">
        <v>78.542119237267627</v>
      </c>
    </row>
    <row r="74" spans="1:26" x14ac:dyDescent="0.3">
      <c r="A74">
        <v>57.898550724637666</v>
      </c>
      <c r="B74">
        <v>63.190924450880935</v>
      </c>
      <c r="D74">
        <v>68.354037267080727</v>
      </c>
      <c r="E74">
        <v>82.79024861211677</v>
      </c>
      <c r="G74">
        <v>69.316770186335333</v>
      </c>
      <c r="H74">
        <v>77.118030412744346</v>
      </c>
      <c r="J74">
        <v>55.600414078674902</v>
      </c>
      <c r="K74">
        <v>86.652184407434206</v>
      </c>
      <c r="M74">
        <v>68.354037267080727</v>
      </c>
      <c r="N74">
        <v>82.79024861211677</v>
      </c>
      <c r="P74">
        <v>65.2540092320654</v>
      </c>
      <c r="Q74">
        <v>66.490563293919337</v>
      </c>
      <c r="S74">
        <v>64.337474120082774</v>
      </c>
      <c r="T74">
        <v>87.303886072894002</v>
      </c>
      <c r="V74">
        <v>66.490683229813627</v>
      </c>
      <c r="W74">
        <v>82.573014723630195</v>
      </c>
      <c r="Y74">
        <v>66.70807453416144</v>
      </c>
      <c r="Z74">
        <v>87.424571566497661</v>
      </c>
    </row>
    <row r="75" spans="1:26" x14ac:dyDescent="0.3">
      <c r="A75">
        <v>51.935817805382975</v>
      </c>
      <c r="B75">
        <v>89.814144339850301</v>
      </c>
      <c r="D75">
        <v>67.89855072463763</v>
      </c>
      <c r="E75">
        <v>81.969587255611842</v>
      </c>
      <c r="G75">
        <v>69.223602484471996</v>
      </c>
      <c r="H75">
        <v>82.910934105720457</v>
      </c>
      <c r="J75">
        <v>53.975155279503042</v>
      </c>
      <c r="K75">
        <v>85.662563359884089</v>
      </c>
      <c r="M75">
        <v>67.89855072463763</v>
      </c>
      <c r="N75">
        <v>81.969587255611842</v>
      </c>
      <c r="P75">
        <v>65.626575095611358</v>
      </c>
      <c r="Q75">
        <v>66.542480544149129</v>
      </c>
      <c r="S75">
        <v>62.360248447204945</v>
      </c>
      <c r="T75">
        <v>90.127926623219878</v>
      </c>
      <c r="V75">
        <v>71.801242236024763</v>
      </c>
      <c r="W75">
        <v>56.577359401399939</v>
      </c>
      <c r="Y75">
        <v>66.687370600414042</v>
      </c>
      <c r="Z75">
        <v>86.603910209992748</v>
      </c>
    </row>
    <row r="76" spans="1:26" x14ac:dyDescent="0.3">
      <c r="A76">
        <v>52.546583850931633</v>
      </c>
      <c r="B76">
        <v>90.852039584841876</v>
      </c>
      <c r="D76">
        <v>68.395445134575496</v>
      </c>
      <c r="E76">
        <v>82.790248612116798</v>
      </c>
      <c r="G76">
        <v>69.296066252587934</v>
      </c>
      <c r="H76">
        <v>81.993724354332571</v>
      </c>
      <c r="J76">
        <v>56.004140786749439</v>
      </c>
      <c r="K76">
        <v>61.71856142891621</v>
      </c>
      <c r="M76">
        <v>68.395445134575496</v>
      </c>
      <c r="N76">
        <v>82.790248612116798</v>
      </c>
      <c r="P76">
        <v>66.237446085067475</v>
      </c>
      <c r="Q76">
        <v>66.887738503769654</v>
      </c>
      <c r="S76">
        <v>64.523809523809504</v>
      </c>
      <c r="T76">
        <v>83.948829350712003</v>
      </c>
      <c r="V76">
        <v>69.420289855072426</v>
      </c>
      <c r="W76">
        <v>82.669563118513096</v>
      </c>
      <c r="Y76">
        <v>70.683229813664525</v>
      </c>
      <c r="Z76">
        <v>66.208061790972693</v>
      </c>
    </row>
    <row r="77" spans="1:26" x14ac:dyDescent="0.3">
      <c r="A77">
        <v>52.039337474120032</v>
      </c>
      <c r="B77">
        <v>90.321023412985724</v>
      </c>
      <c r="D77">
        <v>56.863354037267072</v>
      </c>
      <c r="E77">
        <v>92.348539705527344</v>
      </c>
      <c r="G77">
        <v>69.285714285714235</v>
      </c>
      <c r="H77">
        <v>81.945450156891113</v>
      </c>
      <c r="J77">
        <v>54.244306418219402</v>
      </c>
      <c r="K77">
        <v>86.000482741974395</v>
      </c>
      <c r="M77">
        <v>56.863354037267072</v>
      </c>
      <c r="N77">
        <v>92.348539705527344</v>
      </c>
      <c r="P77">
        <v>65.954247454735437</v>
      </c>
      <c r="Q77">
        <v>66.942459255527908</v>
      </c>
      <c r="S77">
        <v>63.602484472049667</v>
      </c>
      <c r="T77">
        <v>84.503982621288898</v>
      </c>
      <c r="V77">
        <v>65.776397515527904</v>
      </c>
      <c r="W77">
        <v>85.059135891865736</v>
      </c>
      <c r="Y77">
        <v>66.366459627329164</v>
      </c>
      <c r="Z77">
        <v>86.652184407434206</v>
      </c>
    </row>
    <row r="78" spans="1:26" x14ac:dyDescent="0.3">
      <c r="A78">
        <v>52.877846790890231</v>
      </c>
      <c r="B78">
        <v>89.186579773111234</v>
      </c>
      <c r="D78">
        <v>67.815734989647993</v>
      </c>
      <c r="E78">
        <v>81.84890176200814</v>
      </c>
      <c r="G78">
        <v>68.892339544513405</v>
      </c>
      <c r="H78">
        <v>80.714458122133635</v>
      </c>
      <c r="J78">
        <v>55.269151138716296</v>
      </c>
      <c r="K78">
        <v>84.914313299541334</v>
      </c>
      <c r="M78">
        <v>67.815734989647993</v>
      </c>
      <c r="N78">
        <v>81.84890176200814</v>
      </c>
      <c r="P78">
        <v>66.189224359579768</v>
      </c>
      <c r="Q78">
        <v>66.563446837665239</v>
      </c>
      <c r="S78">
        <v>68.654244306418164</v>
      </c>
      <c r="T78">
        <v>62.008206613565029</v>
      </c>
      <c r="V78">
        <v>67.587991718426466</v>
      </c>
      <c r="W78">
        <v>80.231716147718998</v>
      </c>
      <c r="Y78">
        <v>70.538302277432663</v>
      </c>
      <c r="Z78">
        <v>56.070480328264523</v>
      </c>
    </row>
    <row r="79" spans="1:26" x14ac:dyDescent="0.3">
      <c r="A79">
        <v>54.337474120082732</v>
      </c>
      <c r="B79">
        <v>79.000724112961564</v>
      </c>
      <c r="D79">
        <v>68.29192546583846</v>
      </c>
      <c r="E79">
        <v>83.635047067342455</v>
      </c>
      <c r="G79">
        <v>69.482401656314664</v>
      </c>
      <c r="H79">
        <v>82.066135650494758</v>
      </c>
      <c r="J79">
        <v>54.192546583850891</v>
      </c>
      <c r="K79">
        <v>87.183200579290329</v>
      </c>
      <c r="M79">
        <v>68.29192546583846</v>
      </c>
      <c r="N79">
        <v>83.635047067342455</v>
      </c>
      <c r="P79">
        <v>70.781749654809474</v>
      </c>
      <c r="Q79">
        <v>71.956296859328674</v>
      </c>
      <c r="S79">
        <v>67.484472049689401</v>
      </c>
      <c r="T79">
        <v>69.152787834902242</v>
      </c>
      <c r="V79">
        <v>65.672877846790826</v>
      </c>
      <c r="W79">
        <v>84.431571325126683</v>
      </c>
      <c r="Y79">
        <v>65.37267080745336</v>
      </c>
      <c r="Z79">
        <v>87.569394158822078</v>
      </c>
    </row>
    <row r="80" spans="1:26" x14ac:dyDescent="0.3">
      <c r="A80">
        <v>50.693581780538267</v>
      </c>
      <c r="B80">
        <v>84.648805213613272</v>
      </c>
      <c r="D80">
        <v>68.654244306418164</v>
      </c>
      <c r="E80">
        <v>64.301230992034732</v>
      </c>
      <c r="G80">
        <v>68.385093167701797</v>
      </c>
      <c r="H80">
        <v>82.404055032585035</v>
      </c>
      <c r="J80">
        <v>50.7349896480331</v>
      </c>
      <c r="K80">
        <v>91.914071928554151</v>
      </c>
      <c r="M80">
        <v>68.654244306418164</v>
      </c>
      <c r="N80">
        <v>64.301230992034732</v>
      </c>
      <c r="P80">
        <v>66.730959801985762</v>
      </c>
      <c r="Q80">
        <v>67.367572032748441</v>
      </c>
      <c r="S80">
        <v>69.875776397515452</v>
      </c>
      <c r="T80">
        <v>73.183683321264766</v>
      </c>
      <c r="V80">
        <v>65.331262939958535</v>
      </c>
      <c r="W80">
        <v>85.034998793144993</v>
      </c>
      <c r="Y80">
        <v>66.304347826086939</v>
      </c>
      <c r="Z80">
        <v>86.121168235578025</v>
      </c>
    </row>
    <row r="81" spans="1:26" x14ac:dyDescent="0.3">
      <c r="A81">
        <v>51.925465838509268</v>
      </c>
      <c r="B81">
        <v>89.669321747525899</v>
      </c>
      <c r="D81">
        <v>74.068322981366407</v>
      </c>
      <c r="E81">
        <v>51.049963794351903</v>
      </c>
      <c r="G81">
        <v>74.057971014492708</v>
      </c>
      <c r="H81">
        <v>51.991310644460519</v>
      </c>
      <c r="J81">
        <v>55.745341614906771</v>
      </c>
      <c r="K81">
        <v>86.676321506154935</v>
      </c>
      <c r="M81">
        <v>74.068322981366407</v>
      </c>
      <c r="N81">
        <v>51.049963794351903</v>
      </c>
      <c r="P81">
        <v>66.751296432057032</v>
      </c>
      <c r="Q81">
        <v>67.777640351232222</v>
      </c>
      <c r="S81">
        <v>65.496894409937838</v>
      </c>
      <c r="T81">
        <v>40.574462949553428</v>
      </c>
      <c r="V81">
        <v>68.498964803312603</v>
      </c>
      <c r="W81">
        <v>82.814385710837499</v>
      </c>
      <c r="Y81">
        <v>67.142857142857096</v>
      </c>
      <c r="Z81">
        <v>85.614289162442631</v>
      </c>
    </row>
    <row r="82" spans="1:26" x14ac:dyDescent="0.3">
      <c r="A82">
        <v>57.639751552794998</v>
      </c>
      <c r="B82">
        <v>67.342505430847169</v>
      </c>
      <c r="D82">
        <v>68.94409937888193</v>
      </c>
      <c r="E82">
        <v>81.800627564566653</v>
      </c>
      <c r="G82">
        <v>68.695652173913004</v>
      </c>
      <c r="H82">
        <v>81.004103306782483</v>
      </c>
      <c r="J82">
        <v>58.488612836438868</v>
      </c>
      <c r="K82">
        <v>74.028481776490437</v>
      </c>
      <c r="M82">
        <v>68.94409937888193</v>
      </c>
      <c r="N82">
        <v>81.800627564566653</v>
      </c>
      <c r="P82">
        <v>65.136756903435071</v>
      </c>
      <c r="Q82">
        <v>66.428608908538322</v>
      </c>
      <c r="S82">
        <v>66.614906832298061</v>
      </c>
      <c r="T82">
        <v>80.521361332367832</v>
      </c>
      <c r="V82">
        <v>65.921325051759794</v>
      </c>
      <c r="W82">
        <v>86.097031136857296</v>
      </c>
      <c r="Y82">
        <v>54.86542443064176</v>
      </c>
      <c r="Z82">
        <v>93.048515568428627</v>
      </c>
    </row>
    <row r="83" spans="1:26" x14ac:dyDescent="0.3">
      <c r="A83">
        <v>47.950310559006169</v>
      </c>
      <c r="B83">
        <v>94.496741491672651</v>
      </c>
      <c r="D83">
        <v>69.099378881987533</v>
      </c>
      <c r="E83">
        <v>81.100651701665427</v>
      </c>
      <c r="G83">
        <v>70.879917184264968</v>
      </c>
      <c r="H83">
        <v>75.983586772869842</v>
      </c>
      <c r="J83">
        <v>56.687370600414035</v>
      </c>
      <c r="K83">
        <v>64.494327781800607</v>
      </c>
      <c r="M83">
        <v>69.099378881987533</v>
      </c>
      <c r="N83">
        <v>81.100651701665427</v>
      </c>
      <c r="P83">
        <v>68.915014924522794</v>
      </c>
      <c r="Q83">
        <v>69.379129355359524</v>
      </c>
      <c r="S83">
        <v>63.022774327122136</v>
      </c>
      <c r="T83">
        <v>89.452087859039338</v>
      </c>
      <c r="V83">
        <v>65.786749482401646</v>
      </c>
      <c r="W83">
        <v>86.169442433019512</v>
      </c>
      <c r="Y83">
        <v>52.246376811594132</v>
      </c>
      <c r="Z83">
        <v>91.50374125030163</v>
      </c>
    </row>
    <row r="84" spans="1:26" x14ac:dyDescent="0.3">
      <c r="A84">
        <v>51.33540372670803</v>
      </c>
      <c r="B84">
        <v>91.141684769490666</v>
      </c>
      <c r="D84">
        <v>72.981366459627296</v>
      </c>
      <c r="E84">
        <v>71.204441226164576</v>
      </c>
      <c r="G84">
        <v>68.426501035196665</v>
      </c>
      <c r="H84">
        <v>79.966208061790908</v>
      </c>
      <c r="J84">
        <v>57.971014492753568</v>
      </c>
      <c r="K84">
        <v>82.283369538981376</v>
      </c>
      <c r="M84">
        <v>72.981366459627296</v>
      </c>
      <c r="N84">
        <v>71.204441226164576</v>
      </c>
      <c r="P84">
        <v>64.760390571239668</v>
      </c>
      <c r="Q84">
        <v>64.342046676051623</v>
      </c>
      <c r="S84">
        <v>68.881987577639691</v>
      </c>
      <c r="T84">
        <v>67.173545739802037</v>
      </c>
      <c r="V84">
        <v>71.221532091097274</v>
      </c>
      <c r="W84">
        <v>57.301472363021901</v>
      </c>
      <c r="Y84">
        <v>65.983436853002033</v>
      </c>
      <c r="Z84">
        <v>86.700458604875664</v>
      </c>
    </row>
    <row r="85" spans="1:26" x14ac:dyDescent="0.3">
      <c r="A85">
        <v>58.002070393374709</v>
      </c>
      <c r="B85">
        <v>67.752836109099633</v>
      </c>
      <c r="D85">
        <v>74.803312629399542</v>
      </c>
      <c r="E85">
        <v>56.287714216751063</v>
      </c>
      <c r="G85">
        <v>69.151138716356073</v>
      </c>
      <c r="H85">
        <v>78.759353125754231</v>
      </c>
      <c r="J85">
        <v>56.666666666666607</v>
      </c>
      <c r="K85">
        <v>85.059135891865765</v>
      </c>
      <c r="M85">
        <v>74.803312629399542</v>
      </c>
      <c r="N85">
        <v>56.287714216751063</v>
      </c>
      <c r="P85">
        <v>67.413979727835439</v>
      </c>
      <c r="Q85">
        <v>66.802434098974061</v>
      </c>
      <c r="S85">
        <v>67.971014492753554</v>
      </c>
      <c r="T85">
        <v>62.539222785421124</v>
      </c>
      <c r="V85">
        <v>65.910973084886095</v>
      </c>
      <c r="W85">
        <v>85.710837557325604</v>
      </c>
      <c r="Y85">
        <v>71.293995859213197</v>
      </c>
      <c r="Z85">
        <v>59.546222544050124</v>
      </c>
    </row>
    <row r="86" spans="1:26" x14ac:dyDescent="0.3">
      <c r="A86">
        <v>52.142857142857103</v>
      </c>
      <c r="B86">
        <v>88.727974897417312</v>
      </c>
      <c r="D86">
        <v>67.908902691511344</v>
      </c>
      <c r="E86">
        <v>82.11440984793623</v>
      </c>
      <c r="G86">
        <v>72.236024844720433</v>
      </c>
      <c r="H86">
        <v>63.118513154718734</v>
      </c>
      <c r="J86">
        <v>50.921325051759801</v>
      </c>
      <c r="K86">
        <v>91.938209027274866</v>
      </c>
      <c r="M86">
        <v>67.908902691511344</v>
      </c>
      <c r="N86">
        <v>82.11440984793623</v>
      </c>
      <c r="P86">
        <v>70.357738788617439</v>
      </c>
      <c r="Q86">
        <v>71.256478412288587</v>
      </c>
      <c r="S86">
        <v>66.345755693581779</v>
      </c>
      <c r="T86">
        <v>81.704079169683766</v>
      </c>
      <c r="V86">
        <v>65.848861283643828</v>
      </c>
      <c r="W86">
        <v>84.890176200820591</v>
      </c>
      <c r="Y86">
        <v>68.809523809523768</v>
      </c>
      <c r="Z86">
        <v>83.007482500603402</v>
      </c>
    </row>
    <row r="87" spans="1:26" x14ac:dyDescent="0.3">
      <c r="A87">
        <v>50.445134575569334</v>
      </c>
      <c r="B87">
        <v>90.99686217716625</v>
      </c>
      <c r="D87">
        <v>68.136645962732871</v>
      </c>
      <c r="E87">
        <v>81.100651701665413</v>
      </c>
      <c r="G87">
        <v>68.654244306418164</v>
      </c>
      <c r="H87">
        <v>82.355780835143577</v>
      </c>
      <c r="J87">
        <v>56.024844720496823</v>
      </c>
      <c r="K87">
        <v>88.631426502534381</v>
      </c>
      <c r="M87">
        <v>68.136645962732871</v>
      </c>
      <c r="N87">
        <v>81.100651701665413</v>
      </c>
      <c r="P87">
        <v>64.585036797831506</v>
      </c>
      <c r="Q87">
        <v>64.324828379231235</v>
      </c>
      <c r="S87">
        <v>62.815734989647979</v>
      </c>
      <c r="T87">
        <v>83.828143857108373</v>
      </c>
      <c r="V87">
        <v>65.403726708074473</v>
      </c>
      <c r="W87">
        <v>83.079893796765603</v>
      </c>
      <c r="Y87">
        <v>67.619047619047578</v>
      </c>
      <c r="Z87">
        <v>86.241853729181699</v>
      </c>
    </row>
    <row r="88" spans="1:26" x14ac:dyDescent="0.3">
      <c r="A88">
        <v>55.082815734989602</v>
      </c>
      <c r="B88">
        <v>68.549360366883874</v>
      </c>
      <c r="D88">
        <v>68.167701863353997</v>
      </c>
      <c r="E88">
        <v>80.931692010620239</v>
      </c>
      <c r="G88">
        <v>73.923395445134531</v>
      </c>
      <c r="H88">
        <v>69.90103789524494</v>
      </c>
      <c r="J88">
        <v>56.614906832298068</v>
      </c>
      <c r="K88">
        <v>78.686941829592044</v>
      </c>
      <c r="M88">
        <v>68.167701863353997</v>
      </c>
      <c r="N88">
        <v>80.931692010620239</v>
      </c>
      <c r="P88">
        <v>70.439767444300983</v>
      </c>
      <c r="Q88">
        <v>71.0972410246723</v>
      </c>
      <c r="S88">
        <v>63.571428571428534</v>
      </c>
      <c r="T88">
        <v>86.193579531740269</v>
      </c>
      <c r="V88">
        <v>65.310559006211136</v>
      </c>
      <c r="W88">
        <v>80.859280714458095</v>
      </c>
      <c r="Y88">
        <v>67.805383022774265</v>
      </c>
      <c r="Z88">
        <v>84.672942312333987</v>
      </c>
    </row>
    <row r="89" spans="1:26" x14ac:dyDescent="0.3">
      <c r="A89">
        <v>52.246376811594168</v>
      </c>
      <c r="B89">
        <v>89.790007241129572</v>
      </c>
      <c r="D89">
        <v>73.892339544513433</v>
      </c>
      <c r="E89">
        <v>53.705044653632569</v>
      </c>
      <c r="G89">
        <v>69.171842650103471</v>
      </c>
      <c r="H89">
        <v>82.645426019792367</v>
      </c>
      <c r="J89">
        <v>55.993788819875704</v>
      </c>
      <c r="K89">
        <v>86.459087617668317</v>
      </c>
      <c r="M89">
        <v>73.892339544513433</v>
      </c>
      <c r="N89">
        <v>53.705044653632569</v>
      </c>
      <c r="P89">
        <v>71.389030063431065</v>
      </c>
      <c r="Q89">
        <v>72.166979249591066</v>
      </c>
      <c r="S89">
        <v>62.763975155279468</v>
      </c>
      <c r="T89">
        <v>89.258991069273449</v>
      </c>
      <c r="V89">
        <v>66.635610766045531</v>
      </c>
      <c r="W89">
        <v>85.614289162442674</v>
      </c>
      <c r="Y89">
        <v>74.77225672877843</v>
      </c>
      <c r="Z89">
        <v>60.415158097996567</v>
      </c>
    </row>
    <row r="90" spans="1:26" x14ac:dyDescent="0.3">
      <c r="A90">
        <v>51.604554865424404</v>
      </c>
      <c r="B90">
        <v>90.441708906589369</v>
      </c>
      <c r="D90">
        <v>67.763975155279468</v>
      </c>
      <c r="E90">
        <v>85.059135891865722</v>
      </c>
      <c r="G90">
        <v>68.612836438923338</v>
      </c>
      <c r="H90">
        <v>80.642046825971462</v>
      </c>
      <c r="J90">
        <v>59.409937888198733</v>
      </c>
      <c r="K90">
        <v>64.27709389331396</v>
      </c>
      <c r="M90">
        <v>67.763975155279468</v>
      </c>
      <c r="N90">
        <v>85.059135891865722</v>
      </c>
      <c r="P90">
        <v>67.099357893206033</v>
      </c>
      <c r="Q90">
        <v>68.177566590657264</v>
      </c>
      <c r="S90">
        <v>63.840579710144901</v>
      </c>
      <c r="T90">
        <v>88.221095824281903</v>
      </c>
      <c r="V90">
        <v>65.113871635610693</v>
      </c>
      <c r="W90">
        <v>83.51436157373881</v>
      </c>
      <c r="Y90">
        <v>65.641821946169699</v>
      </c>
      <c r="Z90">
        <v>87.569394158822035</v>
      </c>
    </row>
    <row r="91" spans="1:26" x14ac:dyDescent="0.3">
      <c r="A91">
        <v>51.418219461697667</v>
      </c>
      <c r="B91">
        <v>89.210716871831963</v>
      </c>
      <c r="D91">
        <v>73.809523809523768</v>
      </c>
      <c r="E91">
        <v>53.34298817282157</v>
      </c>
      <c r="G91">
        <v>69.306418219461634</v>
      </c>
      <c r="H91">
        <v>81.704079169683766</v>
      </c>
      <c r="J91">
        <v>55.910973084886059</v>
      </c>
      <c r="K91">
        <v>86.772869901037851</v>
      </c>
      <c r="M91">
        <v>73.809523809523768</v>
      </c>
      <c r="N91">
        <v>53.34298817282157</v>
      </c>
      <c r="P91">
        <v>65.229872133344671</v>
      </c>
      <c r="Q91">
        <v>65.921677363449206</v>
      </c>
      <c r="S91">
        <v>69.648033126293967</v>
      </c>
      <c r="T91">
        <v>65.001206854935973</v>
      </c>
      <c r="V91">
        <v>65.300207039337423</v>
      </c>
      <c r="W91">
        <v>86.821144098479294</v>
      </c>
      <c r="Y91">
        <v>65.351966873705962</v>
      </c>
      <c r="Z91">
        <v>84.383297127685196</v>
      </c>
    </row>
    <row r="92" spans="1:26" x14ac:dyDescent="0.3">
      <c r="A92">
        <v>59.057971014492701</v>
      </c>
      <c r="B92">
        <v>67.028723147477635</v>
      </c>
      <c r="D92">
        <v>68.830227743271166</v>
      </c>
      <c r="E92">
        <v>79.386917692493327</v>
      </c>
      <c r="G92">
        <v>70.455486542442998</v>
      </c>
      <c r="H92">
        <v>65.459811730629937</v>
      </c>
      <c r="J92">
        <v>56.821946169772197</v>
      </c>
      <c r="K92">
        <v>85.059135891865765</v>
      </c>
      <c r="M92">
        <v>68.830227743271166</v>
      </c>
      <c r="N92">
        <v>79.386917692493327</v>
      </c>
      <c r="P92">
        <v>65.943790543954194</v>
      </c>
      <c r="Q92">
        <v>66.731986753080434</v>
      </c>
      <c r="S92">
        <v>62.971014492753568</v>
      </c>
      <c r="T92">
        <v>90.321023412985696</v>
      </c>
      <c r="V92">
        <v>66.449275362318801</v>
      </c>
      <c r="W92">
        <v>87.279748974173273</v>
      </c>
      <c r="Y92">
        <v>63.260869565217355</v>
      </c>
      <c r="Z92">
        <v>90.152063721940564</v>
      </c>
    </row>
    <row r="93" spans="1:26" x14ac:dyDescent="0.3">
      <c r="A93">
        <v>54.29606625258797</v>
      </c>
      <c r="B93">
        <v>87.328023171614731</v>
      </c>
      <c r="D93">
        <v>70.683229813664568</v>
      </c>
      <c r="E93">
        <v>70.359642770938891</v>
      </c>
      <c r="G93">
        <v>74.699792960662535</v>
      </c>
      <c r="H93">
        <v>66.159787593531235</v>
      </c>
      <c r="J93">
        <v>54.844720496894375</v>
      </c>
      <c r="K93">
        <v>88.848660391020971</v>
      </c>
      <c r="M93">
        <v>70.683229813664568</v>
      </c>
      <c r="N93">
        <v>70.359642770938891</v>
      </c>
      <c r="P93">
        <v>65.819986717099667</v>
      </c>
      <c r="Q93">
        <v>66.38054459891184</v>
      </c>
      <c r="S93">
        <v>63.157349896480298</v>
      </c>
      <c r="T93">
        <v>89.427950760318581</v>
      </c>
      <c r="V93">
        <v>66.273291925465799</v>
      </c>
      <c r="W93">
        <v>85.831523050929263</v>
      </c>
      <c r="Y93">
        <v>67.039337474120032</v>
      </c>
      <c r="Z93">
        <v>86.169442433019483</v>
      </c>
    </row>
    <row r="94" spans="1:26" x14ac:dyDescent="0.3">
      <c r="A94">
        <v>52.204968944099335</v>
      </c>
      <c r="B94">
        <v>90.272749215544238</v>
      </c>
      <c r="D94">
        <v>70.445134575569327</v>
      </c>
      <c r="E94">
        <v>79.580014482259202</v>
      </c>
      <c r="G94">
        <v>67.826086956521706</v>
      </c>
      <c r="H94">
        <v>78.614530533429829</v>
      </c>
      <c r="J94">
        <v>54.223602484471996</v>
      </c>
      <c r="K94">
        <v>86.748732802317136</v>
      </c>
      <c r="M94">
        <v>70.445134575569327</v>
      </c>
      <c r="N94">
        <v>79.580014482259202</v>
      </c>
      <c r="P94">
        <v>66.347779611797435</v>
      </c>
      <c r="Q94">
        <v>66.735839693683658</v>
      </c>
      <c r="S94">
        <v>63.343685300206992</v>
      </c>
      <c r="T94">
        <v>88.46246681148925</v>
      </c>
      <c r="V94">
        <v>65.81780538302273</v>
      </c>
      <c r="W94">
        <v>85.759111754767034</v>
      </c>
      <c r="Y94">
        <v>65.082815734989637</v>
      </c>
      <c r="Z94">
        <v>64.059860004827371</v>
      </c>
    </row>
    <row r="95" spans="1:26" x14ac:dyDescent="0.3">
      <c r="A95">
        <v>46.397515527950304</v>
      </c>
      <c r="B95">
        <v>95.55877383538494</v>
      </c>
      <c r="D95">
        <v>74.513457556935762</v>
      </c>
      <c r="E95">
        <v>49.45691527878347</v>
      </c>
      <c r="G95">
        <v>69.306418219461662</v>
      </c>
      <c r="H95">
        <v>79.121409606565237</v>
      </c>
      <c r="J95">
        <v>54.223602484471996</v>
      </c>
      <c r="K95">
        <v>88.77624909485877</v>
      </c>
      <c r="M95">
        <v>74.513457556935762</v>
      </c>
      <c r="N95">
        <v>49.45691527878347</v>
      </c>
      <c r="P95">
        <v>65.519937093623398</v>
      </c>
      <c r="Q95">
        <v>66.180686423106806</v>
      </c>
      <c r="S95">
        <v>69.679089026915065</v>
      </c>
      <c r="T95">
        <v>69.345884624668074</v>
      </c>
      <c r="V95">
        <v>65.621118012422343</v>
      </c>
      <c r="W95">
        <v>82.790248612116798</v>
      </c>
      <c r="Y95">
        <v>65.724637681159393</v>
      </c>
      <c r="Z95">
        <v>88.148684528119659</v>
      </c>
    </row>
    <row r="96" spans="1:26" x14ac:dyDescent="0.3">
      <c r="A96">
        <v>44.006211180124204</v>
      </c>
      <c r="B96">
        <v>97.875935312575351</v>
      </c>
      <c r="D96">
        <v>69.440993788819796</v>
      </c>
      <c r="E96">
        <v>80.40067583876413</v>
      </c>
      <c r="G96">
        <v>66.190476190476133</v>
      </c>
      <c r="H96">
        <v>85.566014965001159</v>
      </c>
      <c r="J96">
        <v>52.225672877846762</v>
      </c>
      <c r="K96">
        <v>91.238233164373639</v>
      </c>
      <c r="M96">
        <v>69.440993788819796</v>
      </c>
      <c r="N96">
        <v>80.40067583876413</v>
      </c>
      <c r="P96">
        <v>67.941772622533207</v>
      </c>
      <c r="Q96">
        <v>69.16131827538176</v>
      </c>
      <c r="S96">
        <v>61.997929606625235</v>
      </c>
      <c r="T96">
        <v>84.455708423847398</v>
      </c>
      <c r="V96">
        <v>66.242236024844701</v>
      </c>
      <c r="W96">
        <v>83.248853487810734</v>
      </c>
      <c r="Y96">
        <v>65.383022774327102</v>
      </c>
      <c r="Z96">
        <v>84.986724595703535</v>
      </c>
    </row>
    <row r="97" spans="1:26" x14ac:dyDescent="0.3">
      <c r="A97">
        <v>51.532091097308431</v>
      </c>
      <c r="B97">
        <v>83.224716389089963</v>
      </c>
      <c r="D97">
        <v>68.053830227743234</v>
      </c>
      <c r="E97">
        <v>80.159304851556797</v>
      </c>
      <c r="G97">
        <v>68.664596273291863</v>
      </c>
      <c r="H97">
        <v>83.828143857108287</v>
      </c>
      <c r="J97">
        <v>55.703933747411931</v>
      </c>
      <c r="K97">
        <v>84.914313299541334</v>
      </c>
      <c r="M97">
        <v>68.053830227743234</v>
      </c>
      <c r="N97">
        <v>80.159304851556797</v>
      </c>
      <c r="P97">
        <v>64.791603887721976</v>
      </c>
      <c r="Q97">
        <v>66.087413777335968</v>
      </c>
      <c r="S97">
        <v>63.436853002070364</v>
      </c>
      <c r="T97">
        <v>87.955587738353799</v>
      </c>
      <c r="V97">
        <v>70.942028985507207</v>
      </c>
      <c r="W97">
        <v>61.235819454501531</v>
      </c>
      <c r="Y97">
        <v>66.89440993788817</v>
      </c>
      <c r="Z97">
        <v>86.507361815109789</v>
      </c>
    </row>
    <row r="98" spans="1:26" x14ac:dyDescent="0.3">
      <c r="A98">
        <v>53.5507246376811</v>
      </c>
      <c r="B98">
        <v>88.076273231957472</v>
      </c>
      <c r="D98">
        <v>68.136645962732871</v>
      </c>
      <c r="E98">
        <v>82.428192131305764</v>
      </c>
      <c r="G98">
        <v>69.389233954451342</v>
      </c>
      <c r="H98">
        <v>81.993724354332571</v>
      </c>
      <c r="J98">
        <v>54.875776397515494</v>
      </c>
      <c r="K98">
        <v>86.965966690803725</v>
      </c>
      <c r="M98">
        <v>68.136645962732871</v>
      </c>
      <c r="N98">
        <v>82.428192131305764</v>
      </c>
      <c r="P98">
        <v>70.074645102192804</v>
      </c>
      <c r="Q98">
        <v>70.911272924621741</v>
      </c>
      <c r="S98">
        <v>68.302277432712131</v>
      </c>
      <c r="T98">
        <v>75.959449674149127</v>
      </c>
      <c r="V98">
        <v>65.248447204968869</v>
      </c>
      <c r="W98">
        <v>85.879797248370707</v>
      </c>
      <c r="Y98">
        <v>71.076604554865398</v>
      </c>
      <c r="Z98">
        <v>71.687183200579227</v>
      </c>
    </row>
    <row r="99" spans="1:26" x14ac:dyDescent="0.3">
      <c r="A99">
        <v>51.325051759834302</v>
      </c>
      <c r="B99">
        <v>90.103789524499106</v>
      </c>
      <c r="D99">
        <v>69.741200828157332</v>
      </c>
      <c r="E99">
        <v>74.17330436881484</v>
      </c>
      <c r="G99">
        <v>70.610766045548601</v>
      </c>
      <c r="H99">
        <v>74.728457639391692</v>
      </c>
      <c r="J99">
        <v>61.231884057970966</v>
      </c>
      <c r="K99">
        <v>75.887038377986926</v>
      </c>
      <c r="M99">
        <v>69.741200828157332</v>
      </c>
      <c r="N99">
        <v>74.17330436881484</v>
      </c>
      <c r="P99">
        <v>65.899159399301027</v>
      </c>
      <c r="Q99">
        <v>66.342674840297832</v>
      </c>
      <c r="S99">
        <v>63.157349896480298</v>
      </c>
      <c r="T99">
        <v>89.572773352642983</v>
      </c>
      <c r="V99">
        <v>65.859213250517556</v>
      </c>
      <c r="W99">
        <v>85.517740767559715</v>
      </c>
      <c r="Y99">
        <v>64.296066252587934</v>
      </c>
      <c r="Z99">
        <v>88.679700699975839</v>
      </c>
    </row>
    <row r="100" spans="1:26" x14ac:dyDescent="0.3">
      <c r="A100">
        <v>51.521739130434732</v>
      </c>
      <c r="B100">
        <v>90.32102341298571</v>
      </c>
      <c r="D100">
        <v>69.109730848861261</v>
      </c>
      <c r="E100">
        <v>79.338643495051826</v>
      </c>
      <c r="G100">
        <v>68.115942028985458</v>
      </c>
      <c r="H100">
        <v>83.731595462225371</v>
      </c>
      <c r="J100">
        <v>58.333333333333293</v>
      </c>
      <c r="K100">
        <v>62.418537291817472</v>
      </c>
      <c r="M100">
        <v>69.109730848861261</v>
      </c>
      <c r="N100">
        <v>79.338643495051826</v>
      </c>
      <c r="P100">
        <v>69.905265635517807</v>
      </c>
      <c r="Q100">
        <v>71.28690464946483</v>
      </c>
      <c r="S100">
        <v>63.240165631469893</v>
      </c>
      <c r="T100">
        <v>87.738353849867181</v>
      </c>
      <c r="V100">
        <v>65.766045548654233</v>
      </c>
      <c r="W100">
        <v>85.71083755732559</v>
      </c>
      <c r="Y100">
        <v>72.888198757763931</v>
      </c>
      <c r="Z100">
        <v>70.818247646632827</v>
      </c>
    </row>
    <row r="101" spans="1:26" x14ac:dyDescent="0.3">
      <c r="A101">
        <v>50.621118012422301</v>
      </c>
      <c r="B101">
        <v>88.945208785903901</v>
      </c>
      <c r="D101">
        <v>68.695652173913004</v>
      </c>
      <c r="E101">
        <v>77.890417571807831</v>
      </c>
      <c r="G101">
        <v>69.699792960662464</v>
      </c>
      <c r="H101">
        <v>81.679942070963008</v>
      </c>
      <c r="J101">
        <v>56.604554865424369</v>
      </c>
      <c r="K101">
        <v>84.45570842384744</v>
      </c>
      <c r="M101">
        <v>68.695652173913004</v>
      </c>
      <c r="N101">
        <v>77.890417571807831</v>
      </c>
      <c r="P101">
        <v>67.285168577395339</v>
      </c>
      <c r="Q101">
        <v>68.059946958350736</v>
      </c>
      <c r="S101">
        <v>62.619047619047564</v>
      </c>
      <c r="T101">
        <v>87.545257060101335</v>
      </c>
      <c r="V101">
        <v>66.376811594202863</v>
      </c>
      <c r="W101">
        <v>86.676321506154935</v>
      </c>
      <c r="Y101">
        <v>72.163561076604523</v>
      </c>
      <c r="Z101">
        <v>78.517982138546884</v>
      </c>
    </row>
    <row r="102" spans="1:26" x14ac:dyDescent="0.3">
      <c r="A102">
        <v>52.080745341614865</v>
      </c>
      <c r="B102">
        <v>90.393434709147925</v>
      </c>
      <c r="D102">
        <v>73.695652173913004</v>
      </c>
      <c r="E102">
        <v>62.925416364952866</v>
      </c>
      <c r="G102">
        <v>69.720496894409862</v>
      </c>
      <c r="H102">
        <v>82.259232440260632</v>
      </c>
      <c r="J102">
        <v>55.921325051759766</v>
      </c>
      <c r="K102">
        <v>86.41081342022683</v>
      </c>
      <c r="M102">
        <v>73.695652173913004</v>
      </c>
      <c r="N102">
        <v>62.925416364952866</v>
      </c>
      <c r="P102">
        <v>65.847137205163804</v>
      </c>
      <c r="Q102">
        <v>66.866614794392362</v>
      </c>
      <c r="S102">
        <v>62.857142857142833</v>
      </c>
      <c r="T102">
        <v>89.090031378228332</v>
      </c>
      <c r="V102">
        <v>66.086956521739097</v>
      </c>
      <c r="W102">
        <v>86.314265025343914</v>
      </c>
      <c r="Y102">
        <v>65.714285714285694</v>
      </c>
      <c r="Z102">
        <v>87.472845763939134</v>
      </c>
    </row>
    <row r="103" spans="1:26" x14ac:dyDescent="0.3">
      <c r="A103">
        <v>47.681159420289795</v>
      </c>
      <c r="B103">
        <v>92.155442915761455</v>
      </c>
      <c r="D103">
        <v>68.571428571428498</v>
      </c>
      <c r="E103">
        <v>79.580014482259202</v>
      </c>
      <c r="G103">
        <v>69.606625258799127</v>
      </c>
      <c r="H103">
        <v>80.714458122133664</v>
      </c>
      <c r="J103">
        <v>55.144927536231869</v>
      </c>
      <c r="K103">
        <v>88.77624909485877</v>
      </c>
      <c r="M103">
        <v>68.571428571428498</v>
      </c>
      <c r="N103">
        <v>79.580014482259202</v>
      </c>
      <c r="P103">
        <v>66.942924007118165</v>
      </c>
      <c r="Q103">
        <v>69.252649458864198</v>
      </c>
      <c r="S103">
        <v>63.084886128364332</v>
      </c>
      <c r="T103">
        <v>89.210716871831934</v>
      </c>
      <c r="V103">
        <v>65.755693581780477</v>
      </c>
      <c r="W103">
        <v>86.483224716389032</v>
      </c>
      <c r="Y103">
        <v>67.763975155279425</v>
      </c>
      <c r="Z103">
        <v>84.503982621288912</v>
      </c>
    </row>
    <row r="104" spans="1:26" x14ac:dyDescent="0.3">
      <c r="A104">
        <v>48.219461697722501</v>
      </c>
      <c r="B104">
        <v>95.389814144339809</v>
      </c>
      <c r="D104">
        <v>73.498964803312603</v>
      </c>
      <c r="E104">
        <v>61.259956553222274</v>
      </c>
      <c r="G104">
        <v>70.383022774327102</v>
      </c>
      <c r="H104">
        <v>80.617909727250733</v>
      </c>
      <c r="J104">
        <v>55.372670807453325</v>
      </c>
      <c r="K104">
        <v>87.690079652425723</v>
      </c>
      <c r="M104">
        <v>73.498964803312603</v>
      </c>
      <c r="N104">
        <v>61.259956553222274</v>
      </c>
      <c r="P104">
        <v>70.201672206205728</v>
      </c>
      <c r="Q104">
        <v>71.821301514340533</v>
      </c>
      <c r="S104">
        <v>62.712215320910936</v>
      </c>
      <c r="T104">
        <v>87.038377986965898</v>
      </c>
      <c r="V104">
        <v>66.107660455486496</v>
      </c>
      <c r="W104">
        <v>85.541877866280444</v>
      </c>
      <c r="Y104">
        <v>73.416149068322937</v>
      </c>
      <c r="Z104">
        <v>68.790731354091193</v>
      </c>
    </row>
    <row r="105" spans="1:26" x14ac:dyDescent="0.3">
      <c r="A105">
        <v>53.084886128364367</v>
      </c>
      <c r="B105">
        <v>66.93217475259469</v>
      </c>
      <c r="D105">
        <v>68.385093167701797</v>
      </c>
      <c r="E105">
        <v>80.931692010620296</v>
      </c>
      <c r="G105">
        <v>72.795031055900566</v>
      </c>
      <c r="H105">
        <v>77.745594979483428</v>
      </c>
      <c r="J105">
        <v>59.627329192546533</v>
      </c>
      <c r="K105">
        <v>58.484190200337878</v>
      </c>
      <c r="M105">
        <v>68.385093167701797</v>
      </c>
      <c r="N105">
        <v>80.931692010620296</v>
      </c>
      <c r="P105">
        <v>65.8231575223043</v>
      </c>
      <c r="Q105">
        <v>66.711545179101734</v>
      </c>
      <c r="S105">
        <v>62.443064182194568</v>
      </c>
      <c r="T105">
        <v>88.703837798696568</v>
      </c>
      <c r="V105">
        <v>66.356107660455464</v>
      </c>
      <c r="W105">
        <v>86.217716630460998</v>
      </c>
      <c r="Y105">
        <v>66.107660455486496</v>
      </c>
      <c r="Z105">
        <v>86.797006999758608</v>
      </c>
    </row>
    <row r="106" spans="1:26" x14ac:dyDescent="0.3">
      <c r="A106">
        <v>52.515527950310535</v>
      </c>
      <c r="B106">
        <v>89.765870142408815</v>
      </c>
      <c r="D106">
        <v>67.639751552795005</v>
      </c>
      <c r="E106">
        <v>82.983345401882673</v>
      </c>
      <c r="G106">
        <v>68.73706004140783</v>
      </c>
      <c r="H106">
        <v>83.200579290369234</v>
      </c>
      <c r="J106">
        <v>50.828157349896429</v>
      </c>
      <c r="K106">
        <v>88.196958725561117</v>
      </c>
      <c r="M106">
        <v>67.639751552795005</v>
      </c>
      <c r="N106">
        <v>82.983345401882673</v>
      </c>
      <c r="P106">
        <v>65.757927387811165</v>
      </c>
      <c r="Q106">
        <v>66.511896891111675</v>
      </c>
      <c r="S106">
        <v>66.884057971014457</v>
      </c>
      <c r="T106">
        <v>83.924692251991274</v>
      </c>
      <c r="V106">
        <v>65.041407867494797</v>
      </c>
      <c r="W106">
        <v>82.28336953898139</v>
      </c>
      <c r="Y106">
        <v>67.494824016563129</v>
      </c>
      <c r="Z106">
        <v>84.335022930243724</v>
      </c>
    </row>
    <row r="107" spans="1:26" x14ac:dyDescent="0.3">
      <c r="A107">
        <v>54.213250517598304</v>
      </c>
      <c r="B107">
        <v>70.335505672218176</v>
      </c>
      <c r="D107">
        <v>68.581780538302226</v>
      </c>
      <c r="E107">
        <v>82.693700217233825</v>
      </c>
      <c r="G107">
        <v>69.120082815734932</v>
      </c>
      <c r="H107">
        <v>83.538498672459482</v>
      </c>
      <c r="J107">
        <v>55.631469979295993</v>
      </c>
      <c r="K107">
        <v>64.783972966449412</v>
      </c>
      <c r="M107">
        <v>68.581780538302226</v>
      </c>
      <c r="N107">
        <v>82.693700217233825</v>
      </c>
      <c r="P107">
        <v>66.416547855171359</v>
      </c>
      <c r="Q107">
        <v>66.663375925567763</v>
      </c>
      <c r="S107">
        <v>69.120082815734975</v>
      </c>
      <c r="T107">
        <v>81.486845281197176</v>
      </c>
      <c r="V107">
        <v>66.118012422360195</v>
      </c>
      <c r="W107">
        <v>84.262611634081523</v>
      </c>
      <c r="Y107">
        <v>71.231884057970959</v>
      </c>
      <c r="Z107">
        <v>75.380159304851489</v>
      </c>
    </row>
    <row r="108" spans="1:26" x14ac:dyDescent="0.3">
      <c r="A108">
        <v>49.544513457556896</v>
      </c>
      <c r="B108">
        <v>93.096789765870099</v>
      </c>
      <c r="D108">
        <v>67.960662525879854</v>
      </c>
      <c r="E108">
        <v>81.993724354332528</v>
      </c>
      <c r="G108">
        <v>69.296066252587934</v>
      </c>
      <c r="H108">
        <v>82.741974414675326</v>
      </c>
      <c r="J108">
        <v>57.763975155279468</v>
      </c>
      <c r="K108">
        <v>66.787352160270302</v>
      </c>
      <c r="M108">
        <v>67.960662525879854</v>
      </c>
      <c r="N108">
        <v>81.993724354332528</v>
      </c>
      <c r="P108">
        <v>65.330168524923366</v>
      </c>
      <c r="Q108">
        <v>65.821748275546668</v>
      </c>
      <c r="S108">
        <v>61.780538302277364</v>
      </c>
      <c r="T108">
        <v>90.562394400193057</v>
      </c>
      <c r="V108">
        <v>60.910973084886102</v>
      </c>
      <c r="W108">
        <v>63.794351918899316</v>
      </c>
      <c r="Y108">
        <v>66.055900621117971</v>
      </c>
      <c r="Z108">
        <v>86.724595703596393</v>
      </c>
    </row>
    <row r="109" spans="1:26" x14ac:dyDescent="0.3">
      <c r="A109">
        <v>51.438923395445102</v>
      </c>
      <c r="B109">
        <v>90.441708906589369</v>
      </c>
      <c r="D109">
        <v>68.457556935817763</v>
      </c>
      <c r="E109">
        <v>80.666183924692234</v>
      </c>
      <c r="G109">
        <v>68.136645962732871</v>
      </c>
      <c r="H109">
        <v>83.393676080135094</v>
      </c>
      <c r="J109">
        <v>60.983436853001997</v>
      </c>
      <c r="K109">
        <v>58.097996620806128</v>
      </c>
      <c r="M109">
        <v>68.457556935817763</v>
      </c>
      <c r="N109">
        <v>80.666183924692234</v>
      </c>
      <c r="P109">
        <v>70.495747522948932</v>
      </c>
      <c r="Q109">
        <v>71.580665134485571</v>
      </c>
      <c r="S109">
        <v>67.681159420289802</v>
      </c>
      <c r="T109">
        <v>83.659184166063199</v>
      </c>
      <c r="V109">
        <v>65.672877846790868</v>
      </c>
      <c r="W109">
        <v>85.952208544532894</v>
      </c>
      <c r="Y109">
        <v>72.826086956521706</v>
      </c>
      <c r="Z109">
        <v>48.636253922278513</v>
      </c>
    </row>
    <row r="110" spans="1:26" x14ac:dyDescent="0.3">
      <c r="A110">
        <v>58.364389233954398</v>
      </c>
      <c r="B110">
        <v>62.442674390538201</v>
      </c>
      <c r="D110">
        <v>68.198757763975138</v>
      </c>
      <c r="E110">
        <v>81.052377504223941</v>
      </c>
      <c r="G110">
        <v>74.834368530020669</v>
      </c>
      <c r="H110">
        <v>60.825488776249038</v>
      </c>
      <c r="J110">
        <v>56.273291925465799</v>
      </c>
      <c r="K110">
        <v>85.445329471397471</v>
      </c>
      <c r="M110">
        <v>68.198757763975138</v>
      </c>
      <c r="N110">
        <v>81.052377504223941</v>
      </c>
      <c r="P110">
        <v>70.380249256772203</v>
      </c>
      <c r="Q110">
        <v>71.351662536374263</v>
      </c>
      <c r="S110">
        <v>66.293995859213197</v>
      </c>
      <c r="T110">
        <v>60.197924209510006</v>
      </c>
      <c r="V110">
        <v>65.631469979296028</v>
      </c>
      <c r="W110">
        <v>87.207337678011072</v>
      </c>
      <c r="Y110">
        <v>71.739130434782567</v>
      </c>
      <c r="Z110">
        <v>55.491189958966906</v>
      </c>
    </row>
    <row r="111" spans="1:26" x14ac:dyDescent="0.3">
      <c r="A111">
        <v>51.894409937888128</v>
      </c>
      <c r="B111">
        <v>90.200337919382036</v>
      </c>
      <c r="D111">
        <v>68.053830227743234</v>
      </c>
      <c r="E111">
        <v>84.093651943036434</v>
      </c>
      <c r="G111">
        <v>69.896480331262907</v>
      </c>
      <c r="H111">
        <v>81.993724354332571</v>
      </c>
      <c r="J111">
        <v>60.248447204968897</v>
      </c>
      <c r="K111">
        <v>58.460053101617177</v>
      </c>
      <c r="M111">
        <v>68.053830227743234</v>
      </c>
      <c r="N111">
        <v>84.093651943036434</v>
      </c>
      <c r="P111">
        <v>67.212599865371928</v>
      </c>
      <c r="Q111">
        <v>68.211635880621785</v>
      </c>
      <c r="S111">
        <v>63.633540372670758</v>
      </c>
      <c r="T111">
        <v>88.269370021723361</v>
      </c>
      <c r="V111">
        <v>65.714285714285666</v>
      </c>
      <c r="W111">
        <v>85.059135891865765</v>
      </c>
      <c r="Y111">
        <v>65.786749482401603</v>
      </c>
      <c r="Z111">
        <v>87.714216751146466</v>
      </c>
    </row>
    <row r="112" spans="1:26" x14ac:dyDescent="0.3">
      <c r="A112">
        <v>51.635610766045509</v>
      </c>
      <c r="B112">
        <v>89.210716871831963</v>
      </c>
      <c r="D112">
        <v>68.478260869565176</v>
      </c>
      <c r="E112">
        <v>82.452329230026507</v>
      </c>
      <c r="G112">
        <v>69.575569358178029</v>
      </c>
      <c r="H112">
        <v>82.669563118513096</v>
      </c>
      <c r="J112">
        <v>55.238095238095163</v>
      </c>
      <c r="K112">
        <v>87.810765146029368</v>
      </c>
      <c r="M112">
        <v>68.478260869565176</v>
      </c>
      <c r="N112">
        <v>82.452329230026507</v>
      </c>
      <c r="P112">
        <v>65.547349941456261</v>
      </c>
      <c r="Q112">
        <v>65.78034040805187</v>
      </c>
      <c r="S112">
        <v>68.840579710144866</v>
      </c>
      <c r="T112">
        <v>60.511706492879533</v>
      </c>
      <c r="V112">
        <v>65.962732919254634</v>
      </c>
      <c r="W112">
        <v>85.252232681631639</v>
      </c>
      <c r="Y112">
        <v>70.217391304347771</v>
      </c>
      <c r="Z112">
        <v>56.046343229543766</v>
      </c>
    </row>
    <row r="113" spans="1:26" x14ac:dyDescent="0.3">
      <c r="A113">
        <v>55.258799171842604</v>
      </c>
      <c r="B113">
        <v>69.538981414433934</v>
      </c>
      <c r="D113">
        <v>68.478260869565204</v>
      </c>
      <c r="E113">
        <v>81.148925899106885</v>
      </c>
      <c r="G113">
        <v>71.252587991718357</v>
      </c>
      <c r="H113">
        <v>74.293989862418513</v>
      </c>
      <c r="J113">
        <v>55.320910973084835</v>
      </c>
      <c r="K113">
        <v>82.548877624909466</v>
      </c>
      <c r="M113">
        <v>68.478260869565204</v>
      </c>
      <c r="N113">
        <v>81.148925899106885</v>
      </c>
      <c r="P113">
        <v>69.832749395448133</v>
      </c>
      <c r="Q113">
        <v>71.607815622549751</v>
      </c>
      <c r="S113">
        <v>68.664596273291863</v>
      </c>
      <c r="T113">
        <v>71.735457398020699</v>
      </c>
      <c r="V113">
        <v>71.055900621117971</v>
      </c>
      <c r="W113">
        <v>53.68090755491189</v>
      </c>
      <c r="Y113">
        <v>64.151138716356073</v>
      </c>
      <c r="Z113">
        <v>88.172821626840403</v>
      </c>
    </row>
    <row r="114" spans="1:26" x14ac:dyDescent="0.3">
      <c r="A114">
        <v>49.285714285714228</v>
      </c>
      <c r="B114">
        <v>90.683079893796688</v>
      </c>
      <c r="D114">
        <v>68.084886128364374</v>
      </c>
      <c r="E114">
        <v>81.969587255611842</v>
      </c>
      <c r="G114">
        <v>66.645962732919202</v>
      </c>
      <c r="H114">
        <v>81.873038860728897</v>
      </c>
      <c r="J114">
        <v>55.693581780538267</v>
      </c>
      <c r="K114">
        <v>87.472845763939134</v>
      </c>
      <c r="M114">
        <v>68.084886128364374</v>
      </c>
      <c r="N114">
        <v>81.969587255611842</v>
      </c>
      <c r="P114">
        <v>67.319290339313611</v>
      </c>
      <c r="Q114">
        <v>69.05643433584747</v>
      </c>
      <c r="S114">
        <v>67.432712215320905</v>
      </c>
      <c r="T114">
        <v>65.508085928071409</v>
      </c>
      <c r="V114">
        <v>65.807453416148988</v>
      </c>
      <c r="W114">
        <v>85.976345643253651</v>
      </c>
      <c r="Y114">
        <v>72.370600414078638</v>
      </c>
      <c r="Z114">
        <v>64.566739077962794</v>
      </c>
    </row>
    <row r="115" spans="1:26" x14ac:dyDescent="0.3">
      <c r="A115">
        <v>48.012422360248394</v>
      </c>
      <c r="B115">
        <v>94.086410813420159</v>
      </c>
      <c r="D115">
        <v>74.906832298136592</v>
      </c>
      <c r="E115">
        <v>72.097513878831734</v>
      </c>
      <c r="G115">
        <v>69.886128364389194</v>
      </c>
      <c r="H115">
        <v>81.317885590152045</v>
      </c>
      <c r="J115">
        <v>57.039337474120032</v>
      </c>
      <c r="K115">
        <v>85.541877866280444</v>
      </c>
      <c r="M115">
        <v>74.906832298136592</v>
      </c>
      <c r="N115">
        <v>72.097513878831734</v>
      </c>
      <c r="P115">
        <v>68.706716260158899</v>
      </c>
      <c r="Q115">
        <v>70.084974581086371</v>
      </c>
      <c r="S115">
        <v>68.581780538302226</v>
      </c>
      <c r="T115">
        <v>76.659425537050396</v>
      </c>
      <c r="V115">
        <v>65.807453416149031</v>
      </c>
      <c r="W115">
        <v>86.3142650253439</v>
      </c>
      <c r="Y115">
        <v>66.677018633540328</v>
      </c>
      <c r="Z115">
        <v>86.338402124064658</v>
      </c>
    </row>
    <row r="116" spans="1:26" x14ac:dyDescent="0.3">
      <c r="A116">
        <v>53.053830227743227</v>
      </c>
      <c r="B116">
        <v>72.676804248129372</v>
      </c>
      <c r="D116">
        <v>68.995859213250469</v>
      </c>
      <c r="E116">
        <v>79.386917692493327</v>
      </c>
      <c r="G116">
        <v>72.660455486542432</v>
      </c>
      <c r="H116">
        <v>73.23195751870621</v>
      </c>
      <c r="J116">
        <v>54.710144927536163</v>
      </c>
      <c r="K116">
        <v>88.945208785903901</v>
      </c>
      <c r="M116">
        <v>68.995859213250469</v>
      </c>
      <c r="N116">
        <v>79.386917692493327</v>
      </c>
      <c r="P116">
        <v>65.678072570211199</v>
      </c>
      <c r="Q116">
        <v>67.052845254211604</v>
      </c>
      <c r="S116">
        <v>61.356107660455429</v>
      </c>
      <c r="T116">
        <v>90.079652425778406</v>
      </c>
      <c r="V116">
        <v>72.173913043478237</v>
      </c>
      <c r="W116">
        <v>63.601255129133428</v>
      </c>
      <c r="Y116">
        <v>68.819875776397438</v>
      </c>
      <c r="Z116">
        <v>71.035481535119459</v>
      </c>
    </row>
    <row r="117" spans="1:26" x14ac:dyDescent="0.3">
      <c r="A117">
        <v>49.151138716356066</v>
      </c>
      <c r="B117">
        <v>88.8727974897417</v>
      </c>
      <c r="D117">
        <v>74.254658385093137</v>
      </c>
      <c r="E117">
        <v>56.022206130823029</v>
      </c>
      <c r="G117">
        <v>69.254658385093137</v>
      </c>
      <c r="H117">
        <v>83.031619599324131</v>
      </c>
      <c r="J117">
        <v>56.345755693581737</v>
      </c>
      <c r="K117">
        <v>87.207337678011086</v>
      </c>
      <c r="M117">
        <v>74.254658385093137</v>
      </c>
      <c r="N117">
        <v>56.022206130823029</v>
      </c>
      <c r="P117">
        <v>71.612185786696969</v>
      </c>
      <c r="Q117">
        <v>72.845726459207526</v>
      </c>
      <c r="S117">
        <v>65.993788819875718</v>
      </c>
      <c r="T117">
        <v>81.004103306782497</v>
      </c>
      <c r="V117">
        <v>65.155279503105575</v>
      </c>
      <c r="W117">
        <v>84.938450398262106</v>
      </c>
      <c r="Y117">
        <v>71.149068322981336</v>
      </c>
      <c r="Z117">
        <v>69.973449191407141</v>
      </c>
    </row>
    <row r="118" spans="1:26" x14ac:dyDescent="0.3">
      <c r="A118">
        <v>50.910973084886074</v>
      </c>
      <c r="B118">
        <v>88.148684528119659</v>
      </c>
      <c r="D118">
        <v>73.178053830227668</v>
      </c>
      <c r="E118">
        <v>79.797248370745805</v>
      </c>
      <c r="G118">
        <v>73.902691511387133</v>
      </c>
      <c r="H118">
        <v>50.253439536567669</v>
      </c>
      <c r="J118">
        <v>56.708074534161433</v>
      </c>
      <c r="K118">
        <v>84.986724595703535</v>
      </c>
      <c r="M118">
        <v>73.178053830227668</v>
      </c>
      <c r="N118">
        <v>79.797248370745805</v>
      </c>
      <c r="P118">
        <v>67.978645414026161</v>
      </c>
      <c r="Q118">
        <v>69.550105468626995</v>
      </c>
      <c r="S118">
        <v>67.805383022774308</v>
      </c>
      <c r="T118">
        <v>78.976587014240863</v>
      </c>
      <c r="V118">
        <v>65.662525879917141</v>
      </c>
      <c r="W118">
        <v>85.903934347091408</v>
      </c>
      <c r="Y118">
        <v>72.670807453416103</v>
      </c>
      <c r="Z118">
        <v>71.494086410813381</v>
      </c>
    </row>
    <row r="119" spans="1:26" x14ac:dyDescent="0.3">
      <c r="A119">
        <v>51.521739130434732</v>
      </c>
      <c r="B119">
        <v>86.483224716389032</v>
      </c>
      <c r="D119">
        <v>69.223602484471996</v>
      </c>
      <c r="E119">
        <v>82.235095341539932</v>
      </c>
      <c r="G119">
        <v>68.685300207039305</v>
      </c>
      <c r="H119">
        <v>83.369538981414365</v>
      </c>
      <c r="J119">
        <v>56.718426501035168</v>
      </c>
      <c r="K119">
        <v>70.045860487569328</v>
      </c>
      <c r="M119">
        <v>69.223602484471996</v>
      </c>
      <c r="N119">
        <v>82.235095341539932</v>
      </c>
      <c r="P119">
        <v>67.004983336406667</v>
      </c>
      <c r="Q119">
        <v>68.576810694683658</v>
      </c>
      <c r="S119">
        <v>69.565217391304301</v>
      </c>
      <c r="T119">
        <v>77.60077238715904</v>
      </c>
      <c r="V119">
        <v>65.952380952380892</v>
      </c>
      <c r="W119">
        <v>86.893555394641524</v>
      </c>
      <c r="Y119">
        <v>71.811594202898519</v>
      </c>
      <c r="Z119">
        <v>59.956553222302659</v>
      </c>
    </row>
    <row r="120" spans="1:26" x14ac:dyDescent="0.3">
      <c r="A120">
        <v>59.513457556935769</v>
      </c>
      <c r="B120">
        <v>64.590876176683537</v>
      </c>
      <c r="D120">
        <v>74.182194616977156</v>
      </c>
      <c r="E120">
        <v>52.643012309920302</v>
      </c>
      <c r="G120">
        <v>69.057971014492708</v>
      </c>
      <c r="H120">
        <v>82.25923244026059</v>
      </c>
      <c r="J120">
        <v>55.869565217391262</v>
      </c>
      <c r="K120">
        <v>81.173062997827628</v>
      </c>
      <c r="M120">
        <v>74.182194616977156</v>
      </c>
      <c r="N120">
        <v>52.643012309920302</v>
      </c>
      <c r="P120">
        <v>69.338396127269931</v>
      </c>
      <c r="Q120">
        <v>70.2753728132313</v>
      </c>
      <c r="S120">
        <v>67.991718426500967</v>
      </c>
      <c r="T120">
        <v>62.659908279024798</v>
      </c>
      <c r="V120">
        <v>70.631469979296</v>
      </c>
      <c r="W120">
        <v>64.639150374124995</v>
      </c>
      <c r="Y120">
        <v>64.782608695652129</v>
      </c>
      <c r="Z120">
        <v>73.40091720975137</v>
      </c>
    </row>
    <row r="121" spans="1:26" x14ac:dyDescent="0.3">
      <c r="A121">
        <v>52.132505175983361</v>
      </c>
      <c r="B121">
        <v>89.621047550084427</v>
      </c>
      <c r="D121">
        <v>72.660455486542375</v>
      </c>
      <c r="E121">
        <v>77.069756215302903</v>
      </c>
      <c r="G121">
        <v>68.726708074534102</v>
      </c>
      <c r="H121">
        <v>81.076514602944698</v>
      </c>
      <c r="J121">
        <v>56.149068322981329</v>
      </c>
      <c r="K121">
        <v>86.845281197200052</v>
      </c>
      <c r="M121">
        <v>72.660455486542375</v>
      </c>
      <c r="N121">
        <v>77.069756215302903</v>
      </c>
      <c r="P121">
        <v>68.692983600265606</v>
      </c>
      <c r="Q121">
        <v>70.329883677174493</v>
      </c>
      <c r="S121">
        <v>63.322981366459601</v>
      </c>
      <c r="T121">
        <v>89.572773352643011</v>
      </c>
      <c r="V121">
        <v>65.496894409937838</v>
      </c>
      <c r="W121">
        <v>86.386676321506116</v>
      </c>
      <c r="Y121">
        <v>70.445134575569298</v>
      </c>
      <c r="Z121">
        <v>71.469949312092666</v>
      </c>
    </row>
    <row r="122" spans="1:26" x14ac:dyDescent="0.3">
      <c r="A122">
        <v>47.681159420289795</v>
      </c>
      <c r="B122">
        <v>93.772628530050625</v>
      </c>
      <c r="D122">
        <v>68.571428571428541</v>
      </c>
      <c r="E122">
        <v>81.462708182476433</v>
      </c>
      <c r="G122">
        <v>69.751552795031031</v>
      </c>
      <c r="H122">
        <v>81.486845281197134</v>
      </c>
      <c r="J122">
        <v>56.252587991718372</v>
      </c>
      <c r="K122">
        <v>83.804006758387601</v>
      </c>
      <c r="M122">
        <v>68.571428571428541</v>
      </c>
      <c r="N122">
        <v>81.462708182476433</v>
      </c>
      <c r="P122">
        <v>70.978489497363626</v>
      </c>
      <c r="Q122">
        <v>72.094515481475128</v>
      </c>
      <c r="S122">
        <v>67.132505175983383</v>
      </c>
      <c r="T122">
        <v>85.276369780352368</v>
      </c>
      <c r="V122">
        <v>71.86335403726703</v>
      </c>
      <c r="W122">
        <v>55.877383538498634</v>
      </c>
      <c r="Y122">
        <v>69.461697722567237</v>
      </c>
      <c r="Z122">
        <v>81.848901762008168</v>
      </c>
    </row>
    <row r="123" spans="1:26" x14ac:dyDescent="0.3">
      <c r="A123">
        <v>54.461697722567237</v>
      </c>
      <c r="B123">
        <v>65.194303644701861</v>
      </c>
      <c r="D123">
        <v>68.47826086956519</v>
      </c>
      <c r="E123">
        <v>79.893796765628778</v>
      </c>
      <c r="G123">
        <v>69.254658385093137</v>
      </c>
      <c r="H123">
        <v>82.331643736422834</v>
      </c>
      <c r="J123">
        <v>51.407867494823932</v>
      </c>
      <c r="K123">
        <v>90.707216992517473</v>
      </c>
      <c r="M123">
        <v>68.47826086956519</v>
      </c>
      <c r="N123">
        <v>79.893796765628778</v>
      </c>
      <c r="P123">
        <v>69.727917927867523</v>
      </c>
      <c r="Q123">
        <v>70.820279060841969</v>
      </c>
      <c r="S123">
        <v>68.809523809523753</v>
      </c>
      <c r="T123">
        <v>76.055998069032071</v>
      </c>
      <c r="V123">
        <v>65.714285714285666</v>
      </c>
      <c r="W123">
        <v>86.555636012551261</v>
      </c>
      <c r="Y123">
        <v>65.548654244306405</v>
      </c>
      <c r="Z123">
        <v>87.328023171614745</v>
      </c>
    </row>
    <row r="124" spans="1:26" x14ac:dyDescent="0.3">
      <c r="A124">
        <v>56.521739130434774</v>
      </c>
      <c r="B124">
        <v>64.277093893314003</v>
      </c>
      <c r="D124">
        <v>69.306418219461634</v>
      </c>
      <c r="E124">
        <v>80.062756456673853</v>
      </c>
      <c r="G124">
        <v>72.14285714285711</v>
      </c>
      <c r="H124">
        <v>66.883900555153204</v>
      </c>
      <c r="J124">
        <v>59.006211180124161</v>
      </c>
      <c r="K124">
        <v>64.856384262611599</v>
      </c>
      <c r="M124">
        <v>69.306418219461634</v>
      </c>
      <c r="N124">
        <v>80.062756456673853</v>
      </c>
      <c r="P124">
        <v>70.419273398368532</v>
      </c>
      <c r="Q124">
        <v>71.418309413618388</v>
      </c>
      <c r="S124">
        <v>68.012422360248408</v>
      </c>
      <c r="T124">
        <v>60.680666183924664</v>
      </c>
      <c r="V124">
        <v>62.929606625258735</v>
      </c>
      <c r="W124">
        <v>77.286990103789464</v>
      </c>
      <c r="Y124">
        <v>67.018633540372633</v>
      </c>
      <c r="Z124">
        <v>83.224716389090005</v>
      </c>
    </row>
    <row r="125" spans="1:26" x14ac:dyDescent="0.3">
      <c r="A125">
        <v>47.919254658385036</v>
      </c>
      <c r="B125">
        <v>72.48370745836344</v>
      </c>
      <c r="D125">
        <v>68.571428571428541</v>
      </c>
      <c r="E125">
        <v>82.379917933864306</v>
      </c>
      <c r="G125">
        <v>68.840579710144866</v>
      </c>
      <c r="H125">
        <v>82.645426019792367</v>
      </c>
      <c r="J125">
        <v>60.507246376811565</v>
      </c>
      <c r="K125">
        <v>57.735940139995144</v>
      </c>
      <c r="M125">
        <v>68.571428571428541</v>
      </c>
      <c r="N125">
        <v>82.379917933864306</v>
      </c>
      <c r="P125">
        <v>66.708839125487401</v>
      </c>
      <c r="Q125">
        <v>68.366548080051203</v>
      </c>
      <c r="S125">
        <v>63.374741200828133</v>
      </c>
      <c r="T125">
        <v>85.710837557325576</v>
      </c>
      <c r="V125">
        <v>65.900621118012367</v>
      </c>
      <c r="W125">
        <v>86.821144098479337</v>
      </c>
      <c r="Y125">
        <v>67.287784679088972</v>
      </c>
      <c r="Z125">
        <v>85.710837557325576</v>
      </c>
    </row>
    <row r="126" spans="1:26" x14ac:dyDescent="0.3">
      <c r="A126">
        <v>51.946169772256702</v>
      </c>
      <c r="B126">
        <v>71.469949312092638</v>
      </c>
      <c r="D126">
        <v>67.329192546583798</v>
      </c>
      <c r="E126">
        <v>84.335022930243738</v>
      </c>
      <c r="G126">
        <v>71.594202898550691</v>
      </c>
      <c r="H126">
        <v>72.387159063480496</v>
      </c>
      <c r="J126">
        <v>56.935817805382975</v>
      </c>
      <c r="K126">
        <v>84.335022930243738</v>
      </c>
      <c r="M126">
        <v>67.329192546583798</v>
      </c>
      <c r="N126">
        <v>84.335022930243738</v>
      </c>
      <c r="P126">
        <v>67.209114228444832</v>
      </c>
      <c r="Q126">
        <v>68.911611743523039</v>
      </c>
      <c r="S126">
        <v>68.260869565217334</v>
      </c>
      <c r="T126">
        <v>75.13878831764417</v>
      </c>
      <c r="V126">
        <v>65.755693581780505</v>
      </c>
      <c r="W126">
        <v>86.676321506154935</v>
      </c>
      <c r="Y126">
        <v>73.115942028985458</v>
      </c>
      <c r="Z126">
        <v>67.028723147477635</v>
      </c>
    </row>
    <row r="127" spans="1:26" x14ac:dyDescent="0.3">
      <c r="A127">
        <v>48.105590062111766</v>
      </c>
      <c r="B127">
        <v>93.265749456915231</v>
      </c>
      <c r="D127">
        <v>68.405797101449238</v>
      </c>
      <c r="E127">
        <v>79.869659666908007</v>
      </c>
      <c r="G127">
        <v>67.07039337474113</v>
      </c>
      <c r="H127">
        <v>84.262611634081523</v>
      </c>
      <c r="J127">
        <v>56.097308488612761</v>
      </c>
      <c r="K127">
        <v>87.593531257542807</v>
      </c>
      <c r="M127">
        <v>68.405797101449238</v>
      </c>
      <c r="N127">
        <v>79.869659666908007</v>
      </c>
      <c r="P127">
        <v>72.481803476042003</v>
      </c>
      <c r="Q127">
        <v>73.722158006545456</v>
      </c>
      <c r="S127">
        <v>67.650103519668733</v>
      </c>
      <c r="T127">
        <v>81.438571083755662</v>
      </c>
      <c r="V127">
        <v>72.401656314699736</v>
      </c>
      <c r="W127">
        <v>60.2220613082307</v>
      </c>
      <c r="Y127">
        <v>53.8509316770186</v>
      </c>
      <c r="Z127">
        <v>90.369297610427168</v>
      </c>
    </row>
    <row r="128" spans="1:26" x14ac:dyDescent="0.3">
      <c r="A128">
        <v>51.532091097308431</v>
      </c>
      <c r="B128">
        <v>90.755491189958946</v>
      </c>
      <c r="D128">
        <v>56.604554865424369</v>
      </c>
      <c r="E128">
        <v>91.093410572049152</v>
      </c>
      <c r="G128">
        <v>69.906832298136592</v>
      </c>
      <c r="H128">
        <v>82.693700217233825</v>
      </c>
      <c r="J128">
        <v>58.157349896480262</v>
      </c>
      <c r="K128">
        <v>69.683804006758365</v>
      </c>
      <c r="M128">
        <v>56.604554865424369</v>
      </c>
      <c r="N128">
        <v>91.093410572049152</v>
      </c>
      <c r="P128">
        <v>70.252487545406936</v>
      </c>
      <c r="Q128">
        <v>71.755074412726373</v>
      </c>
      <c r="S128">
        <v>69.937888198757705</v>
      </c>
      <c r="T128">
        <v>80.424812937484901</v>
      </c>
      <c r="V128">
        <v>65.103519668737007</v>
      </c>
      <c r="W128">
        <v>87.279748974173273</v>
      </c>
      <c r="Y128">
        <v>72.567287784679039</v>
      </c>
      <c r="Z128">
        <v>72.169925174993935</v>
      </c>
    </row>
    <row r="129" spans="1:26" x14ac:dyDescent="0.3">
      <c r="A129">
        <v>51.221532091097266</v>
      </c>
      <c r="B129">
        <v>89.790007241129572</v>
      </c>
      <c r="D129">
        <v>68.405797101449195</v>
      </c>
      <c r="E129">
        <v>78.373159546222496</v>
      </c>
      <c r="G129">
        <v>68.50931677018626</v>
      </c>
      <c r="H129">
        <v>83.731595462225357</v>
      </c>
      <c r="J129">
        <v>59.999999999999972</v>
      </c>
      <c r="K129">
        <v>73.907796282886736</v>
      </c>
      <c r="M129">
        <v>68.405797101449195</v>
      </c>
      <c r="N129">
        <v>78.373159546222496</v>
      </c>
      <c r="P129">
        <v>70.670104329235969</v>
      </c>
      <c r="Q129">
        <v>72.338270194580943</v>
      </c>
      <c r="S129">
        <v>69.689440993788764</v>
      </c>
      <c r="T129">
        <v>85.203958484190167</v>
      </c>
      <c r="V129">
        <v>65.755693581780463</v>
      </c>
      <c r="W129">
        <v>86.097031136857325</v>
      </c>
      <c r="Y129">
        <v>71.842650103519645</v>
      </c>
      <c r="Z129">
        <v>80.714458122133706</v>
      </c>
    </row>
    <row r="130" spans="1:26" x14ac:dyDescent="0.3">
      <c r="A130">
        <v>52.02898550724634</v>
      </c>
      <c r="B130">
        <v>85.759111754767034</v>
      </c>
      <c r="D130">
        <v>68.674948240165563</v>
      </c>
      <c r="E130">
        <v>81.679942070963008</v>
      </c>
      <c r="G130">
        <v>69.637681159420239</v>
      </c>
      <c r="H130">
        <v>82.379917933864306</v>
      </c>
      <c r="J130">
        <v>51.366459627329164</v>
      </c>
      <c r="K130">
        <v>92.203717113202927</v>
      </c>
      <c r="M130">
        <v>68.674948240165563</v>
      </c>
      <c r="N130">
        <v>81.679942070963008</v>
      </c>
      <c r="P130">
        <v>67.122760384574448</v>
      </c>
      <c r="Q130">
        <v>68.352710476250436</v>
      </c>
      <c r="S130">
        <v>62.753623188405733</v>
      </c>
      <c r="T130">
        <v>88.052136133236772</v>
      </c>
      <c r="V130">
        <v>69.472049689440937</v>
      </c>
      <c r="W130">
        <v>75.887038377986926</v>
      </c>
      <c r="Y130">
        <v>74.658385093167666</v>
      </c>
      <c r="Z130">
        <v>59.473811247887937</v>
      </c>
    </row>
    <row r="131" spans="1:26" x14ac:dyDescent="0.3">
      <c r="A131">
        <v>51.200828157349861</v>
      </c>
      <c r="B131">
        <v>85.300506879073069</v>
      </c>
      <c r="D131">
        <v>68.312629399585873</v>
      </c>
      <c r="E131">
        <v>82.138546946656973</v>
      </c>
      <c r="G131">
        <v>69.865424430641767</v>
      </c>
      <c r="H131">
        <v>82.500603427467965</v>
      </c>
      <c r="J131">
        <v>55.631469979296035</v>
      </c>
      <c r="K131">
        <v>87.231474776731787</v>
      </c>
      <c r="M131">
        <v>68.312629399585873</v>
      </c>
      <c r="N131">
        <v>82.138546946656973</v>
      </c>
      <c r="P131">
        <v>65.271332472793233</v>
      </c>
      <c r="Q131">
        <v>65.821853219454169</v>
      </c>
      <c r="S131">
        <v>69.430641821946139</v>
      </c>
      <c r="T131">
        <v>81.897175959449626</v>
      </c>
      <c r="V131">
        <v>65.921325051759808</v>
      </c>
      <c r="W131">
        <v>87.32802317161476</v>
      </c>
      <c r="Y131">
        <v>65.828157349896472</v>
      </c>
      <c r="Z131">
        <v>86.338402124064643</v>
      </c>
    </row>
    <row r="132" spans="1:26" x14ac:dyDescent="0.3">
      <c r="A132">
        <v>55.703933747411973</v>
      </c>
      <c r="B132">
        <v>64.711561670287168</v>
      </c>
      <c r="D132">
        <v>73.726708074534102</v>
      </c>
      <c r="E132">
        <v>50.301713734009155</v>
      </c>
      <c r="G132">
        <v>69.855072463768067</v>
      </c>
      <c r="H132">
        <v>82.0178614530533</v>
      </c>
      <c r="J132">
        <v>56.501035196687333</v>
      </c>
      <c r="K132">
        <v>81.559256577359363</v>
      </c>
      <c r="M132">
        <v>73.726708074534102</v>
      </c>
      <c r="N132">
        <v>50.301713734009155</v>
      </c>
      <c r="P132">
        <v>65.488776249094798</v>
      </c>
      <c r="Q132">
        <v>66.194471554953836</v>
      </c>
      <c r="S132">
        <v>71.097308488612796</v>
      </c>
      <c r="T132">
        <v>77.480086893555367</v>
      </c>
      <c r="V132">
        <v>64.347826086956502</v>
      </c>
      <c r="W132">
        <v>85.541877866280444</v>
      </c>
      <c r="Y132">
        <v>64.886128364389194</v>
      </c>
      <c r="Z132">
        <v>88.196958725561174</v>
      </c>
    </row>
    <row r="133" spans="1:26" x14ac:dyDescent="0.3">
      <c r="A133">
        <v>51.480331262939934</v>
      </c>
      <c r="B133">
        <v>72.387159063480496</v>
      </c>
      <c r="D133">
        <v>68.706004140786703</v>
      </c>
      <c r="E133">
        <v>81.800627564566696</v>
      </c>
      <c r="G133">
        <v>68.685300207039305</v>
      </c>
      <c r="H133">
        <v>83.104030895486304</v>
      </c>
      <c r="J133">
        <v>58.809523809523768</v>
      </c>
      <c r="K133">
        <v>81.07651460294467</v>
      </c>
      <c r="M133">
        <v>68.706004140786703</v>
      </c>
      <c r="N133">
        <v>81.800627564566696</v>
      </c>
      <c r="P133">
        <v>67.543600445561836</v>
      </c>
      <c r="Q133">
        <v>68.497795428343537</v>
      </c>
      <c r="S133">
        <v>69.233954451345696</v>
      </c>
      <c r="T133">
        <v>72.025102582669533</v>
      </c>
      <c r="V133">
        <v>66.687370600414042</v>
      </c>
      <c r="W133">
        <v>84.600531016171843</v>
      </c>
      <c r="Y133">
        <v>65.776397515527933</v>
      </c>
      <c r="Z133">
        <v>87.690079652425723</v>
      </c>
    </row>
    <row r="134" spans="1:26" x14ac:dyDescent="0.3">
      <c r="A134">
        <v>55.921325051759801</v>
      </c>
      <c r="B134">
        <v>67.149408641081308</v>
      </c>
      <c r="D134">
        <v>73.550724637681114</v>
      </c>
      <c r="E134">
        <v>53.463673666425251</v>
      </c>
      <c r="G134">
        <v>74.616977225672827</v>
      </c>
      <c r="H134">
        <v>66.208061790972678</v>
      </c>
      <c r="J134">
        <v>54.565217391304294</v>
      </c>
      <c r="K134">
        <v>90.079652425778363</v>
      </c>
      <c r="M134">
        <v>73.550724637681114</v>
      </c>
      <c r="N134">
        <v>53.463673666425251</v>
      </c>
      <c r="P134">
        <v>67.070790662390905</v>
      </c>
      <c r="Q134">
        <v>68.932315677270466</v>
      </c>
      <c r="S134">
        <v>65.248447204968897</v>
      </c>
      <c r="T134">
        <v>82.379917933864334</v>
      </c>
      <c r="V134">
        <v>67.204968944099377</v>
      </c>
      <c r="W134">
        <v>79.700699975862861</v>
      </c>
      <c r="Y134">
        <v>67.463768115942003</v>
      </c>
      <c r="Z134">
        <v>84.576393917451057</v>
      </c>
    </row>
    <row r="135" spans="1:26" x14ac:dyDescent="0.3">
      <c r="A135">
        <v>52.039337474120032</v>
      </c>
      <c r="B135">
        <v>89.017620082066102</v>
      </c>
      <c r="D135">
        <v>74.824016563146927</v>
      </c>
      <c r="E135">
        <v>54.742939898624137</v>
      </c>
      <c r="G135">
        <v>69.886128364389165</v>
      </c>
      <c r="H135">
        <v>82.693700217233825</v>
      </c>
      <c r="J135">
        <v>61.314699792960596</v>
      </c>
      <c r="K135">
        <v>58.966932174752536</v>
      </c>
      <c r="M135">
        <v>74.824016563146927</v>
      </c>
      <c r="N135">
        <v>54.742939898624137</v>
      </c>
      <c r="P135">
        <v>67.732896766678167</v>
      </c>
      <c r="Q135">
        <v>68.85272321943917</v>
      </c>
      <c r="S135">
        <v>62.432712215320862</v>
      </c>
      <c r="T135">
        <v>89.331402365435636</v>
      </c>
      <c r="V135">
        <v>65.590062111801174</v>
      </c>
      <c r="W135">
        <v>87.593531257542807</v>
      </c>
      <c r="Y135">
        <v>65.269151138716339</v>
      </c>
      <c r="Z135">
        <v>87.1590634805696</v>
      </c>
    </row>
    <row r="136" spans="1:26" x14ac:dyDescent="0.3">
      <c r="A136">
        <v>55.641821946169706</v>
      </c>
      <c r="B136">
        <v>68.573497465604603</v>
      </c>
      <c r="D136">
        <v>73.281573498964761</v>
      </c>
      <c r="E136">
        <v>60.873762973690496</v>
      </c>
      <c r="G136">
        <v>69.875776397515494</v>
      </c>
      <c r="H136">
        <v>81.728216268404466</v>
      </c>
      <c r="J136">
        <v>61.159420289855035</v>
      </c>
      <c r="K136">
        <v>63.770214820178559</v>
      </c>
      <c r="M136">
        <v>73.281573498964761</v>
      </c>
      <c r="N136">
        <v>60.873762973690496</v>
      </c>
      <c r="P136">
        <v>70.371703824305868</v>
      </c>
      <c r="Q136">
        <v>74.524394211294037</v>
      </c>
      <c r="S136">
        <v>68.219461697722537</v>
      </c>
      <c r="T136">
        <v>85.469466570118243</v>
      </c>
      <c r="V136">
        <v>66.045548654244257</v>
      </c>
      <c r="W136">
        <v>87.207337678011115</v>
      </c>
      <c r="Y136">
        <v>64.896480331262907</v>
      </c>
      <c r="Z136">
        <v>87.207337678011086</v>
      </c>
    </row>
    <row r="137" spans="1:26" x14ac:dyDescent="0.3">
      <c r="A137">
        <v>52.101449275362263</v>
      </c>
      <c r="B137">
        <v>89.95896693217469</v>
      </c>
      <c r="D137">
        <v>69.016563146997868</v>
      </c>
      <c r="E137">
        <v>79.073135409123765</v>
      </c>
      <c r="G137">
        <v>70.403726708074501</v>
      </c>
      <c r="H137">
        <v>81.486845281197176</v>
      </c>
      <c r="J137">
        <v>60.569358178053761</v>
      </c>
      <c r="K137">
        <v>38.546946657011802</v>
      </c>
      <c r="M137">
        <v>69.016563146997868</v>
      </c>
      <c r="N137">
        <v>79.073135409123765</v>
      </c>
      <c r="P137">
        <v>68.951467940385839</v>
      </c>
      <c r="Q137">
        <v>69.843551121925302</v>
      </c>
      <c r="S137">
        <v>61.211180124223574</v>
      </c>
      <c r="T137">
        <v>91.358918657977256</v>
      </c>
      <c r="V137">
        <v>70.683229813664568</v>
      </c>
      <c r="W137">
        <v>55.539464156408371</v>
      </c>
      <c r="Y137">
        <v>69.761904761904745</v>
      </c>
      <c r="Z137">
        <v>78.131788559015163</v>
      </c>
    </row>
    <row r="138" spans="1:26" x14ac:dyDescent="0.3">
      <c r="A138">
        <v>57.83643892339537</v>
      </c>
      <c r="B138">
        <v>62.611634081583333</v>
      </c>
      <c r="D138">
        <v>68.478260869565176</v>
      </c>
      <c r="E138">
        <v>80.593772628530004</v>
      </c>
      <c r="G138">
        <v>70.559006211180062</v>
      </c>
      <c r="H138">
        <v>81.269611392710559</v>
      </c>
      <c r="J138">
        <v>56.552795031055837</v>
      </c>
      <c r="K138">
        <v>63.625392227854199</v>
      </c>
      <c r="M138">
        <v>68.478260869565176</v>
      </c>
      <c r="N138">
        <v>80.593772628530004</v>
      </c>
      <c r="P138">
        <v>70.049983283934708</v>
      </c>
      <c r="Q138">
        <v>70.303782628185203</v>
      </c>
      <c r="S138">
        <v>67.950310559006141</v>
      </c>
      <c r="T138">
        <v>84.600531016171843</v>
      </c>
      <c r="V138">
        <v>65.714285714285666</v>
      </c>
      <c r="W138">
        <v>86.893555394641524</v>
      </c>
      <c r="Y138">
        <v>66.759834368529994</v>
      </c>
      <c r="Z138">
        <v>86.21771663046097</v>
      </c>
    </row>
    <row r="139" spans="1:26" x14ac:dyDescent="0.3">
      <c r="A139">
        <v>47.660455486542396</v>
      </c>
      <c r="B139">
        <v>95.389814144339809</v>
      </c>
      <c r="D139">
        <v>69.316770186335376</v>
      </c>
      <c r="E139">
        <v>78.349022447501795</v>
      </c>
      <c r="G139">
        <v>70.714285714285666</v>
      </c>
      <c r="H139">
        <v>80.617909727250733</v>
      </c>
      <c r="J139">
        <v>55.38302277432706</v>
      </c>
      <c r="K139">
        <v>87.400434467776918</v>
      </c>
      <c r="M139">
        <v>69.316770186335376</v>
      </c>
      <c r="N139">
        <v>78.349022447501795</v>
      </c>
      <c r="P139">
        <v>66.564698668561633</v>
      </c>
      <c r="Q139">
        <v>67.239495489660769</v>
      </c>
      <c r="S139">
        <v>67.639751552795005</v>
      </c>
      <c r="T139">
        <v>86.772869901037836</v>
      </c>
      <c r="V139">
        <v>65.496894409937838</v>
      </c>
      <c r="W139">
        <v>85.27636978035234</v>
      </c>
      <c r="Y139">
        <v>69.492753623188335</v>
      </c>
      <c r="Z139">
        <v>78.904175718078633</v>
      </c>
    </row>
    <row r="140" spans="1:26" x14ac:dyDescent="0.3">
      <c r="A140">
        <v>52.142857142857103</v>
      </c>
      <c r="B140">
        <v>89.717595944967357</v>
      </c>
      <c r="D140">
        <v>71.428571428571374</v>
      </c>
      <c r="E140">
        <v>77.721457880762671</v>
      </c>
      <c r="G140">
        <v>69.5859213250517</v>
      </c>
      <c r="H140">
        <v>81.873038860728869</v>
      </c>
      <c r="J140">
        <v>59.772256728778437</v>
      </c>
      <c r="K140">
        <v>80.883417813178795</v>
      </c>
      <c r="M140">
        <v>71.428571428571374</v>
      </c>
      <c r="N140">
        <v>77.721457880762671</v>
      </c>
      <c r="P140">
        <v>73.051214126049572</v>
      </c>
      <c r="Q140">
        <v>74.56056237940814</v>
      </c>
      <c r="S140">
        <v>67.215320910973062</v>
      </c>
      <c r="T140">
        <v>84.962587496982835</v>
      </c>
      <c r="V140">
        <v>65.341614906832234</v>
      </c>
      <c r="W140">
        <v>88.052136133236772</v>
      </c>
      <c r="Y140">
        <v>65.300207039337408</v>
      </c>
      <c r="Z140">
        <v>87.762490948587967</v>
      </c>
    </row>
    <row r="141" spans="1:26" x14ac:dyDescent="0.3">
      <c r="A141">
        <v>51.7805383022774</v>
      </c>
      <c r="B141">
        <v>90.707216992517431</v>
      </c>
      <c r="D141">
        <v>67.091097308488557</v>
      </c>
      <c r="E141">
        <v>86.290127926623157</v>
      </c>
      <c r="G141">
        <v>74.503105590062063</v>
      </c>
      <c r="H141">
        <v>51.339608979000701</v>
      </c>
      <c r="J141">
        <v>56.231884057970966</v>
      </c>
      <c r="K141">
        <v>86.57977311127199</v>
      </c>
      <c r="M141">
        <v>67.091097308488557</v>
      </c>
      <c r="N141">
        <v>86.290127926623157</v>
      </c>
      <c r="P141">
        <v>67.250469623985936</v>
      </c>
      <c r="Q141">
        <v>68.439221735982073</v>
      </c>
      <c r="S141">
        <v>67.846790890269133</v>
      </c>
      <c r="T141">
        <v>83.972966449432747</v>
      </c>
      <c r="V141">
        <v>66.438923395445102</v>
      </c>
      <c r="W141">
        <v>86.38667632150613</v>
      </c>
      <c r="Y141">
        <v>67.080745341614872</v>
      </c>
      <c r="Z141">
        <v>86.893555394641567</v>
      </c>
    </row>
    <row r="142" spans="1:26" x14ac:dyDescent="0.3">
      <c r="A142">
        <v>52.349896480331232</v>
      </c>
      <c r="B142">
        <v>88.438329712768493</v>
      </c>
      <c r="D142">
        <v>68.467908902691462</v>
      </c>
      <c r="E142">
        <v>82.0178614530533</v>
      </c>
      <c r="G142">
        <v>76.60455486542439</v>
      </c>
      <c r="H142">
        <v>70.142408882452301</v>
      </c>
      <c r="J142">
        <v>56.33540372670803</v>
      </c>
      <c r="K142">
        <v>83.007482500603388</v>
      </c>
      <c r="M142">
        <v>68.467908902691462</v>
      </c>
      <c r="N142">
        <v>82.0178614530533</v>
      </c>
      <c r="P142">
        <v>66.044401767255337</v>
      </c>
      <c r="Q142">
        <v>66.849973689063134</v>
      </c>
      <c r="S142">
        <v>68.747412008281501</v>
      </c>
      <c r="T142">
        <v>60.535843591600234</v>
      </c>
      <c r="V142">
        <v>66.014492753623159</v>
      </c>
      <c r="W142">
        <v>86.41081342022683</v>
      </c>
      <c r="Y142">
        <v>64.710144927536177</v>
      </c>
      <c r="Z142">
        <v>87.714216751146466</v>
      </c>
    </row>
    <row r="143" spans="1:26" x14ac:dyDescent="0.3">
      <c r="A143">
        <v>51.645962732919202</v>
      </c>
      <c r="B143">
        <v>81.535119478638592</v>
      </c>
      <c r="D143">
        <v>68.602484472049625</v>
      </c>
      <c r="E143">
        <v>80.617909727250733</v>
      </c>
      <c r="G143">
        <v>69.399585921324999</v>
      </c>
      <c r="H143">
        <v>82.766111513396027</v>
      </c>
      <c r="J143">
        <v>56.221532091097238</v>
      </c>
      <c r="K143">
        <v>87.134926381848871</v>
      </c>
      <c r="M143">
        <v>68.602484472049625</v>
      </c>
      <c r="N143">
        <v>80.617909727250733</v>
      </c>
      <c r="P143">
        <v>67.322723504286898</v>
      </c>
      <c r="Q143">
        <v>67.515093182693803</v>
      </c>
      <c r="S143">
        <v>68.561076604554799</v>
      </c>
      <c r="T143">
        <v>78.976587014240863</v>
      </c>
      <c r="V143">
        <v>65.051759834368497</v>
      </c>
      <c r="W143">
        <v>82.64542601979241</v>
      </c>
      <c r="Y143">
        <v>72.515527950310499</v>
      </c>
      <c r="Z143">
        <v>75.380159304851489</v>
      </c>
    </row>
    <row r="144" spans="1:26" x14ac:dyDescent="0.3">
      <c r="A144">
        <v>58.8509316770186</v>
      </c>
      <c r="B144">
        <v>66.111513396089734</v>
      </c>
      <c r="D144">
        <v>67.867494824016532</v>
      </c>
      <c r="E144">
        <v>80.883417813178838</v>
      </c>
      <c r="G144">
        <v>69.699792960662464</v>
      </c>
      <c r="H144">
        <v>82.428192131305764</v>
      </c>
      <c r="J144">
        <v>60.579710144927503</v>
      </c>
      <c r="K144">
        <v>62.828867970069972</v>
      </c>
      <c r="M144">
        <v>67.867494824016532</v>
      </c>
      <c r="N144">
        <v>80.883417813178838</v>
      </c>
      <c r="P144">
        <v>70.418906094692332</v>
      </c>
      <c r="Q144">
        <v>71.089954919095703</v>
      </c>
      <c r="S144">
        <v>64.958592132505132</v>
      </c>
      <c r="T144">
        <v>81.848901762008168</v>
      </c>
      <c r="V144">
        <v>65.848861283643828</v>
      </c>
      <c r="W144">
        <v>86.62804730871342</v>
      </c>
      <c r="Y144">
        <v>66.656314699792901</v>
      </c>
      <c r="Z144">
        <v>86.2901279266232</v>
      </c>
    </row>
    <row r="145" spans="1:26" x14ac:dyDescent="0.3">
      <c r="A145">
        <v>58.519668737060009</v>
      </c>
      <c r="B145">
        <v>64.566739077962765</v>
      </c>
      <c r="D145">
        <v>68.281573498964761</v>
      </c>
      <c r="E145">
        <v>78.759353125754259</v>
      </c>
      <c r="G145">
        <v>69.699792960662464</v>
      </c>
      <c r="H145">
        <v>82.090272749215501</v>
      </c>
      <c r="J145">
        <v>55.010351966873664</v>
      </c>
      <c r="K145">
        <v>87.56939415882205</v>
      </c>
      <c r="M145">
        <v>68.281573498964761</v>
      </c>
      <c r="N145">
        <v>78.759353125754259</v>
      </c>
      <c r="P145">
        <v>66.126955142476305</v>
      </c>
      <c r="Q145">
        <v>66.870310319134376</v>
      </c>
      <c r="S145">
        <v>69.047619047619037</v>
      </c>
      <c r="T145">
        <v>82.910934105720457</v>
      </c>
      <c r="V145">
        <v>66.004140786749431</v>
      </c>
      <c r="W145">
        <v>86.000482741974395</v>
      </c>
      <c r="Y145">
        <v>72.204968944099335</v>
      </c>
      <c r="Z145">
        <v>58.918657977311064</v>
      </c>
    </row>
    <row r="146" spans="1:26" x14ac:dyDescent="0.3">
      <c r="A146">
        <v>54.327122153209025</v>
      </c>
      <c r="B146">
        <v>84.55225681873037</v>
      </c>
      <c r="D146">
        <v>69.296066252587934</v>
      </c>
      <c r="E146">
        <v>78.542119237267627</v>
      </c>
      <c r="G146">
        <v>68.923395445134531</v>
      </c>
      <c r="H146">
        <v>83.007482500603373</v>
      </c>
      <c r="J146">
        <v>55.134575569358134</v>
      </c>
      <c r="K146">
        <v>87.25561187545253</v>
      </c>
      <c r="M146">
        <v>69.296066252587934</v>
      </c>
      <c r="N146">
        <v>78.542119237267627</v>
      </c>
      <c r="P146">
        <v>70.132641603063107</v>
      </c>
      <c r="Q146">
        <v>71.838834642883342</v>
      </c>
      <c r="S146">
        <v>68.788819875776369</v>
      </c>
      <c r="T146">
        <v>73.762973690562333</v>
      </c>
      <c r="V146">
        <v>65.952380952380906</v>
      </c>
      <c r="W146">
        <v>85.976345643253651</v>
      </c>
      <c r="Y146">
        <v>66.024844720496858</v>
      </c>
      <c r="Z146">
        <v>81.486845281197134</v>
      </c>
    </row>
    <row r="147" spans="1:26" x14ac:dyDescent="0.3">
      <c r="A147">
        <v>52.018633540372633</v>
      </c>
      <c r="B147">
        <v>89.910692734733232</v>
      </c>
      <c r="D147">
        <v>68.530020703933658</v>
      </c>
      <c r="E147">
        <v>80.207579048998255</v>
      </c>
      <c r="G147">
        <v>69.120082815734932</v>
      </c>
      <c r="H147">
        <v>84.117789041757092</v>
      </c>
      <c r="J147">
        <v>56.066252587991698</v>
      </c>
      <c r="K147">
        <v>86.555636012551261</v>
      </c>
      <c r="M147">
        <v>68.530020703933658</v>
      </c>
      <c r="N147">
        <v>80.207579048998255</v>
      </c>
      <c r="P147">
        <v>71.154158102494165</v>
      </c>
      <c r="Q147">
        <v>71.883938035120195</v>
      </c>
      <c r="S147">
        <v>62.225672877846733</v>
      </c>
      <c r="T147">
        <v>83.92469225199126</v>
      </c>
      <c r="V147">
        <v>66.231884057970959</v>
      </c>
      <c r="W147">
        <v>86.024619840695138</v>
      </c>
      <c r="Y147">
        <v>67.391304347826065</v>
      </c>
      <c r="Z147">
        <v>78.180062756456607</v>
      </c>
    </row>
    <row r="148" spans="1:26" x14ac:dyDescent="0.3">
      <c r="A148">
        <v>51.821946169772239</v>
      </c>
      <c r="B148">
        <v>87.35216027033546</v>
      </c>
      <c r="D148">
        <v>68.209109730848795</v>
      </c>
      <c r="E148">
        <v>78.952449915520091</v>
      </c>
      <c r="G148">
        <v>74.544513457556903</v>
      </c>
      <c r="H148">
        <v>53.342988172821599</v>
      </c>
      <c r="J148">
        <v>55.02070393374737</v>
      </c>
      <c r="K148">
        <v>87.883176442191598</v>
      </c>
      <c r="M148">
        <v>68.209109730848795</v>
      </c>
      <c r="N148">
        <v>78.952449915520091</v>
      </c>
      <c r="P148">
        <v>69.608754120922299</v>
      </c>
      <c r="Q148">
        <v>70.721346940060457</v>
      </c>
      <c r="S148">
        <v>68.581780538302226</v>
      </c>
      <c r="T148">
        <v>86.00048274197438</v>
      </c>
      <c r="V148">
        <v>66.325051759834324</v>
      </c>
      <c r="W148">
        <v>86.917692493362267</v>
      </c>
      <c r="Y148">
        <v>73.30227743271216</v>
      </c>
      <c r="Z148">
        <v>70.480328264542564</v>
      </c>
    </row>
    <row r="149" spans="1:26" x14ac:dyDescent="0.3">
      <c r="A149">
        <v>51.718426501035133</v>
      </c>
      <c r="B149">
        <v>90.031378228336905</v>
      </c>
      <c r="D149">
        <v>68.747412008281529</v>
      </c>
      <c r="E149">
        <v>81.07651460294467</v>
      </c>
      <c r="G149">
        <v>74.875776397515509</v>
      </c>
      <c r="H149">
        <v>54.670528602461935</v>
      </c>
      <c r="J149">
        <v>56.863354037267065</v>
      </c>
      <c r="K149">
        <v>61.790972725078404</v>
      </c>
      <c r="M149">
        <v>68.747412008281529</v>
      </c>
      <c r="N149">
        <v>81.07651460294467</v>
      </c>
      <c r="P149">
        <v>67.378126391443701</v>
      </c>
      <c r="Q149">
        <v>67.780496324714363</v>
      </c>
      <c r="S149">
        <v>62.453416149068296</v>
      </c>
      <c r="T149">
        <v>90.586531498913772</v>
      </c>
      <c r="V149">
        <v>66.873706004140729</v>
      </c>
      <c r="W149">
        <v>82.090272749215501</v>
      </c>
      <c r="Y149">
        <v>72.008281573498905</v>
      </c>
      <c r="Z149">
        <v>70.142408882452273</v>
      </c>
    </row>
    <row r="150" spans="1:26" x14ac:dyDescent="0.3">
      <c r="A150">
        <v>51.086956521739069</v>
      </c>
      <c r="B150">
        <v>91.165821868211381</v>
      </c>
      <c r="D150">
        <v>68.281573498964732</v>
      </c>
      <c r="E150">
        <v>80.424812937484873</v>
      </c>
      <c r="G150">
        <v>68.902691511387104</v>
      </c>
      <c r="H150">
        <v>81.607530774800836</v>
      </c>
      <c r="J150">
        <v>60.745341614906771</v>
      </c>
      <c r="K150">
        <v>59.570359642770903</v>
      </c>
      <c r="M150">
        <v>68.281573498964732</v>
      </c>
      <c r="N150">
        <v>80.424812937484873</v>
      </c>
      <c r="P150">
        <v>67.436752555758929</v>
      </c>
      <c r="Q150">
        <v>68.318483770424692</v>
      </c>
      <c r="S150">
        <v>62.619047619047599</v>
      </c>
      <c r="T150">
        <v>90.031378228336905</v>
      </c>
      <c r="V150">
        <v>65.238095238095198</v>
      </c>
      <c r="W150">
        <v>86.314265025343943</v>
      </c>
      <c r="Y150">
        <v>70.4244306418219</v>
      </c>
      <c r="Z150">
        <v>71.856142891624401</v>
      </c>
    </row>
    <row r="151" spans="1:26" x14ac:dyDescent="0.3">
      <c r="A151">
        <v>51.718426501035161</v>
      </c>
      <c r="B151">
        <v>91.093410572049208</v>
      </c>
      <c r="D151">
        <v>74.534161490683189</v>
      </c>
      <c r="E151">
        <v>67.270094134684953</v>
      </c>
      <c r="G151">
        <v>69.3788819875776</v>
      </c>
      <c r="H151">
        <v>78.421433743663968</v>
      </c>
      <c r="J151">
        <v>56.19047619047614</v>
      </c>
      <c r="K151">
        <v>87.231474776731829</v>
      </c>
      <c r="M151">
        <v>74.534161490683189</v>
      </c>
      <c r="N151">
        <v>67.270094134684953</v>
      </c>
      <c r="P151">
        <v>65.744509559640335</v>
      </c>
      <c r="Q151">
        <v>66.298620887135797</v>
      </c>
      <c r="S151">
        <v>65.973084886128333</v>
      </c>
      <c r="T151">
        <v>88.727974897417297</v>
      </c>
      <c r="V151">
        <v>66.045548654244229</v>
      </c>
      <c r="W151">
        <v>85.638426261163389</v>
      </c>
      <c r="Y151">
        <v>65.921325051759766</v>
      </c>
      <c r="Z151">
        <v>85.686700458604875</v>
      </c>
    </row>
    <row r="152" spans="1:26" x14ac:dyDescent="0.3">
      <c r="A152">
        <v>57.763975155279468</v>
      </c>
      <c r="B152">
        <v>64.639150374124981</v>
      </c>
      <c r="D152">
        <v>67.960662525879869</v>
      </c>
      <c r="E152">
        <v>79.893796765628736</v>
      </c>
      <c r="G152">
        <v>70.362318840579675</v>
      </c>
      <c r="H152">
        <v>81.535119478638634</v>
      </c>
      <c r="J152">
        <v>55.548654244306363</v>
      </c>
      <c r="K152">
        <v>63.770214820178559</v>
      </c>
      <c r="M152">
        <v>67.960662525879869</v>
      </c>
      <c r="N152">
        <v>79.893796765628736</v>
      </c>
      <c r="P152">
        <v>69.770690066159602</v>
      </c>
      <c r="Q152">
        <v>69.621025062104266</v>
      </c>
      <c r="S152">
        <v>63.581780538302233</v>
      </c>
      <c r="T152">
        <v>88.486603910209965</v>
      </c>
      <c r="V152">
        <v>66.262939958592099</v>
      </c>
      <c r="W152">
        <v>86.965966690803725</v>
      </c>
      <c r="Y152">
        <v>70.155279503105575</v>
      </c>
      <c r="Z152">
        <v>80.907554911899567</v>
      </c>
    </row>
    <row r="153" spans="1:26" x14ac:dyDescent="0.3">
      <c r="A153">
        <v>51.418219461697703</v>
      </c>
      <c r="B153">
        <v>91.624426743905317</v>
      </c>
      <c r="D153">
        <v>68.457556935817763</v>
      </c>
      <c r="E153">
        <v>82.210958242819174</v>
      </c>
      <c r="G153">
        <v>69.409937888198698</v>
      </c>
      <c r="H153">
        <v>83.272990586531435</v>
      </c>
      <c r="J153">
        <v>59.917184265010299</v>
      </c>
      <c r="K153">
        <v>60.197924209510006</v>
      </c>
      <c r="M153">
        <v>68.457556935817763</v>
      </c>
      <c r="N153">
        <v>82.210958242819174</v>
      </c>
      <c r="P153">
        <v>72.243550822085538</v>
      </c>
      <c r="Q153">
        <v>73.466582111861172</v>
      </c>
      <c r="S153">
        <v>63.198757763975095</v>
      </c>
      <c r="T153">
        <v>87.786628047308696</v>
      </c>
      <c r="V153">
        <v>65.745341614906764</v>
      </c>
      <c r="W153">
        <v>87.159063480569557</v>
      </c>
      <c r="Y153">
        <v>71.459627329192514</v>
      </c>
      <c r="Z153">
        <v>59.835867728698965</v>
      </c>
    </row>
    <row r="154" spans="1:26" x14ac:dyDescent="0.3">
      <c r="A154">
        <v>54.720496894409905</v>
      </c>
      <c r="B154">
        <v>70.335505672218133</v>
      </c>
      <c r="D154">
        <v>73.902691511387118</v>
      </c>
      <c r="E154">
        <v>50.277576635288405</v>
      </c>
      <c r="G154">
        <v>70.248447204968897</v>
      </c>
      <c r="H154">
        <v>82.235095341539889</v>
      </c>
      <c r="J154">
        <v>52.21532091097307</v>
      </c>
      <c r="K154">
        <v>91.52787834902243</v>
      </c>
      <c r="M154">
        <v>73.902691511387118</v>
      </c>
      <c r="N154">
        <v>50.277576635288405</v>
      </c>
      <c r="P154">
        <v>66.209351101836035</v>
      </c>
      <c r="Q154">
        <v>67.715161246313798</v>
      </c>
      <c r="S154">
        <v>63.726708074534095</v>
      </c>
      <c r="T154">
        <v>88.583152305092824</v>
      </c>
      <c r="V154">
        <v>65.538302277432663</v>
      </c>
      <c r="W154">
        <v>86.555636012551261</v>
      </c>
      <c r="Y154">
        <v>70.362318840579661</v>
      </c>
      <c r="Z154">
        <v>82.307506637702133</v>
      </c>
    </row>
    <row r="155" spans="1:26" x14ac:dyDescent="0.3">
      <c r="A155">
        <v>52.267080745341566</v>
      </c>
      <c r="B155">
        <v>90.369297610427211</v>
      </c>
      <c r="D155">
        <v>73.5403726708074</v>
      </c>
      <c r="E155">
        <v>72.676804248129301</v>
      </c>
      <c r="G155">
        <v>69.285714285714263</v>
      </c>
      <c r="H155">
        <v>78.276611151339566</v>
      </c>
      <c r="J155">
        <v>54.616977225672834</v>
      </c>
      <c r="K155">
        <v>88.679700699975797</v>
      </c>
      <c r="M155">
        <v>73.5403726708074</v>
      </c>
      <c r="N155">
        <v>72.676804248129301</v>
      </c>
      <c r="P155">
        <v>66.627020357618804</v>
      </c>
      <c r="Q155">
        <v>66.928936483449561</v>
      </c>
      <c r="S155">
        <v>63.654244306418207</v>
      </c>
      <c r="T155">
        <v>86.217716630460998</v>
      </c>
      <c r="V155">
        <v>66.418219461697674</v>
      </c>
      <c r="W155">
        <v>86.772869901037879</v>
      </c>
      <c r="Y155">
        <v>67.07039337474113</v>
      </c>
      <c r="Z155">
        <v>85.228095582910868</v>
      </c>
    </row>
    <row r="156" spans="1:26" x14ac:dyDescent="0.3">
      <c r="A156">
        <v>55.50724637681153</v>
      </c>
      <c r="B156">
        <v>71.663046101858498</v>
      </c>
      <c r="D156">
        <v>72.929606625258771</v>
      </c>
      <c r="E156">
        <v>69.659666908037607</v>
      </c>
      <c r="G156">
        <v>76.200828157349875</v>
      </c>
      <c r="H156">
        <v>71.88027999034513</v>
      </c>
      <c r="J156">
        <v>56.418219461697696</v>
      </c>
      <c r="K156">
        <v>86.386676321506101</v>
      </c>
      <c r="M156">
        <v>72.929606625258771</v>
      </c>
      <c r="N156">
        <v>69.659666908037607</v>
      </c>
      <c r="P156">
        <v>67.49511636030536</v>
      </c>
      <c r="Q156">
        <v>75.566269828776498</v>
      </c>
      <c r="S156">
        <v>70.983436853002033</v>
      </c>
      <c r="T156">
        <v>81.535119478638592</v>
      </c>
      <c r="V156">
        <v>65.683229813664568</v>
      </c>
      <c r="W156">
        <v>86.459087617668331</v>
      </c>
      <c r="Y156">
        <v>66.884057971014457</v>
      </c>
      <c r="Z156">
        <v>86.097031136857296</v>
      </c>
    </row>
    <row r="157" spans="1:26" x14ac:dyDescent="0.3">
      <c r="A157">
        <v>52.62939958592127</v>
      </c>
      <c r="B157">
        <v>90.683079893796688</v>
      </c>
      <c r="D157">
        <v>67.950310559006155</v>
      </c>
      <c r="E157">
        <v>81.921313058170369</v>
      </c>
      <c r="G157">
        <v>75.341614906832262</v>
      </c>
      <c r="H157">
        <v>52.329230026550782</v>
      </c>
      <c r="J157">
        <v>54.917184265010299</v>
      </c>
      <c r="K157">
        <v>86.94182959208301</v>
      </c>
      <c r="M157">
        <v>67.950310559006155</v>
      </c>
      <c r="N157">
        <v>81.921313058170369</v>
      </c>
      <c r="P157">
        <v>67.167548945088825</v>
      </c>
      <c r="Q157">
        <v>69.315705755273811</v>
      </c>
      <c r="S157">
        <v>67.07039337474113</v>
      </c>
      <c r="T157">
        <v>78.373159546222496</v>
      </c>
      <c r="V157">
        <v>65.590062111801203</v>
      </c>
      <c r="W157">
        <v>85.541877866280444</v>
      </c>
      <c r="Y157">
        <v>67.028985507246333</v>
      </c>
      <c r="Z157">
        <v>83.466087376297324</v>
      </c>
    </row>
    <row r="158" spans="1:26" x14ac:dyDescent="0.3">
      <c r="A158">
        <v>51.915113871635562</v>
      </c>
      <c r="B158">
        <v>90.562394400193057</v>
      </c>
      <c r="D158">
        <v>68.260869565217362</v>
      </c>
      <c r="E158">
        <v>79.314506396331126</v>
      </c>
      <c r="G158">
        <v>69.782608695652129</v>
      </c>
      <c r="H158">
        <v>82.500603427467965</v>
      </c>
      <c r="J158">
        <v>59.886128364389208</v>
      </c>
      <c r="K158">
        <v>56.432536809075515</v>
      </c>
      <c r="M158">
        <v>68.260869565217362</v>
      </c>
      <c r="N158">
        <v>79.314506396331126</v>
      </c>
      <c r="P158">
        <v>66.991985283865731</v>
      </c>
      <c r="Q158">
        <v>67.563262436227788</v>
      </c>
      <c r="S158">
        <v>70.113871635610735</v>
      </c>
      <c r="T158">
        <v>84.624668114892529</v>
      </c>
      <c r="V158">
        <v>66.635610766045502</v>
      </c>
      <c r="W158">
        <v>86.121168235578054</v>
      </c>
      <c r="Y158">
        <v>65.455486542442998</v>
      </c>
      <c r="Z158">
        <v>88.29350712044409</v>
      </c>
    </row>
    <row r="159" spans="1:26" x14ac:dyDescent="0.3">
      <c r="A159">
        <v>47.62939958592127</v>
      </c>
      <c r="B159">
        <v>95.462225440501996</v>
      </c>
      <c r="D159">
        <v>77.401656314699736</v>
      </c>
      <c r="E159">
        <v>61.187545257060066</v>
      </c>
      <c r="G159">
        <v>57.77432712215316</v>
      </c>
      <c r="H159">
        <v>91.479604151580887</v>
      </c>
      <c r="J159">
        <v>54.844720496894375</v>
      </c>
      <c r="K159">
        <v>88.776249094858727</v>
      </c>
      <c r="M159">
        <v>77.401656314699736</v>
      </c>
      <c r="N159">
        <v>61.187545257060066</v>
      </c>
      <c r="P159">
        <v>73.638892511952335</v>
      </c>
      <c r="Q159">
        <v>73.730703439011791</v>
      </c>
      <c r="S159">
        <v>63.146997929606606</v>
      </c>
      <c r="T159">
        <v>83.707458363504699</v>
      </c>
      <c r="V159">
        <v>65.776397515527904</v>
      </c>
      <c r="W159">
        <v>86.772869901037879</v>
      </c>
      <c r="Y159">
        <v>73.281573498964761</v>
      </c>
      <c r="Z159">
        <v>74.438812454742887</v>
      </c>
    </row>
    <row r="160" spans="1:26" x14ac:dyDescent="0.3">
      <c r="A160">
        <v>52.080745341614865</v>
      </c>
      <c r="B160">
        <v>91.310644460535798</v>
      </c>
      <c r="D160">
        <v>69.999999999999929</v>
      </c>
      <c r="E160">
        <v>79.362780593772598</v>
      </c>
      <c r="G160">
        <v>70.393374741200788</v>
      </c>
      <c r="H160">
        <v>82.597151822350895</v>
      </c>
      <c r="J160">
        <v>55.734989648033064</v>
      </c>
      <c r="K160">
        <v>87.979724837074528</v>
      </c>
      <c r="M160">
        <v>69.999999999999929</v>
      </c>
      <c r="N160">
        <v>79.362780593772598</v>
      </c>
      <c r="P160">
        <v>64.961245714165742</v>
      </c>
      <c r="Q160">
        <v>65.890988766504265</v>
      </c>
      <c r="S160">
        <v>63.37474120082809</v>
      </c>
      <c r="T160">
        <v>88.776249094858755</v>
      </c>
      <c r="V160">
        <v>65.590062111801203</v>
      </c>
      <c r="W160">
        <v>84.43157132512664</v>
      </c>
      <c r="Y160">
        <v>71.200828157349846</v>
      </c>
      <c r="Z160">
        <v>73.714699493120904</v>
      </c>
    </row>
    <row r="161" spans="1:26" x14ac:dyDescent="0.3">
      <c r="A161">
        <v>51.749482401656273</v>
      </c>
      <c r="B161">
        <v>91.238233164373582</v>
      </c>
      <c r="D161">
        <v>70.144927536231833</v>
      </c>
      <c r="E161">
        <v>78.228336953898108</v>
      </c>
      <c r="G161">
        <v>74.62732919254654</v>
      </c>
      <c r="H161">
        <v>62.225440502051633</v>
      </c>
      <c r="J161">
        <v>61.759834368529965</v>
      </c>
      <c r="K161">
        <v>61.404779145546662</v>
      </c>
      <c r="M161">
        <v>70.144927536231833</v>
      </c>
      <c r="N161">
        <v>78.228336953898108</v>
      </c>
      <c r="P161">
        <v>66.364735548849112</v>
      </c>
      <c r="Q161">
        <v>66.687513024288492</v>
      </c>
      <c r="S161">
        <v>69.948240165631432</v>
      </c>
      <c r="T161">
        <v>72.894038136615947</v>
      </c>
      <c r="V161">
        <v>65.476190476190439</v>
      </c>
      <c r="W161">
        <v>83.297127685252192</v>
      </c>
      <c r="Y161">
        <v>66.221532091097274</v>
      </c>
      <c r="Z161">
        <v>86.869418295920809</v>
      </c>
    </row>
    <row r="162" spans="1:26" x14ac:dyDescent="0.3">
      <c r="A162">
        <v>58.49896480331256</v>
      </c>
      <c r="B162">
        <v>66.811489258991045</v>
      </c>
      <c r="D162">
        <v>75.258799171842568</v>
      </c>
      <c r="E162">
        <v>66.208061790972693</v>
      </c>
      <c r="G162">
        <v>75.03105590062107</v>
      </c>
      <c r="H162">
        <v>74.511223750905103</v>
      </c>
      <c r="J162">
        <v>55.35196687370594</v>
      </c>
      <c r="K162">
        <v>86.941829592082968</v>
      </c>
      <c r="M162">
        <v>75.258799171842568</v>
      </c>
      <c r="N162">
        <v>66.208061790972693</v>
      </c>
      <c r="P162">
        <v>65.974689028714138</v>
      </c>
      <c r="Q162">
        <v>66.601054236510564</v>
      </c>
      <c r="S162">
        <v>69.472049689440937</v>
      </c>
      <c r="T162">
        <v>83.031619599324131</v>
      </c>
      <c r="V162">
        <v>66.221532091097274</v>
      </c>
      <c r="W162">
        <v>86.41081342022683</v>
      </c>
      <c r="Y162">
        <v>70.434782608695613</v>
      </c>
      <c r="Z162">
        <v>79.4593289886555</v>
      </c>
    </row>
    <row r="163" spans="1:26" x14ac:dyDescent="0.3">
      <c r="A163">
        <v>56.128364389233901</v>
      </c>
      <c r="B163">
        <v>68.428674873280201</v>
      </c>
      <c r="D163">
        <v>68.571428571428541</v>
      </c>
      <c r="E163">
        <v>80.521361332367803</v>
      </c>
      <c r="G163">
        <v>77.215320910973034</v>
      </c>
      <c r="H163">
        <v>75.066377021481969</v>
      </c>
      <c r="J163">
        <v>56.37681159420287</v>
      </c>
      <c r="K163">
        <v>85.710837557325547</v>
      </c>
      <c r="M163">
        <v>68.571428571428541</v>
      </c>
      <c r="N163">
        <v>80.521361332367803</v>
      </c>
      <c r="P163">
        <v>66.070870119920869</v>
      </c>
      <c r="Q163">
        <v>67.366680009534861</v>
      </c>
      <c r="S163">
        <v>69.865424430641767</v>
      </c>
      <c r="T163">
        <v>81.390296886314232</v>
      </c>
      <c r="V163">
        <v>64.906832298136635</v>
      </c>
      <c r="W163">
        <v>86.410813420226873</v>
      </c>
      <c r="Y163">
        <v>73.322981366459558</v>
      </c>
      <c r="Z163">
        <v>73.859522085445263</v>
      </c>
    </row>
    <row r="164" spans="1:26" x14ac:dyDescent="0.3">
      <c r="A164">
        <v>51.915113871635562</v>
      </c>
      <c r="B164">
        <v>90.127926623219835</v>
      </c>
      <c r="D164">
        <v>69.751552795031003</v>
      </c>
      <c r="E164">
        <v>75.524981897175905</v>
      </c>
      <c r="G164">
        <v>69.865424430641767</v>
      </c>
      <c r="H164">
        <v>82.138546946656959</v>
      </c>
      <c r="J164">
        <v>55.134575569358134</v>
      </c>
      <c r="K164">
        <v>87.472845763939134</v>
      </c>
      <c r="M164">
        <v>69.751552795031003</v>
      </c>
      <c r="N164">
        <v>75.524981897175905</v>
      </c>
      <c r="P164">
        <v>72.333495246790548</v>
      </c>
      <c r="Q164">
        <v>72.96688420039483</v>
      </c>
      <c r="S164">
        <v>69.616977225672841</v>
      </c>
      <c r="T164">
        <v>82.066135650494758</v>
      </c>
      <c r="V164">
        <v>66.4596273291925</v>
      </c>
      <c r="W164">
        <v>85.566014965001159</v>
      </c>
      <c r="Y164">
        <v>70.372670807453332</v>
      </c>
      <c r="Z164">
        <v>73.883659184166035</v>
      </c>
    </row>
    <row r="165" spans="1:26" x14ac:dyDescent="0.3">
      <c r="A165">
        <v>53.964803312629364</v>
      </c>
      <c r="B165">
        <v>86.338402124064643</v>
      </c>
      <c r="D165">
        <v>68.674948240165591</v>
      </c>
      <c r="E165">
        <v>80.762732319575136</v>
      </c>
      <c r="G165">
        <v>75.755693581780505</v>
      </c>
      <c r="H165">
        <v>70.866521844074271</v>
      </c>
      <c r="J165">
        <v>50.372670807453368</v>
      </c>
      <c r="K165">
        <v>92.976104272266397</v>
      </c>
      <c r="M165">
        <v>68.674948240165591</v>
      </c>
      <c r="N165">
        <v>80.762732319575136</v>
      </c>
      <c r="P165">
        <v>66.330246483254669</v>
      </c>
      <c r="Q165">
        <v>66.604749761252592</v>
      </c>
      <c r="S165">
        <v>61.853002070393337</v>
      </c>
      <c r="T165">
        <v>90.176200820661336</v>
      </c>
      <c r="V165">
        <v>64.896480331262865</v>
      </c>
      <c r="W165">
        <v>85.324643977793826</v>
      </c>
      <c r="Y165">
        <v>66.614906832298104</v>
      </c>
      <c r="Z165">
        <v>86.555636012551261</v>
      </c>
    </row>
    <row r="166" spans="1:26" x14ac:dyDescent="0.3">
      <c r="A166">
        <v>51.356107660455429</v>
      </c>
      <c r="B166">
        <v>89.693458846246628</v>
      </c>
      <c r="D166">
        <v>67.971014492753596</v>
      </c>
      <c r="E166">
        <v>81.897175959449612</v>
      </c>
      <c r="G166">
        <v>73.799171842650068</v>
      </c>
      <c r="H166">
        <v>79.217958001448167</v>
      </c>
      <c r="J166">
        <v>55.755693581780498</v>
      </c>
      <c r="K166">
        <v>85.397055273956028</v>
      </c>
      <c r="M166">
        <v>67.971014492753596</v>
      </c>
      <c r="N166">
        <v>81.897175959449612</v>
      </c>
      <c r="P166">
        <v>66.520119995862174</v>
      </c>
      <c r="Q166">
        <v>67.039532369948233</v>
      </c>
      <c r="S166">
        <v>69.223602484472011</v>
      </c>
      <c r="T166">
        <v>77.214578807627291</v>
      </c>
      <c r="V166">
        <v>65.931677018633494</v>
      </c>
      <c r="W166">
        <v>86.797006999758608</v>
      </c>
      <c r="Y166">
        <v>71.614906832298104</v>
      </c>
      <c r="Z166">
        <v>58.291093410572024</v>
      </c>
    </row>
    <row r="167" spans="1:26" x14ac:dyDescent="0.3">
      <c r="A167">
        <v>51.821946169772197</v>
      </c>
      <c r="B167">
        <v>89.621047550084441</v>
      </c>
      <c r="D167">
        <v>68.561076604554799</v>
      </c>
      <c r="E167">
        <v>77.262853005068735</v>
      </c>
      <c r="G167">
        <v>71.86335403726703</v>
      </c>
      <c r="H167">
        <v>80.207579048998227</v>
      </c>
      <c r="J167">
        <v>54.026915113871603</v>
      </c>
      <c r="K167">
        <v>89.717595944967357</v>
      </c>
      <c r="M167">
        <v>68.561076604554799</v>
      </c>
      <c r="N167">
        <v>77.262853005068735</v>
      </c>
      <c r="P167">
        <v>69.718877759837326</v>
      </c>
      <c r="Q167">
        <v>70.638163901394677</v>
      </c>
      <c r="S167">
        <v>70.113871635610735</v>
      </c>
      <c r="T167">
        <v>82.235095341539932</v>
      </c>
      <c r="V167">
        <v>65.85921325051757</v>
      </c>
      <c r="W167">
        <v>87.424571566497661</v>
      </c>
      <c r="Y167">
        <v>73.674948240165591</v>
      </c>
      <c r="Z167">
        <v>66.37702148201781</v>
      </c>
    </row>
    <row r="168" spans="1:26" x14ac:dyDescent="0.3">
      <c r="A168">
        <v>51.293995859213197</v>
      </c>
      <c r="B168">
        <v>88.29350712044409</v>
      </c>
      <c r="D168">
        <v>68.3333333333333</v>
      </c>
      <c r="E168">
        <v>80.135167752836097</v>
      </c>
      <c r="G168">
        <v>76.180124223602434</v>
      </c>
      <c r="H168">
        <v>58.5083272990586</v>
      </c>
      <c r="J168">
        <v>54.378881987577564</v>
      </c>
      <c r="K168">
        <v>87.714216751146466</v>
      </c>
      <c r="M168">
        <v>68.3333333333333</v>
      </c>
      <c r="N168">
        <v>80.135167752836097</v>
      </c>
      <c r="P168">
        <v>70.346599742437604</v>
      </c>
      <c r="Q168">
        <v>71.028105477622162</v>
      </c>
      <c r="S168">
        <v>62.846790890269098</v>
      </c>
      <c r="T168">
        <v>88.510741008930708</v>
      </c>
      <c r="V168">
        <v>66.915113871635569</v>
      </c>
      <c r="W168">
        <v>86.265990827902428</v>
      </c>
      <c r="Y168">
        <v>67.049689440993731</v>
      </c>
      <c r="Z168">
        <v>86.241853729181727</v>
      </c>
    </row>
    <row r="169" spans="1:26" x14ac:dyDescent="0.3">
      <c r="A169">
        <v>47.784679089026866</v>
      </c>
      <c r="B169">
        <v>95.00362056480806</v>
      </c>
      <c r="D169">
        <v>74.97929606625253</v>
      </c>
      <c r="E169">
        <v>60.004827419744096</v>
      </c>
      <c r="G169">
        <v>69.451345755693524</v>
      </c>
      <c r="H169">
        <v>83.900555153270531</v>
      </c>
      <c r="J169">
        <v>55.103519668737</v>
      </c>
      <c r="K169">
        <v>84.962587496982835</v>
      </c>
      <c r="M169">
        <v>74.97929606625253</v>
      </c>
      <c r="N169">
        <v>60.004827419744096</v>
      </c>
      <c r="P169">
        <v>66.072234390718094</v>
      </c>
      <c r="Q169">
        <v>68.484849847756337</v>
      </c>
      <c r="S169">
        <v>67.173913043478194</v>
      </c>
      <c r="T169">
        <v>88.052136133236772</v>
      </c>
      <c r="V169">
        <v>66.946169772256667</v>
      </c>
      <c r="W169">
        <v>86.700458604875664</v>
      </c>
      <c r="Y169">
        <v>67.236024844720461</v>
      </c>
      <c r="Z169">
        <v>86.097031136857296</v>
      </c>
    </row>
    <row r="170" spans="1:26" x14ac:dyDescent="0.3">
      <c r="A170">
        <v>57.246376811594168</v>
      </c>
      <c r="B170">
        <v>67.318368332126397</v>
      </c>
      <c r="D170">
        <v>70.300207039337408</v>
      </c>
      <c r="E170">
        <v>75.331885107410031</v>
      </c>
      <c r="G170">
        <v>69.503105590062034</v>
      </c>
      <c r="H170">
        <v>82.862659908278957</v>
      </c>
      <c r="J170">
        <v>55.683229813664575</v>
      </c>
      <c r="K170">
        <v>86.917692493362267</v>
      </c>
      <c r="M170">
        <v>70.300207039337408</v>
      </c>
      <c r="N170">
        <v>75.331885107410031</v>
      </c>
      <c r="P170">
        <v>71.623639664599239</v>
      </c>
      <c r="Q170">
        <v>71.915256295510048</v>
      </c>
      <c r="S170">
        <v>59.192546583850891</v>
      </c>
      <c r="T170">
        <v>91.889934829833408</v>
      </c>
      <c r="V170">
        <v>65.434782608695627</v>
      </c>
      <c r="W170">
        <v>85.517740767559744</v>
      </c>
      <c r="Y170">
        <v>69.120082815734932</v>
      </c>
      <c r="Z170">
        <v>64.977069756215272</v>
      </c>
    </row>
    <row r="171" spans="1:26" x14ac:dyDescent="0.3">
      <c r="A171">
        <v>50.983436853002026</v>
      </c>
      <c r="B171">
        <v>89.669321747525899</v>
      </c>
      <c r="D171">
        <v>68.209109730848837</v>
      </c>
      <c r="E171">
        <v>79.531740284817701</v>
      </c>
      <c r="G171">
        <v>76.231884057970973</v>
      </c>
      <c r="H171">
        <v>66.73907796282883</v>
      </c>
      <c r="J171">
        <v>55.890269151138661</v>
      </c>
      <c r="K171">
        <v>87.35216027033546</v>
      </c>
      <c r="M171">
        <v>68.209109730848837</v>
      </c>
      <c r="N171">
        <v>79.531740284817701</v>
      </c>
      <c r="P171">
        <v>67.331059048938343</v>
      </c>
      <c r="Q171">
        <v>67.091764451900431</v>
      </c>
      <c r="S171">
        <v>68.530020703933744</v>
      </c>
      <c r="T171">
        <v>74.993965725319768</v>
      </c>
      <c r="V171">
        <v>65.621118012422301</v>
      </c>
      <c r="W171">
        <v>86.603910209992748</v>
      </c>
      <c r="Y171">
        <v>57.101449275362263</v>
      </c>
      <c r="Z171">
        <v>92.372676804248101</v>
      </c>
    </row>
    <row r="172" spans="1:26" x14ac:dyDescent="0.3">
      <c r="A172">
        <v>51.501035196687333</v>
      </c>
      <c r="B172">
        <v>89.331402365435679</v>
      </c>
      <c r="D172">
        <v>68.291925465838432</v>
      </c>
      <c r="E172">
        <v>83.128167994207033</v>
      </c>
      <c r="G172">
        <v>76.169772256728734</v>
      </c>
      <c r="H172">
        <v>58.194545015689066</v>
      </c>
      <c r="J172">
        <v>56.097308488612804</v>
      </c>
      <c r="K172">
        <v>85.203958484190139</v>
      </c>
      <c r="M172">
        <v>68.291925465838432</v>
      </c>
      <c r="N172">
        <v>83.128167994207033</v>
      </c>
      <c r="P172">
        <v>72.667509216323836</v>
      </c>
      <c r="Q172">
        <v>73.560012173493206</v>
      </c>
      <c r="S172">
        <v>69.037267080745309</v>
      </c>
      <c r="T172">
        <v>81.897175959449598</v>
      </c>
      <c r="V172">
        <v>65.942028985507207</v>
      </c>
      <c r="W172">
        <v>86.917692493362267</v>
      </c>
      <c r="Y172">
        <v>70.662525879917141</v>
      </c>
      <c r="Z172">
        <v>77.190441708906533</v>
      </c>
    </row>
    <row r="173" spans="1:26" x14ac:dyDescent="0.3">
      <c r="A173">
        <v>51.407867494823968</v>
      </c>
      <c r="B173">
        <v>89.717595944967357</v>
      </c>
      <c r="D173">
        <v>71.004140786749431</v>
      </c>
      <c r="E173">
        <v>75.911175476707626</v>
      </c>
      <c r="G173">
        <v>69.917184265010292</v>
      </c>
      <c r="H173">
        <v>82.548877624909466</v>
      </c>
      <c r="J173">
        <v>55.227743271221463</v>
      </c>
      <c r="K173">
        <v>85.879797248370721</v>
      </c>
      <c r="M173">
        <v>71.004140786749431</v>
      </c>
      <c r="N173">
        <v>75.911175476707626</v>
      </c>
      <c r="P173">
        <v>69.604953652272798</v>
      </c>
      <c r="Q173">
        <v>70.358660795804596</v>
      </c>
      <c r="S173">
        <v>62.163561076604537</v>
      </c>
      <c r="T173">
        <v>90.827902486121118</v>
      </c>
      <c r="V173">
        <v>66.304347826086897</v>
      </c>
      <c r="W173">
        <v>85.541877866280458</v>
      </c>
      <c r="Y173">
        <v>70.062111801242168</v>
      </c>
      <c r="Z173">
        <v>84.648805213613272</v>
      </c>
    </row>
    <row r="174" spans="1:26" x14ac:dyDescent="0.3">
      <c r="A174">
        <v>55.445134575569334</v>
      </c>
      <c r="B174">
        <v>72.363021964759767</v>
      </c>
      <c r="D174">
        <v>77.329192546583798</v>
      </c>
      <c r="E174">
        <v>72.314747767318295</v>
      </c>
      <c r="G174">
        <v>77.629399585921263</v>
      </c>
      <c r="H174">
        <v>64.83224716389087</v>
      </c>
      <c r="J174">
        <v>54.306418219461627</v>
      </c>
      <c r="K174">
        <v>88.100410330678201</v>
      </c>
      <c r="M174">
        <v>77.329192546583798</v>
      </c>
      <c r="N174">
        <v>72.314747767318295</v>
      </c>
      <c r="P174">
        <v>67.085152985729067</v>
      </c>
      <c r="Q174">
        <v>68.170070597265706</v>
      </c>
      <c r="S174">
        <v>69.855072463768067</v>
      </c>
      <c r="T174">
        <v>71.7837315954622</v>
      </c>
      <c r="V174">
        <v>65.734989648033078</v>
      </c>
      <c r="W174">
        <v>85.083272990586508</v>
      </c>
      <c r="Y174">
        <v>70.797101449275331</v>
      </c>
      <c r="Z174">
        <v>79.604151580979917</v>
      </c>
    </row>
    <row r="175" spans="1:26" x14ac:dyDescent="0.3">
      <c r="A175">
        <v>53.561076604554806</v>
      </c>
      <c r="B175">
        <v>71.638909003137769</v>
      </c>
      <c r="D175">
        <v>75.03105590062107</v>
      </c>
      <c r="E175">
        <v>74.318126961139228</v>
      </c>
      <c r="G175">
        <v>76.10766045548651</v>
      </c>
      <c r="H175">
        <v>67.004586048756906</v>
      </c>
      <c r="J175">
        <v>56.169772256728727</v>
      </c>
      <c r="K175">
        <v>85.010861694424264</v>
      </c>
      <c r="M175">
        <v>75.03105590062107</v>
      </c>
      <c r="N175">
        <v>74.318126961139228</v>
      </c>
      <c r="P175">
        <v>65.967980114628702</v>
      </c>
      <c r="Q175">
        <v>66.087413777335968</v>
      </c>
      <c r="S175">
        <v>68.964803312629329</v>
      </c>
      <c r="T175">
        <v>58.942795076031793</v>
      </c>
      <c r="V175">
        <v>66.159420289855049</v>
      </c>
      <c r="W175">
        <v>86.024619840695138</v>
      </c>
      <c r="Y175">
        <v>71.842650103519631</v>
      </c>
      <c r="Z175">
        <v>73.183683321264724</v>
      </c>
    </row>
    <row r="176" spans="1:26" x14ac:dyDescent="0.3">
      <c r="A176">
        <v>51.884057971014435</v>
      </c>
      <c r="B176">
        <v>90.441708906589369</v>
      </c>
      <c r="D176">
        <v>68.685300207039305</v>
      </c>
      <c r="E176">
        <v>81.366159787593503</v>
      </c>
      <c r="G176">
        <v>75.848861283643842</v>
      </c>
      <c r="H176">
        <v>66.280473087134865</v>
      </c>
      <c r="J176">
        <v>53.064182194616933</v>
      </c>
      <c r="K176">
        <v>91.865797731112664</v>
      </c>
      <c r="M176">
        <v>68.685300207039305</v>
      </c>
      <c r="N176">
        <v>81.366159787593503</v>
      </c>
      <c r="P176">
        <v>66.219440708941036</v>
      </c>
      <c r="Q176">
        <v>67.590675284060637</v>
      </c>
      <c r="S176">
        <v>63.706004140786696</v>
      </c>
      <c r="T176">
        <v>87.472845763939134</v>
      </c>
      <c r="V176">
        <v>66.024844720496858</v>
      </c>
      <c r="W176">
        <v>86.676321506154935</v>
      </c>
      <c r="Y176">
        <v>67.204968944099335</v>
      </c>
      <c r="Z176">
        <v>86.724595703596393</v>
      </c>
    </row>
    <row r="177" spans="1:26" x14ac:dyDescent="0.3">
      <c r="A177">
        <v>52.080745341614865</v>
      </c>
      <c r="B177">
        <v>90.948587979724778</v>
      </c>
      <c r="D177">
        <v>69.741200828157289</v>
      </c>
      <c r="E177">
        <v>78.855901520637161</v>
      </c>
      <c r="G177">
        <v>76.635610766045502</v>
      </c>
      <c r="H177">
        <v>69.080376538739969</v>
      </c>
      <c r="J177">
        <v>55.569358178053797</v>
      </c>
      <c r="K177">
        <v>87.810765146029397</v>
      </c>
      <c r="M177">
        <v>69.741200828157289</v>
      </c>
      <c r="N177">
        <v>78.855901520637161</v>
      </c>
      <c r="P177">
        <v>73.4352338674978</v>
      </c>
      <c r="Q177">
        <v>74.282161184846657</v>
      </c>
      <c r="S177">
        <v>62.846790890269098</v>
      </c>
      <c r="T177">
        <v>88.341781317885534</v>
      </c>
      <c r="V177">
        <v>64.202898550724612</v>
      </c>
      <c r="W177">
        <v>91.117547670769923</v>
      </c>
      <c r="Y177">
        <v>66.977225672877793</v>
      </c>
      <c r="Z177">
        <v>85.37291817523527</v>
      </c>
    </row>
    <row r="178" spans="1:26" x14ac:dyDescent="0.3">
      <c r="A178">
        <v>51.573498964803264</v>
      </c>
      <c r="B178">
        <v>91.889934829833365</v>
      </c>
      <c r="D178">
        <v>70.041407867494769</v>
      </c>
      <c r="E178">
        <v>79.411054791214042</v>
      </c>
      <c r="G178">
        <v>69.927536231884019</v>
      </c>
      <c r="H178">
        <v>82.8867970069997</v>
      </c>
      <c r="J178">
        <v>55.393374741200802</v>
      </c>
      <c r="K178">
        <v>85.855660149649964</v>
      </c>
      <c r="M178">
        <v>70.041407867494769</v>
      </c>
      <c r="N178">
        <v>79.411054791214042</v>
      </c>
      <c r="P178">
        <v>72.847188177918866</v>
      </c>
      <c r="Q178">
        <v>75.126120088812499</v>
      </c>
      <c r="S178">
        <v>69.389233954451299</v>
      </c>
      <c r="T178">
        <v>79.000724112961564</v>
      </c>
      <c r="V178">
        <v>66.190476190476161</v>
      </c>
      <c r="W178">
        <v>87.424571566497661</v>
      </c>
      <c r="Y178">
        <v>69.026915113871596</v>
      </c>
      <c r="Z178">
        <v>83.369538981414394</v>
      </c>
    </row>
    <row r="179" spans="1:26" x14ac:dyDescent="0.3">
      <c r="A179">
        <v>51.915113871635562</v>
      </c>
      <c r="B179">
        <v>89.476224957760039</v>
      </c>
      <c r="D179">
        <v>71.977225672877836</v>
      </c>
      <c r="E179">
        <v>78.662804730871287</v>
      </c>
      <c r="G179">
        <v>76.418219461697689</v>
      </c>
      <c r="H179">
        <v>55.9980690321023</v>
      </c>
      <c r="J179">
        <v>56.293995859213204</v>
      </c>
      <c r="K179">
        <v>88.341781317885577</v>
      </c>
      <c r="M179">
        <v>71.977225672877836</v>
      </c>
      <c r="N179">
        <v>78.662804730871287</v>
      </c>
      <c r="P179">
        <v>64.144069994587838</v>
      </c>
      <c r="Q179">
        <v>64.225371538912398</v>
      </c>
      <c r="S179">
        <v>61.014492753623166</v>
      </c>
      <c r="T179">
        <v>92.155442915761498</v>
      </c>
      <c r="V179">
        <v>65.838509316770157</v>
      </c>
      <c r="W179">
        <v>82.355780835143563</v>
      </c>
      <c r="Y179">
        <v>66.739130434782524</v>
      </c>
      <c r="Z179">
        <v>83.900555153270531</v>
      </c>
    </row>
    <row r="180" spans="1:26" x14ac:dyDescent="0.3">
      <c r="A180">
        <v>51.376811594202827</v>
      </c>
      <c r="B180">
        <v>90.658942795076015</v>
      </c>
      <c r="D180">
        <v>70.02070393374737</v>
      </c>
      <c r="E180">
        <v>80.279990345160471</v>
      </c>
      <c r="G180">
        <v>67.07039337474113</v>
      </c>
      <c r="H180">
        <v>85.203958484190167</v>
      </c>
      <c r="J180">
        <v>55.238095238095191</v>
      </c>
      <c r="K180">
        <v>85.27636978035234</v>
      </c>
      <c r="M180">
        <v>70.02070393374737</v>
      </c>
      <c r="N180">
        <v>80.279990345160471</v>
      </c>
      <c r="P180">
        <v>72.99020423583589</v>
      </c>
      <c r="Q180">
        <v>73.199110075664535</v>
      </c>
      <c r="S180">
        <v>68.674948240165591</v>
      </c>
      <c r="T180">
        <v>83.369538981414365</v>
      </c>
      <c r="V180">
        <v>66.583850931676992</v>
      </c>
      <c r="W180">
        <v>86.965966690803725</v>
      </c>
      <c r="Y180">
        <v>72.298136645962657</v>
      </c>
      <c r="Z180">
        <v>81.221337195269072</v>
      </c>
    </row>
    <row r="181" spans="1:26" x14ac:dyDescent="0.3">
      <c r="A181">
        <v>52.867494824016539</v>
      </c>
      <c r="B181">
        <v>89.283128167994164</v>
      </c>
      <c r="D181">
        <v>68.602484472049639</v>
      </c>
      <c r="E181">
        <v>79.386917692493299</v>
      </c>
      <c r="G181">
        <v>69.596273291925442</v>
      </c>
      <c r="H181">
        <v>82.79024861211677</v>
      </c>
      <c r="J181">
        <v>56.759834368529965</v>
      </c>
      <c r="K181">
        <v>84.141926140477878</v>
      </c>
      <c r="M181">
        <v>68.602484472049639</v>
      </c>
      <c r="N181">
        <v>79.386917692493299</v>
      </c>
      <c r="P181">
        <v>69.347781110996138</v>
      </c>
      <c r="Q181">
        <v>69.384136678945069</v>
      </c>
      <c r="S181">
        <v>62.960662525879876</v>
      </c>
      <c r="T181">
        <v>89.307265266714907</v>
      </c>
      <c r="V181">
        <v>65.610766045548601</v>
      </c>
      <c r="W181">
        <v>88.607289403813638</v>
      </c>
      <c r="Y181">
        <v>72.2981366459627</v>
      </c>
      <c r="Z181">
        <v>60.270335505672165</v>
      </c>
    </row>
    <row r="182" spans="1:26" x14ac:dyDescent="0.3">
      <c r="A182">
        <v>58.333333333333293</v>
      </c>
      <c r="B182">
        <v>66.039102099927561</v>
      </c>
      <c r="D182">
        <v>69.772256728778402</v>
      </c>
      <c r="E182">
        <v>78.542119237267642</v>
      </c>
      <c r="G182">
        <v>69.161490683229772</v>
      </c>
      <c r="H182">
        <v>83.7315954622254</v>
      </c>
      <c r="J182">
        <v>56.4596273291925</v>
      </c>
      <c r="K182">
        <v>85.421192372676728</v>
      </c>
      <c r="M182">
        <v>69.772256728778402</v>
      </c>
      <c r="N182">
        <v>78.542119237267642</v>
      </c>
      <c r="P182">
        <v>66.185318947022793</v>
      </c>
      <c r="Q182">
        <v>67.163231252895301</v>
      </c>
      <c r="S182">
        <v>68.98550724637677</v>
      </c>
      <c r="T182">
        <v>83.659184166063199</v>
      </c>
      <c r="V182">
        <v>65.683229813664539</v>
      </c>
      <c r="W182">
        <v>89.210716871832005</v>
      </c>
      <c r="Y182">
        <v>68.14699792960657</v>
      </c>
      <c r="Z182">
        <v>84.190200337919336</v>
      </c>
    </row>
    <row r="183" spans="1:26" x14ac:dyDescent="0.3">
      <c r="A183">
        <v>51.832298136645932</v>
      </c>
      <c r="B183">
        <v>91.793386434950477</v>
      </c>
      <c r="D183">
        <v>70.331262939958535</v>
      </c>
      <c r="E183">
        <v>78.035240164132205</v>
      </c>
      <c r="G183">
        <v>70.17598343685296</v>
      </c>
      <c r="H183">
        <v>82.283369538981404</v>
      </c>
      <c r="J183">
        <v>56.055900621117964</v>
      </c>
      <c r="K183">
        <v>87.231474776731815</v>
      </c>
      <c r="M183">
        <v>70.331262939958535</v>
      </c>
      <c r="N183">
        <v>78.035240164132205</v>
      </c>
      <c r="P183">
        <v>73.14459171572787</v>
      </c>
      <c r="Q183">
        <v>73.443232092446536</v>
      </c>
      <c r="S183">
        <v>66.583850931676963</v>
      </c>
      <c r="T183">
        <v>86.724595703596393</v>
      </c>
      <c r="V183">
        <v>66.304347826086939</v>
      </c>
      <c r="W183">
        <v>86.241853729181727</v>
      </c>
      <c r="Y183">
        <v>74.337474120082774</v>
      </c>
      <c r="Z183">
        <v>69.852763697803496</v>
      </c>
    </row>
    <row r="184" spans="1:26" x14ac:dyDescent="0.3">
      <c r="A184">
        <v>56.490683229813634</v>
      </c>
      <c r="B184">
        <v>69.249336229785129</v>
      </c>
      <c r="D184">
        <v>70.517598343685265</v>
      </c>
      <c r="E184">
        <v>77.91455467052856</v>
      </c>
      <c r="G184">
        <v>76.490683229813598</v>
      </c>
      <c r="H184">
        <v>60.704803282645365</v>
      </c>
      <c r="J184">
        <v>52.919254658385064</v>
      </c>
      <c r="K184">
        <v>76.755973931933298</v>
      </c>
      <c r="M184">
        <v>70.517598343685265</v>
      </c>
      <c r="N184">
        <v>77.91455467052856</v>
      </c>
      <c r="P184">
        <v>67.01987037928221</v>
      </c>
      <c r="Q184">
        <v>67.997835157108469</v>
      </c>
      <c r="S184">
        <v>63.561076604554835</v>
      </c>
      <c r="T184">
        <v>87.014240888245197</v>
      </c>
      <c r="V184">
        <v>65.703933747411966</v>
      </c>
      <c r="W184">
        <v>88.824523292300228</v>
      </c>
      <c r="Y184">
        <v>73.881987577639705</v>
      </c>
      <c r="Z184">
        <v>76.249094858797932</v>
      </c>
    </row>
    <row r="185" spans="1:26" x14ac:dyDescent="0.3">
      <c r="A185">
        <v>51.90476190476187</v>
      </c>
      <c r="B185">
        <v>91.455467052860172</v>
      </c>
      <c r="D185">
        <v>69.057971014492693</v>
      </c>
      <c r="E185">
        <v>81.197200096548329</v>
      </c>
      <c r="G185">
        <v>75.486542443064138</v>
      </c>
      <c r="H185">
        <v>65.242577842143334</v>
      </c>
      <c r="J185">
        <v>49.337474120082767</v>
      </c>
      <c r="K185">
        <v>91.045136374607765</v>
      </c>
      <c r="M185">
        <v>69.057971014492693</v>
      </c>
      <c r="N185">
        <v>81.197200096548329</v>
      </c>
      <c r="P185">
        <v>71.646202604707739</v>
      </c>
      <c r="Q185">
        <v>72.80717456519487</v>
      </c>
      <c r="S185">
        <v>69.824016563146941</v>
      </c>
      <c r="T185">
        <v>83.731595462225428</v>
      </c>
      <c r="V185">
        <v>65.973084886128291</v>
      </c>
      <c r="W185">
        <v>86.434950518947588</v>
      </c>
      <c r="Y185">
        <v>74.140786749482331</v>
      </c>
      <c r="Z185">
        <v>70.84238474535357</v>
      </c>
    </row>
    <row r="186" spans="1:26" x14ac:dyDescent="0.3">
      <c r="A186">
        <v>48.053830227743227</v>
      </c>
      <c r="B186">
        <v>94.496741491672637</v>
      </c>
      <c r="D186">
        <v>68.467908902691462</v>
      </c>
      <c r="E186">
        <v>79.845522568187292</v>
      </c>
      <c r="G186">
        <v>68.685300207039276</v>
      </c>
      <c r="H186">
        <v>83.248853487810692</v>
      </c>
      <c r="J186">
        <v>55.569358178053797</v>
      </c>
      <c r="K186">
        <v>87.593531257542807</v>
      </c>
      <c r="M186">
        <v>68.467908902691462</v>
      </c>
      <c r="N186">
        <v>79.845522568187292</v>
      </c>
      <c r="P186">
        <v>73.286715750431327</v>
      </c>
      <c r="Q186">
        <v>73.030202856573098</v>
      </c>
      <c r="S186">
        <v>68.674948240165563</v>
      </c>
      <c r="T186">
        <v>77.311127202510193</v>
      </c>
      <c r="V186">
        <v>66.387163561076576</v>
      </c>
      <c r="W186">
        <v>86.652184407434177</v>
      </c>
      <c r="Y186">
        <v>70.144927536231862</v>
      </c>
      <c r="Z186">
        <v>80.569635529809304</v>
      </c>
    </row>
    <row r="187" spans="1:26" x14ac:dyDescent="0.3">
      <c r="A187">
        <v>51.625258799171803</v>
      </c>
      <c r="B187">
        <v>90.972725078445492</v>
      </c>
      <c r="D187">
        <v>74.927536231884034</v>
      </c>
      <c r="E187">
        <v>76.080135167752772</v>
      </c>
      <c r="G187">
        <v>69.316770186335361</v>
      </c>
      <c r="H187">
        <v>83.345401882693636</v>
      </c>
      <c r="J187">
        <v>56.273291925465799</v>
      </c>
      <c r="K187">
        <v>84.40743422640594</v>
      </c>
      <c r="M187">
        <v>74.927536231884034</v>
      </c>
      <c r="N187">
        <v>76.080135167752772</v>
      </c>
      <c r="P187">
        <v>66.281867341905738</v>
      </c>
      <c r="Q187">
        <v>67.304725624153875</v>
      </c>
      <c r="S187">
        <v>55.9420289855072</v>
      </c>
      <c r="T187">
        <v>92.324402606806601</v>
      </c>
      <c r="V187">
        <v>65.879917184264968</v>
      </c>
      <c r="W187">
        <v>86.362539222785358</v>
      </c>
      <c r="Y187">
        <v>68.374741200828097</v>
      </c>
      <c r="Z187">
        <v>69.418295920830261</v>
      </c>
    </row>
    <row r="188" spans="1:26" x14ac:dyDescent="0.3">
      <c r="A188">
        <v>53.002070393374701</v>
      </c>
      <c r="B188">
        <v>89.790007241129572</v>
      </c>
      <c r="D188">
        <v>68.944099378881944</v>
      </c>
      <c r="E188">
        <v>79.869659666908007</v>
      </c>
      <c r="G188">
        <v>68.612836438923367</v>
      </c>
      <c r="H188">
        <v>83.7315954622254</v>
      </c>
      <c r="J188">
        <v>51.873706004140736</v>
      </c>
      <c r="K188">
        <v>91.455467052860229</v>
      </c>
      <c r="M188">
        <v>68.944099378881944</v>
      </c>
      <c r="N188">
        <v>79.869659666908007</v>
      </c>
      <c r="P188">
        <v>65.905815841432727</v>
      </c>
      <c r="Q188">
        <v>66.37684907416984</v>
      </c>
      <c r="S188">
        <v>63.15734989648027</v>
      </c>
      <c r="T188">
        <v>89.283128167994207</v>
      </c>
      <c r="V188">
        <v>65.879917184264968</v>
      </c>
      <c r="W188">
        <v>86.483224716389074</v>
      </c>
      <c r="Y188">
        <v>72.24637681159416</v>
      </c>
      <c r="Z188">
        <v>79.290369297610411</v>
      </c>
    </row>
    <row r="189" spans="1:26" x14ac:dyDescent="0.3">
      <c r="A189">
        <v>52.950310559006169</v>
      </c>
      <c r="B189">
        <v>89.403813661597837</v>
      </c>
      <c r="D189">
        <v>71.076604554865398</v>
      </c>
      <c r="E189">
        <v>76.20082066135646</v>
      </c>
      <c r="G189">
        <v>77.360248447204938</v>
      </c>
      <c r="H189">
        <v>70.914796041515771</v>
      </c>
      <c r="J189">
        <v>55.973084886128298</v>
      </c>
      <c r="K189">
        <v>83.948829350712003</v>
      </c>
      <c r="M189">
        <v>71.076604554865398</v>
      </c>
      <c r="N189">
        <v>76.20082066135646</v>
      </c>
      <c r="P189">
        <v>73.454993306077867</v>
      </c>
      <c r="Q189">
        <v>74.026270458439924</v>
      </c>
      <c r="S189">
        <v>68.561076604554827</v>
      </c>
      <c r="T189">
        <v>83.707458363504671</v>
      </c>
      <c r="V189">
        <v>64.968944099378845</v>
      </c>
      <c r="W189">
        <v>89.258991069273449</v>
      </c>
      <c r="Y189">
        <v>66.925465838509297</v>
      </c>
      <c r="Z189">
        <v>84.310885831523009</v>
      </c>
    </row>
    <row r="190" spans="1:26" x14ac:dyDescent="0.3">
      <c r="A190">
        <v>51.811594202898497</v>
      </c>
      <c r="B190">
        <v>91.914071928554122</v>
      </c>
      <c r="D190">
        <v>69.937888198757733</v>
      </c>
      <c r="E190">
        <v>80.062756456673867</v>
      </c>
      <c r="G190">
        <v>70.06211180124221</v>
      </c>
      <c r="H190">
        <v>83.345401882693622</v>
      </c>
      <c r="J190">
        <v>56.614906832298068</v>
      </c>
      <c r="K190">
        <v>83.7315954622254</v>
      </c>
      <c r="M190">
        <v>69.937888198757733</v>
      </c>
      <c r="N190">
        <v>80.062756456673867</v>
      </c>
      <c r="P190">
        <v>67.465529674389003</v>
      </c>
      <c r="Q190">
        <v>67.360653230848072</v>
      </c>
      <c r="S190">
        <v>68.757763975155243</v>
      </c>
      <c r="T190">
        <v>82.452329230026535</v>
      </c>
      <c r="V190">
        <v>64.3788819875776</v>
      </c>
      <c r="W190">
        <v>87.786628047308696</v>
      </c>
      <c r="Y190">
        <v>74.275362318840564</v>
      </c>
      <c r="Z190">
        <v>71.952691286507317</v>
      </c>
    </row>
    <row r="191" spans="1:26" x14ac:dyDescent="0.3">
      <c r="A191">
        <v>48.509316770186267</v>
      </c>
      <c r="B191">
        <v>93.555394641564021</v>
      </c>
      <c r="D191">
        <v>75.144927536231833</v>
      </c>
      <c r="E191">
        <v>67.125271542360522</v>
      </c>
      <c r="G191">
        <v>69.637681159420268</v>
      </c>
      <c r="H191">
        <v>82.524740526188694</v>
      </c>
      <c r="J191">
        <v>55.973084886128333</v>
      </c>
      <c r="K191">
        <v>86.772869901037851</v>
      </c>
      <c r="M191">
        <v>75.144927536231833</v>
      </c>
      <c r="N191">
        <v>67.125271542360522</v>
      </c>
      <c r="P191">
        <v>68.403233471709328</v>
      </c>
      <c r="Q191">
        <v>69.460580819551907</v>
      </c>
      <c r="S191">
        <v>69.047619047618994</v>
      </c>
      <c r="T191">
        <v>80.859280714458109</v>
      </c>
      <c r="V191">
        <v>64.855072463768025</v>
      </c>
      <c r="W191">
        <v>88.414192614047764</v>
      </c>
      <c r="Y191">
        <v>70.527950310558964</v>
      </c>
      <c r="Z191">
        <v>77.335264301230964</v>
      </c>
    </row>
    <row r="192" spans="1:26" x14ac:dyDescent="0.3">
      <c r="A192">
        <v>48.5507246376811</v>
      </c>
      <c r="B192">
        <v>93.796765628771368</v>
      </c>
      <c r="D192">
        <v>69.554865424430602</v>
      </c>
      <c r="E192">
        <v>78.952449915520134</v>
      </c>
      <c r="G192">
        <v>66.656314699792901</v>
      </c>
      <c r="H192">
        <v>85.348781076514527</v>
      </c>
      <c r="J192">
        <v>54.855072463768067</v>
      </c>
      <c r="K192">
        <v>88.583152305092867</v>
      </c>
      <c r="M192">
        <v>69.554865424430602</v>
      </c>
      <c r="N192">
        <v>78.952449915520134</v>
      </c>
      <c r="P192">
        <v>66.295704945706504</v>
      </c>
      <c r="Q192">
        <v>67.359813679588228</v>
      </c>
      <c r="S192">
        <v>65.010351966873642</v>
      </c>
      <c r="T192">
        <v>87.25561187545253</v>
      </c>
      <c r="V192">
        <v>65.724637681159365</v>
      </c>
      <c r="W192">
        <v>88.365918416606277</v>
      </c>
      <c r="Y192">
        <v>71.832298136645932</v>
      </c>
      <c r="Z192">
        <v>75.95944967414917</v>
      </c>
    </row>
    <row r="193" spans="1:26" x14ac:dyDescent="0.3">
      <c r="A193">
        <v>51.614906832298061</v>
      </c>
      <c r="B193">
        <v>90.296886314264967</v>
      </c>
      <c r="D193">
        <v>68.757763975155228</v>
      </c>
      <c r="E193">
        <v>81.052377504223969</v>
      </c>
      <c r="G193">
        <v>70.4244306418219</v>
      </c>
      <c r="H193">
        <v>82.8867970069997</v>
      </c>
      <c r="J193">
        <v>55.683229813664532</v>
      </c>
      <c r="K193">
        <v>86.21771663046097</v>
      </c>
      <c r="M193">
        <v>68.757763975155228</v>
      </c>
      <c r="N193">
        <v>81.052377504223969</v>
      </c>
      <c r="P193">
        <v>72.026316933598935</v>
      </c>
      <c r="Q193">
        <v>72.652787085302862</v>
      </c>
      <c r="S193">
        <v>70.06211180124221</v>
      </c>
      <c r="T193">
        <v>82.717837315954597</v>
      </c>
      <c r="V193">
        <v>65.37267080745336</v>
      </c>
      <c r="W193">
        <v>86.724595703596393</v>
      </c>
      <c r="Y193">
        <v>69.1614906832298</v>
      </c>
      <c r="Z193">
        <v>83.200579290369262</v>
      </c>
    </row>
    <row r="194" spans="1:26" x14ac:dyDescent="0.3">
      <c r="A194">
        <v>47.577639751552738</v>
      </c>
      <c r="B194">
        <v>94.907072169925129</v>
      </c>
      <c r="D194">
        <v>68.954451345755629</v>
      </c>
      <c r="E194">
        <v>79.845522568187235</v>
      </c>
      <c r="G194">
        <v>77.401656314699764</v>
      </c>
      <c r="H194">
        <v>71.687183200579199</v>
      </c>
      <c r="J194">
        <v>51.438923395445102</v>
      </c>
      <c r="K194">
        <v>91.35891865797727</v>
      </c>
      <c r="M194">
        <v>68.954451345755629</v>
      </c>
      <c r="N194">
        <v>79.845522568187235</v>
      </c>
      <c r="P194">
        <v>69.653017961899323</v>
      </c>
      <c r="Q194">
        <v>71.686725944982356</v>
      </c>
      <c r="S194">
        <v>70.196687370600372</v>
      </c>
      <c r="T194">
        <v>82.186821144098403</v>
      </c>
      <c r="V194">
        <v>65.227743271221513</v>
      </c>
      <c r="W194">
        <v>89.041757180786831</v>
      </c>
      <c r="Y194">
        <v>66.128364389233909</v>
      </c>
      <c r="Z194">
        <v>87.762490948587924</v>
      </c>
    </row>
    <row r="195" spans="1:26" x14ac:dyDescent="0.3">
      <c r="A195">
        <v>51.728778467908832</v>
      </c>
      <c r="B195">
        <v>91.720975138788276</v>
      </c>
      <c r="D195">
        <v>70.879917184264968</v>
      </c>
      <c r="E195">
        <v>76.418054549843063</v>
      </c>
      <c r="G195">
        <v>69.182194616977199</v>
      </c>
      <c r="H195">
        <v>81.993724354332571</v>
      </c>
      <c r="J195">
        <v>57.836438923395406</v>
      </c>
      <c r="K195">
        <v>83.007482500603359</v>
      </c>
      <c r="M195">
        <v>70.879917184264968</v>
      </c>
      <c r="N195">
        <v>76.418054549843063</v>
      </c>
      <c r="P195">
        <v>65.826433271416406</v>
      </c>
      <c r="Q195">
        <v>66.538942435268339</v>
      </c>
      <c r="S195">
        <v>64.306418219461634</v>
      </c>
      <c r="T195">
        <v>88.945208785903901</v>
      </c>
      <c r="V195">
        <v>65.279503105590038</v>
      </c>
      <c r="W195">
        <v>88.824523292300228</v>
      </c>
      <c r="Y195">
        <v>65.496894409937838</v>
      </c>
      <c r="Z195">
        <v>87.183200579290329</v>
      </c>
    </row>
    <row r="196" spans="1:26" x14ac:dyDescent="0.3">
      <c r="A196">
        <v>49.420289855072404</v>
      </c>
      <c r="B196">
        <v>92.686459087617607</v>
      </c>
      <c r="D196">
        <v>68.975155279503056</v>
      </c>
      <c r="E196">
        <v>78.928312816799362</v>
      </c>
      <c r="G196">
        <v>69.875776397515466</v>
      </c>
      <c r="H196">
        <v>83.514361573738796</v>
      </c>
      <c r="J196">
        <v>55.838509316770136</v>
      </c>
      <c r="K196">
        <v>85.4453294713975</v>
      </c>
      <c r="M196">
        <v>68.975155279503056</v>
      </c>
      <c r="N196">
        <v>78.928312816799362</v>
      </c>
      <c r="P196">
        <v>73.255974681532663</v>
      </c>
      <c r="Q196">
        <v>73.968221485615899</v>
      </c>
      <c r="S196">
        <v>68.871635610766035</v>
      </c>
      <c r="T196">
        <v>80.328264542601929</v>
      </c>
      <c r="V196">
        <v>64.855072463768067</v>
      </c>
      <c r="W196">
        <v>88.534878107651409</v>
      </c>
      <c r="Y196">
        <v>73.716356107660388</v>
      </c>
      <c r="Z196">
        <v>73.014723630219606</v>
      </c>
    </row>
    <row r="197" spans="1:26" x14ac:dyDescent="0.3">
      <c r="A197">
        <v>48.219461697722529</v>
      </c>
      <c r="B197">
        <v>94.424330195510478</v>
      </c>
      <c r="D197">
        <v>74.492753623188364</v>
      </c>
      <c r="E197">
        <v>65.677045619116527</v>
      </c>
      <c r="G197">
        <v>69.337474120082774</v>
      </c>
      <c r="H197">
        <v>82.041998551774</v>
      </c>
      <c r="J197">
        <v>57.38095238095233</v>
      </c>
      <c r="K197">
        <v>79.652425778421403</v>
      </c>
      <c r="M197">
        <v>74.492753623188364</v>
      </c>
      <c r="N197">
        <v>65.677045619116527</v>
      </c>
      <c r="P197">
        <v>70.88854507265863</v>
      </c>
      <c r="Q197">
        <v>71.890699421159368</v>
      </c>
      <c r="S197">
        <v>69.254658385093137</v>
      </c>
      <c r="T197">
        <v>79.72483707458359</v>
      </c>
      <c r="V197">
        <v>56.273291925465799</v>
      </c>
      <c r="W197">
        <v>93.434709147960362</v>
      </c>
      <c r="Y197">
        <v>69.140786749482345</v>
      </c>
      <c r="Z197">
        <v>84.093651943036392</v>
      </c>
    </row>
    <row r="198" spans="1:26" x14ac:dyDescent="0.3">
      <c r="A198">
        <v>48.799171842650061</v>
      </c>
      <c r="B198">
        <v>94.231233405744561</v>
      </c>
      <c r="D198">
        <v>69.337474120082774</v>
      </c>
      <c r="E198">
        <v>81.317885590152002</v>
      </c>
      <c r="G198">
        <v>68.871635610766006</v>
      </c>
      <c r="H198">
        <v>82.041998551774043</v>
      </c>
      <c r="J198">
        <v>59.751552795031039</v>
      </c>
      <c r="K198">
        <v>79.483466087376272</v>
      </c>
      <c r="M198">
        <v>69.337474120082774</v>
      </c>
      <c r="N198">
        <v>81.317885590152002</v>
      </c>
      <c r="P198">
        <v>71.502954170995565</v>
      </c>
      <c r="Q198">
        <v>71.632477440807861</v>
      </c>
      <c r="S198">
        <v>63.664596273291863</v>
      </c>
      <c r="T198">
        <v>88.414192614047764</v>
      </c>
      <c r="V198">
        <v>65.755693581780505</v>
      </c>
      <c r="W198">
        <v>85.662563359884132</v>
      </c>
      <c r="Y198">
        <v>69.327122153209075</v>
      </c>
      <c r="Z198">
        <v>84.166063239198607</v>
      </c>
    </row>
    <row r="199" spans="1:26" x14ac:dyDescent="0.3">
      <c r="A199">
        <v>47.650103519668669</v>
      </c>
      <c r="B199">
        <v>93.796765628771368</v>
      </c>
      <c r="D199">
        <v>70.714285714285708</v>
      </c>
      <c r="E199">
        <v>79.55587738353843</v>
      </c>
      <c r="G199">
        <v>70.062111801242196</v>
      </c>
      <c r="H199">
        <v>81.052377504223941</v>
      </c>
      <c r="J199">
        <v>56.118012422360202</v>
      </c>
      <c r="K199">
        <v>85.107410089307194</v>
      </c>
      <c r="M199">
        <v>70.714285714285708</v>
      </c>
      <c r="N199">
        <v>79.55587738353843</v>
      </c>
      <c r="P199">
        <v>72.110129635709669</v>
      </c>
      <c r="Q199">
        <v>73.871253315103033</v>
      </c>
      <c r="S199">
        <v>69.254658385093151</v>
      </c>
      <c r="T199">
        <v>78.95244991552012</v>
      </c>
      <c r="V199">
        <v>66.614906832298132</v>
      </c>
      <c r="W199">
        <v>86.338402124064672</v>
      </c>
      <c r="Y199">
        <v>73.115942028985458</v>
      </c>
      <c r="Z199">
        <v>73.54573980207573</v>
      </c>
    </row>
    <row r="200" spans="1:26" x14ac:dyDescent="0.3">
      <c r="A200">
        <v>48.985507246376763</v>
      </c>
      <c r="B200">
        <v>84.914313299541348</v>
      </c>
      <c r="D200">
        <v>75.103519668737007</v>
      </c>
      <c r="E200">
        <v>68.09075549118991</v>
      </c>
      <c r="G200">
        <v>77.173913043478237</v>
      </c>
      <c r="H200">
        <v>69.99758629012787</v>
      </c>
      <c r="J200">
        <v>60.072463768115874</v>
      </c>
      <c r="K200">
        <v>79.555877383538473</v>
      </c>
      <c r="M200">
        <v>75.103519668737007</v>
      </c>
      <c r="N200">
        <v>68.09075549118991</v>
      </c>
      <c r="P200">
        <v>66.088927968001073</v>
      </c>
      <c r="Q200">
        <v>66.463360333901505</v>
      </c>
      <c r="S200">
        <v>67.691511387163544</v>
      </c>
      <c r="T200">
        <v>83.321264783972936</v>
      </c>
      <c r="V200">
        <v>65.683229813664539</v>
      </c>
      <c r="W200">
        <v>86.628047308713462</v>
      </c>
      <c r="Y200">
        <v>70.372670807453403</v>
      </c>
      <c r="Z200">
        <v>82.283369538981376</v>
      </c>
    </row>
    <row r="201" spans="1:26" x14ac:dyDescent="0.3">
      <c r="A201">
        <v>52.536231884057933</v>
      </c>
      <c r="B201">
        <v>85.783248853487763</v>
      </c>
      <c r="D201">
        <v>76.977225672877836</v>
      </c>
      <c r="E201">
        <v>68.283852280955799</v>
      </c>
      <c r="G201">
        <v>69.979296066252573</v>
      </c>
      <c r="H201">
        <v>83.007482500603373</v>
      </c>
      <c r="J201">
        <v>56.035196687370536</v>
      </c>
      <c r="K201">
        <v>83.635047067342441</v>
      </c>
      <c r="M201">
        <v>76.977225672877836</v>
      </c>
      <c r="N201">
        <v>68.283852280955799</v>
      </c>
      <c r="P201">
        <v>68.999614705939635</v>
      </c>
      <c r="Q201">
        <v>69.367075797985933</v>
      </c>
      <c r="S201">
        <v>62.619047619047571</v>
      </c>
      <c r="T201">
        <v>90.417571807868669</v>
      </c>
      <c r="V201">
        <v>66.480331262939899</v>
      </c>
      <c r="W201">
        <v>81.48684528119712</v>
      </c>
      <c r="Y201">
        <v>73.136645962732914</v>
      </c>
      <c r="Z201">
        <v>73.111272025102565</v>
      </c>
    </row>
    <row r="202" spans="1:26" x14ac:dyDescent="0.3">
      <c r="A202">
        <v>52.318840579710098</v>
      </c>
      <c r="B202">
        <v>90.103789524499106</v>
      </c>
      <c r="D202">
        <v>69.296066252587934</v>
      </c>
      <c r="E202">
        <v>80.811006517016622</v>
      </c>
      <c r="G202">
        <v>69.026915113871567</v>
      </c>
      <c r="H202">
        <v>84.455708423847398</v>
      </c>
      <c r="J202">
        <v>55.403726708074494</v>
      </c>
      <c r="K202">
        <v>84.86603910209989</v>
      </c>
      <c r="M202">
        <v>69.296066252587934</v>
      </c>
      <c r="N202">
        <v>80.811006517016622</v>
      </c>
      <c r="P202">
        <v>74.245280897360303</v>
      </c>
      <c r="Q202">
        <v>74.96829944394716</v>
      </c>
      <c r="S202">
        <v>68.913043478260832</v>
      </c>
      <c r="T202">
        <v>83.948829350712032</v>
      </c>
      <c r="V202">
        <v>65.331262939958563</v>
      </c>
      <c r="W202">
        <v>87.400434467776918</v>
      </c>
      <c r="Y202">
        <v>66.459627329192486</v>
      </c>
      <c r="Z202">
        <v>86.386676321506101</v>
      </c>
    </row>
    <row r="203" spans="1:26" x14ac:dyDescent="0.3">
      <c r="A203">
        <v>50.879917184264933</v>
      </c>
      <c r="B203">
        <v>89.162442674390491</v>
      </c>
      <c r="D203">
        <v>56.677018633540342</v>
      </c>
      <c r="E203">
        <v>91.55201544774313</v>
      </c>
      <c r="G203">
        <v>76.739130434782567</v>
      </c>
      <c r="H203">
        <v>74.293989862418471</v>
      </c>
      <c r="J203">
        <v>56.4596273291925</v>
      </c>
      <c r="K203">
        <v>85.493603668838929</v>
      </c>
      <c r="M203">
        <v>56.677018633540342</v>
      </c>
      <c r="N203">
        <v>91.55201544774313</v>
      </c>
      <c r="P203">
        <v>70.695500754846492</v>
      </c>
      <c r="Q203">
        <v>71.369877800315706</v>
      </c>
      <c r="S203">
        <v>65.06211180124221</v>
      </c>
      <c r="T203">
        <v>87.810765146029439</v>
      </c>
      <c r="V203">
        <v>65.248447204968897</v>
      </c>
      <c r="W203">
        <v>86.603910209992719</v>
      </c>
      <c r="Y203">
        <v>72.349896480331225</v>
      </c>
      <c r="Z203">
        <v>66.449432778180025</v>
      </c>
    </row>
    <row r="204" spans="1:26" x14ac:dyDescent="0.3">
      <c r="A204">
        <v>58.964803312629364</v>
      </c>
      <c r="B204">
        <v>67.728699010378932</v>
      </c>
      <c r="D204">
        <v>68.219461697722537</v>
      </c>
      <c r="E204">
        <v>83.055756698044846</v>
      </c>
      <c r="G204">
        <v>69.461697722567237</v>
      </c>
      <c r="H204">
        <v>82.452329230026507</v>
      </c>
      <c r="J204">
        <v>58.115942028985465</v>
      </c>
      <c r="K204">
        <v>74.800868935553908</v>
      </c>
      <c r="M204">
        <v>68.219461697722537</v>
      </c>
      <c r="N204">
        <v>83.055756698044846</v>
      </c>
      <c r="P204">
        <v>66.047362684645023</v>
      </c>
      <c r="Q204">
        <v>66.732091696987936</v>
      </c>
      <c r="S204">
        <v>65.838509316770129</v>
      </c>
      <c r="T204">
        <v>87.376297369056203</v>
      </c>
      <c r="V204">
        <v>65.693581780538267</v>
      </c>
      <c r="W204">
        <v>88.896934588462457</v>
      </c>
      <c r="Y204">
        <v>73.084886128364332</v>
      </c>
      <c r="Z204">
        <v>72.387159063480539</v>
      </c>
    </row>
    <row r="205" spans="1:26" x14ac:dyDescent="0.3">
      <c r="A205">
        <v>51.190476190476168</v>
      </c>
      <c r="B205">
        <v>91.745112237508991</v>
      </c>
      <c r="D205">
        <v>68.954451345755629</v>
      </c>
      <c r="E205">
        <v>81.945450156891084</v>
      </c>
      <c r="G205">
        <v>66.625258799171789</v>
      </c>
      <c r="H205">
        <v>62.539222785421167</v>
      </c>
      <c r="J205">
        <v>56.345755693581765</v>
      </c>
      <c r="K205">
        <v>84.528119720009599</v>
      </c>
      <c r="M205">
        <v>68.954451345755629</v>
      </c>
      <c r="N205">
        <v>81.945450156891084</v>
      </c>
      <c r="P205">
        <v>72.724748621861565</v>
      </c>
      <c r="Q205">
        <v>73.420144432800626</v>
      </c>
      <c r="S205">
        <v>65.134575569358134</v>
      </c>
      <c r="T205">
        <v>87.521119961380592</v>
      </c>
      <c r="V205">
        <v>66.469979296066228</v>
      </c>
      <c r="W205">
        <v>86.072894038136567</v>
      </c>
      <c r="Y205">
        <v>71.293995859213169</v>
      </c>
      <c r="Z205">
        <v>82.162684045377702</v>
      </c>
    </row>
    <row r="206" spans="1:26" x14ac:dyDescent="0.3">
      <c r="A206">
        <v>47.2981366459627</v>
      </c>
      <c r="B206">
        <v>92.276128409365171</v>
      </c>
      <c r="D206">
        <v>67.950310559006169</v>
      </c>
      <c r="E206">
        <v>81.124788800386128</v>
      </c>
      <c r="G206">
        <v>70.082815734989595</v>
      </c>
      <c r="H206">
        <v>82.090272749215501</v>
      </c>
      <c r="J206">
        <v>56.469979296066235</v>
      </c>
      <c r="K206">
        <v>84.697079411054759</v>
      </c>
      <c r="M206">
        <v>67.950310559006169</v>
      </c>
      <c r="N206">
        <v>81.124788800386128</v>
      </c>
      <c r="P206">
        <v>72.714081823265431</v>
      </c>
      <c r="Q206">
        <v>73.612716503029105</v>
      </c>
      <c r="S206">
        <v>69.078674948240135</v>
      </c>
      <c r="T206">
        <v>77.818006275645629</v>
      </c>
      <c r="V206">
        <v>70.983436853002033</v>
      </c>
      <c r="W206">
        <v>52.618875211199587</v>
      </c>
      <c r="Y206">
        <v>71.821946169772232</v>
      </c>
      <c r="Z206">
        <v>77.335264301230936</v>
      </c>
    </row>
    <row r="207" spans="1:26" x14ac:dyDescent="0.3">
      <c r="A207">
        <v>51.780538302277364</v>
      </c>
      <c r="B207">
        <v>87.159063480569557</v>
      </c>
      <c r="D207">
        <v>68.695652173913047</v>
      </c>
      <c r="E207">
        <v>81.028240405503198</v>
      </c>
      <c r="G207">
        <v>75.641821946169713</v>
      </c>
      <c r="H207">
        <v>69.32174752594733</v>
      </c>
      <c r="J207">
        <v>53.757763975155228</v>
      </c>
      <c r="K207">
        <v>68.621771663046033</v>
      </c>
      <c r="M207">
        <v>68.695652173913047</v>
      </c>
      <c r="N207">
        <v>81.028240405503198</v>
      </c>
      <c r="P207">
        <v>70.322777475439366</v>
      </c>
      <c r="Q207">
        <v>71.169862208649462</v>
      </c>
      <c r="S207">
        <v>68.902691511387118</v>
      </c>
      <c r="T207">
        <v>84.141926140477878</v>
      </c>
      <c r="V207">
        <v>65.55900621118009</v>
      </c>
      <c r="W207">
        <v>86.459087617668317</v>
      </c>
      <c r="Y207">
        <v>74.171842650103471</v>
      </c>
      <c r="Z207">
        <v>72.990586531498863</v>
      </c>
    </row>
    <row r="208" spans="1:26" x14ac:dyDescent="0.3">
      <c r="A208">
        <v>51.884057971014471</v>
      </c>
      <c r="B208">
        <v>91.455467052860214</v>
      </c>
      <c r="D208">
        <v>75.621118012422301</v>
      </c>
      <c r="E208">
        <v>75.380159304851489</v>
      </c>
      <c r="G208">
        <v>77.080745341614872</v>
      </c>
      <c r="H208">
        <v>70.528602461983994</v>
      </c>
      <c r="J208">
        <v>61.335403726708023</v>
      </c>
      <c r="K208">
        <v>79.362780593772598</v>
      </c>
      <c r="M208">
        <v>75.621118012422301</v>
      </c>
      <c r="N208">
        <v>75.380159304851489</v>
      </c>
      <c r="P208">
        <v>73.051581429725772</v>
      </c>
      <c r="Q208">
        <v>74.3848937742776</v>
      </c>
      <c r="S208">
        <v>63.695652173913004</v>
      </c>
      <c r="T208">
        <v>90.321023412985724</v>
      </c>
      <c r="V208">
        <v>53.405797101449231</v>
      </c>
      <c r="W208">
        <v>87.738353849867224</v>
      </c>
      <c r="Y208">
        <v>71.335403726708037</v>
      </c>
      <c r="Z208">
        <v>79.483466087376272</v>
      </c>
    </row>
    <row r="209" spans="1:26" x14ac:dyDescent="0.3">
      <c r="A209">
        <v>59.834368530020669</v>
      </c>
      <c r="B209">
        <v>70.142408882452273</v>
      </c>
      <c r="D209">
        <v>68.436853002070336</v>
      </c>
      <c r="E209">
        <v>80.3524016413227</v>
      </c>
      <c r="G209">
        <v>69.503105590062034</v>
      </c>
      <c r="H209">
        <v>82.959208303161901</v>
      </c>
      <c r="J209">
        <v>51.573498964803264</v>
      </c>
      <c r="K209">
        <v>91.165821868211367</v>
      </c>
      <c r="M209">
        <v>68.436853002070336</v>
      </c>
      <c r="N209">
        <v>80.3524016413227</v>
      </c>
      <c r="P209">
        <v>75.770243304953468</v>
      </c>
      <c r="Q209">
        <v>76.655355212638838</v>
      </c>
      <c r="S209">
        <v>67.691511387163487</v>
      </c>
      <c r="T209">
        <v>84.841902003379133</v>
      </c>
      <c r="V209">
        <v>72.422360248447163</v>
      </c>
      <c r="W209">
        <v>70.890658942795028</v>
      </c>
      <c r="Y209">
        <v>71.293995859213226</v>
      </c>
      <c r="Z209">
        <v>62.949553463673624</v>
      </c>
    </row>
    <row r="210" spans="1:26" x14ac:dyDescent="0.3">
      <c r="A210">
        <v>54.565217391304337</v>
      </c>
      <c r="B210">
        <v>70.238957277335231</v>
      </c>
      <c r="D210">
        <v>74.772256728778402</v>
      </c>
      <c r="E210">
        <v>67.801110306541091</v>
      </c>
      <c r="G210">
        <v>77.93995859213247</v>
      </c>
      <c r="H210">
        <v>70.721699251749897</v>
      </c>
      <c r="J210">
        <v>53.944099378881937</v>
      </c>
      <c r="K210">
        <v>79.990345160511666</v>
      </c>
      <c r="M210">
        <v>74.772256728778402</v>
      </c>
      <c r="N210">
        <v>67.801110306541091</v>
      </c>
      <c r="P210">
        <v>67.364813507180372</v>
      </c>
      <c r="Q210">
        <v>67.887501630378537</v>
      </c>
      <c r="S210">
        <v>65.952380952380906</v>
      </c>
      <c r="T210">
        <v>87.496982862659891</v>
      </c>
      <c r="V210">
        <v>65.776397515527933</v>
      </c>
      <c r="W210">
        <v>86.965966690803683</v>
      </c>
      <c r="Y210">
        <v>64.513457556935762</v>
      </c>
      <c r="Z210">
        <v>88.655563601255096</v>
      </c>
    </row>
    <row r="211" spans="1:26" x14ac:dyDescent="0.3">
      <c r="A211">
        <v>51.677018633540307</v>
      </c>
      <c r="B211">
        <v>89.790007241129572</v>
      </c>
      <c r="D211">
        <v>75.755693581780505</v>
      </c>
      <c r="E211">
        <v>56.504948105237702</v>
      </c>
      <c r="G211">
        <v>70.37267080745336</v>
      </c>
      <c r="H211">
        <v>83.272990586531435</v>
      </c>
      <c r="J211">
        <v>51.956521739130373</v>
      </c>
      <c r="K211">
        <v>90.755491189958903</v>
      </c>
      <c r="M211">
        <v>75.755693581780505</v>
      </c>
      <c r="N211">
        <v>56.504948105237702</v>
      </c>
      <c r="P211">
        <v>67.43685749966636</v>
      </c>
      <c r="Q211">
        <v>68.3185362423784</v>
      </c>
      <c r="S211">
        <v>67.795031055900594</v>
      </c>
      <c r="T211">
        <v>60.270335505672165</v>
      </c>
      <c r="V211">
        <v>66.697722567287769</v>
      </c>
      <c r="W211">
        <v>82.959208303161901</v>
      </c>
      <c r="Y211">
        <v>66.428571428571402</v>
      </c>
      <c r="Z211">
        <v>87.641805454984294</v>
      </c>
    </row>
    <row r="212" spans="1:26" x14ac:dyDescent="0.3">
      <c r="A212">
        <v>55.310559006211172</v>
      </c>
      <c r="B212">
        <v>73.280231716147696</v>
      </c>
      <c r="D212">
        <v>69.85507246376811</v>
      </c>
      <c r="E212">
        <v>81.148925899106899</v>
      </c>
      <c r="G212">
        <v>77.981366459627296</v>
      </c>
      <c r="H212">
        <v>68.018344195027737</v>
      </c>
      <c r="J212">
        <v>58.291925465838432</v>
      </c>
      <c r="K212">
        <v>62.177166304610125</v>
      </c>
      <c r="M212">
        <v>69.85507246376811</v>
      </c>
      <c r="N212">
        <v>81.148925899106899</v>
      </c>
      <c r="P212">
        <v>75.656319197388925</v>
      </c>
      <c r="Q212">
        <v>76.448210931257208</v>
      </c>
      <c r="S212">
        <v>68.281573498964732</v>
      </c>
      <c r="T212">
        <v>76.755973931933354</v>
      </c>
      <c r="V212">
        <v>64.761904761904745</v>
      </c>
      <c r="W212">
        <v>89.186579773111234</v>
      </c>
      <c r="Y212">
        <v>66.501035196687326</v>
      </c>
      <c r="Z212">
        <v>86.531498913830532</v>
      </c>
    </row>
    <row r="213" spans="1:26" x14ac:dyDescent="0.3">
      <c r="A213">
        <v>55.134575569358098</v>
      </c>
      <c r="B213">
        <v>70.649287955587667</v>
      </c>
      <c r="D213">
        <v>69.1718426501035</v>
      </c>
      <c r="E213">
        <v>78.807627323195703</v>
      </c>
      <c r="G213">
        <v>75.766045548654191</v>
      </c>
      <c r="H213">
        <v>75.790489983103996</v>
      </c>
      <c r="J213">
        <v>56.014492753623131</v>
      </c>
      <c r="K213">
        <v>85.155684286748695</v>
      </c>
      <c r="M213">
        <v>69.1718426501035</v>
      </c>
      <c r="N213">
        <v>78.807627323195703</v>
      </c>
      <c r="P213">
        <v>65.571277152362029</v>
      </c>
      <c r="Q213">
        <v>67.197720318489743</v>
      </c>
      <c r="S213">
        <v>68.229813664596236</v>
      </c>
      <c r="T213">
        <v>86.459087617668331</v>
      </c>
      <c r="V213">
        <v>64.85507246376811</v>
      </c>
      <c r="W213">
        <v>81.921313058170398</v>
      </c>
      <c r="Y213">
        <v>72.225672877846719</v>
      </c>
      <c r="Z213">
        <v>56.287714216751091</v>
      </c>
    </row>
    <row r="214" spans="1:26" x14ac:dyDescent="0.3">
      <c r="A214">
        <v>58.737060041407837</v>
      </c>
      <c r="B214">
        <v>68.090755491189896</v>
      </c>
      <c r="D214">
        <v>69.492753623188335</v>
      </c>
      <c r="E214">
        <v>76.538740043446708</v>
      </c>
      <c r="G214">
        <v>74.896480331262907</v>
      </c>
      <c r="H214">
        <v>67.052860246198335</v>
      </c>
      <c r="J214">
        <v>56.697722567287734</v>
      </c>
      <c r="K214">
        <v>64.494327781800607</v>
      </c>
      <c r="M214">
        <v>69.492753623188335</v>
      </c>
      <c r="N214">
        <v>76.538740043446708</v>
      </c>
      <c r="P214">
        <v>65.76796452296243</v>
      </c>
      <c r="Q214">
        <v>66.604802233206328</v>
      </c>
      <c r="S214">
        <v>67.650103519668704</v>
      </c>
      <c r="T214">
        <v>74.028481776490423</v>
      </c>
      <c r="V214">
        <v>66.180124223602434</v>
      </c>
      <c r="W214">
        <v>86.193579531740241</v>
      </c>
      <c r="Y214">
        <v>72.867494824016532</v>
      </c>
      <c r="Z214">
        <v>74.076755973931895</v>
      </c>
    </row>
    <row r="215" spans="1:26" x14ac:dyDescent="0.3">
      <c r="A215">
        <v>47.432712215320862</v>
      </c>
      <c r="B215">
        <v>95.196717354573934</v>
      </c>
      <c r="D215">
        <v>71.076604554865369</v>
      </c>
      <c r="E215">
        <v>75.693941588221037</v>
      </c>
      <c r="G215">
        <v>69.016563146997896</v>
      </c>
      <c r="H215">
        <v>84.479845522568141</v>
      </c>
      <c r="J215">
        <v>59.689440993788729</v>
      </c>
      <c r="K215">
        <v>80.49722423364706</v>
      </c>
      <c r="M215">
        <v>71.076604554865369</v>
      </c>
      <c r="N215">
        <v>75.693941588221037</v>
      </c>
      <c r="P215">
        <v>67.302596762030632</v>
      </c>
      <c r="Q215">
        <v>68.27015710102944</v>
      </c>
      <c r="S215">
        <v>68.478260869565176</v>
      </c>
      <c r="T215">
        <v>84.407434226405897</v>
      </c>
      <c r="V215">
        <v>65.631469979296</v>
      </c>
      <c r="W215">
        <v>82.355780835143605</v>
      </c>
      <c r="Y215">
        <v>74.316770186335376</v>
      </c>
      <c r="Z215">
        <v>77.431812696113909</v>
      </c>
    </row>
    <row r="216" spans="1:26" x14ac:dyDescent="0.3">
      <c r="A216">
        <v>51.449275362318794</v>
      </c>
      <c r="B216">
        <v>91.624426743905317</v>
      </c>
      <c r="D216">
        <v>77.712215320910943</v>
      </c>
      <c r="E216">
        <v>63.021964759835804</v>
      </c>
      <c r="G216">
        <v>68.98550724637677</v>
      </c>
      <c r="H216">
        <v>82.862659908278957</v>
      </c>
      <c r="J216">
        <v>60.279503105590038</v>
      </c>
      <c r="K216">
        <v>82.548877624909437</v>
      </c>
      <c r="M216">
        <v>77.712215320910943</v>
      </c>
      <c r="N216">
        <v>63.021964759835804</v>
      </c>
      <c r="P216">
        <v>66.199261494731033</v>
      </c>
      <c r="Q216">
        <v>66.653076430647801</v>
      </c>
      <c r="S216">
        <v>68.995859213250512</v>
      </c>
      <c r="T216">
        <v>84.431571325126654</v>
      </c>
      <c r="V216">
        <v>66.60455486542439</v>
      </c>
      <c r="W216">
        <v>86.459087617668317</v>
      </c>
      <c r="Y216">
        <v>73.7577639751552</v>
      </c>
      <c r="Z216">
        <v>77.190441708906576</v>
      </c>
    </row>
    <row r="217" spans="1:26" x14ac:dyDescent="0.3">
      <c r="A217">
        <v>51.4596273291925</v>
      </c>
      <c r="B217">
        <v>91.672700941346804</v>
      </c>
      <c r="D217">
        <v>74.875776397515466</v>
      </c>
      <c r="E217">
        <v>63.48056963552974</v>
      </c>
      <c r="G217">
        <v>69.337474120082774</v>
      </c>
      <c r="H217">
        <v>84.141926140477878</v>
      </c>
      <c r="J217">
        <v>56.54244306418213</v>
      </c>
      <c r="K217">
        <v>65.073618151098174</v>
      </c>
      <c r="M217">
        <v>74.875776397515466</v>
      </c>
      <c r="N217">
        <v>63.48056963552974</v>
      </c>
      <c r="P217">
        <v>72.637502754777515</v>
      </c>
      <c r="Q217">
        <v>73.957082439436078</v>
      </c>
      <c r="S217">
        <v>65.859213250517556</v>
      </c>
      <c r="T217">
        <v>87.955587738353827</v>
      </c>
      <c r="V217">
        <v>65.414078674948243</v>
      </c>
      <c r="W217">
        <v>85.831523050929221</v>
      </c>
      <c r="Y217">
        <v>68.871635610766006</v>
      </c>
      <c r="Z217">
        <v>83.635047067342498</v>
      </c>
    </row>
    <row r="218" spans="1:26" x14ac:dyDescent="0.3">
      <c r="A218">
        <v>51.997929606625199</v>
      </c>
      <c r="B218">
        <v>88.052136133236729</v>
      </c>
      <c r="D218">
        <v>74.937888198757733</v>
      </c>
      <c r="E218">
        <v>57.615254646391435</v>
      </c>
      <c r="G218">
        <v>69.430641821946139</v>
      </c>
      <c r="H218">
        <v>81.583393676080107</v>
      </c>
      <c r="J218">
        <v>54.689440993788764</v>
      </c>
      <c r="K218">
        <v>86.072894038136567</v>
      </c>
      <c r="M218">
        <v>74.937888198757733</v>
      </c>
      <c r="N218">
        <v>57.615254646391435</v>
      </c>
      <c r="P218">
        <v>66.416757742986363</v>
      </c>
      <c r="Q218">
        <v>67.046188812079933</v>
      </c>
      <c r="S218">
        <v>70.517598343685265</v>
      </c>
      <c r="T218">
        <v>76.82838522809557</v>
      </c>
      <c r="V218">
        <v>66.532091097308424</v>
      </c>
      <c r="W218">
        <v>79.604151580979888</v>
      </c>
      <c r="Y218">
        <v>72.619047619047564</v>
      </c>
      <c r="Z218">
        <v>72.628530050687857</v>
      </c>
    </row>
    <row r="219" spans="1:26" x14ac:dyDescent="0.3">
      <c r="A219">
        <v>59.803312629399528</v>
      </c>
      <c r="B219">
        <v>63.335747043205338</v>
      </c>
      <c r="D219">
        <v>70.910973084886095</v>
      </c>
      <c r="E219">
        <v>78.686941829592044</v>
      </c>
      <c r="G219">
        <v>77.204968944099292</v>
      </c>
      <c r="H219">
        <v>73.835384986724534</v>
      </c>
      <c r="J219">
        <v>55.093167701863301</v>
      </c>
      <c r="K219">
        <v>89.017620082066102</v>
      </c>
      <c r="M219">
        <v>70.910973084886095</v>
      </c>
      <c r="N219">
        <v>78.686941829592044</v>
      </c>
      <c r="P219">
        <v>71.659020753407276</v>
      </c>
      <c r="Q219">
        <v>72.668093903808369</v>
      </c>
      <c r="S219">
        <v>69.824016563146941</v>
      </c>
      <c r="T219">
        <v>84.841902003379133</v>
      </c>
      <c r="V219">
        <v>65.776397515527876</v>
      </c>
      <c r="W219">
        <v>86.700458604875664</v>
      </c>
      <c r="Y219">
        <v>66.055900621117971</v>
      </c>
      <c r="Z219">
        <v>86.893555394641524</v>
      </c>
    </row>
    <row r="220" spans="1:26" x14ac:dyDescent="0.3">
      <c r="A220">
        <v>51.708074534161433</v>
      </c>
      <c r="B220">
        <v>90.127926623219878</v>
      </c>
      <c r="D220">
        <v>73.229813664596193</v>
      </c>
      <c r="E220">
        <v>53.125754284334981</v>
      </c>
      <c r="G220">
        <v>69.616977225672869</v>
      </c>
      <c r="H220">
        <v>83.610909968621698</v>
      </c>
      <c r="J220">
        <v>56.118012422360231</v>
      </c>
      <c r="K220">
        <v>85.010861694424307</v>
      </c>
      <c r="M220">
        <v>73.229813664596193</v>
      </c>
      <c r="N220">
        <v>53.125754284334981</v>
      </c>
      <c r="P220">
        <v>66.471740854513243</v>
      </c>
      <c r="Q220">
        <v>67.0908199567331</v>
      </c>
      <c r="S220">
        <v>67.908902691511358</v>
      </c>
      <c r="T220">
        <v>85.759111754767034</v>
      </c>
      <c r="V220">
        <v>66.997929606625192</v>
      </c>
      <c r="W220">
        <v>83.104030895486332</v>
      </c>
      <c r="Y220">
        <v>72.83643892339542</v>
      </c>
      <c r="Z220">
        <v>60.028964518464839</v>
      </c>
    </row>
    <row r="221" spans="1:26" x14ac:dyDescent="0.3">
      <c r="A221">
        <v>47.950310559006134</v>
      </c>
      <c r="B221">
        <v>94.713975380159255</v>
      </c>
      <c r="D221">
        <v>68.871635610766006</v>
      </c>
      <c r="E221">
        <v>80.931692010620267</v>
      </c>
      <c r="G221">
        <v>68.819875776397467</v>
      </c>
      <c r="H221">
        <v>83.804006758387587</v>
      </c>
      <c r="J221">
        <v>55.031055900621105</v>
      </c>
      <c r="K221">
        <v>88.655563601255054</v>
      </c>
      <c r="M221">
        <v>68.871635610766006</v>
      </c>
      <c r="N221">
        <v>80.931692010620267</v>
      </c>
      <c r="P221">
        <v>66.268292097873669</v>
      </c>
      <c r="Q221">
        <v>67.211662866198012</v>
      </c>
      <c r="S221">
        <v>62.463768115941967</v>
      </c>
      <c r="T221">
        <v>91.938209027274908</v>
      </c>
      <c r="V221">
        <v>66.138716356107636</v>
      </c>
      <c r="W221">
        <v>86.000482741974338</v>
      </c>
      <c r="Y221">
        <v>73.757763975155228</v>
      </c>
      <c r="Z221">
        <v>78.300748250060295</v>
      </c>
    </row>
    <row r="222" spans="1:26" x14ac:dyDescent="0.3">
      <c r="A222">
        <v>55.310559006211143</v>
      </c>
      <c r="B222">
        <v>73.40091720975137</v>
      </c>
      <c r="D222">
        <v>76.118012422360238</v>
      </c>
      <c r="E222">
        <v>57.373883659184138</v>
      </c>
      <c r="G222">
        <v>70.362318840579675</v>
      </c>
      <c r="H222">
        <v>83.297127685252192</v>
      </c>
      <c r="J222">
        <v>55.196687370600365</v>
      </c>
      <c r="K222">
        <v>80.014482259232395</v>
      </c>
      <c r="M222">
        <v>76.118012422360238</v>
      </c>
      <c r="N222">
        <v>57.373883659184138</v>
      </c>
      <c r="P222">
        <v>66.19218527696944</v>
      </c>
      <c r="Q222">
        <v>67.032193792417942</v>
      </c>
      <c r="S222">
        <v>69.97929606625253</v>
      </c>
      <c r="T222">
        <v>84.528119720009599</v>
      </c>
      <c r="V222">
        <v>64.937888198757733</v>
      </c>
      <c r="W222">
        <v>88.945208785903858</v>
      </c>
      <c r="Y222">
        <v>66.842650103519603</v>
      </c>
      <c r="Z222">
        <v>84.431571325126697</v>
      </c>
    </row>
    <row r="223" spans="1:26" x14ac:dyDescent="0.3">
      <c r="A223">
        <v>51.997929606625235</v>
      </c>
      <c r="B223">
        <v>91.841660632391935</v>
      </c>
      <c r="D223">
        <v>74.440993788819867</v>
      </c>
      <c r="E223">
        <v>68.163166787352125</v>
      </c>
      <c r="G223">
        <v>69.492753623188364</v>
      </c>
      <c r="H223">
        <v>83.7557325609461</v>
      </c>
      <c r="J223">
        <v>53.074534161490597</v>
      </c>
      <c r="K223">
        <v>88.993482983345345</v>
      </c>
      <c r="M223">
        <v>74.440993788819867</v>
      </c>
      <c r="N223">
        <v>68.163166787352125</v>
      </c>
      <c r="P223">
        <v>70.864512917845374</v>
      </c>
      <c r="Q223">
        <v>71.725120423133802</v>
      </c>
      <c r="S223">
        <v>68.322981366459601</v>
      </c>
      <c r="T223">
        <v>85.517740767559701</v>
      </c>
      <c r="V223">
        <v>65.238095238095198</v>
      </c>
      <c r="W223">
        <v>86.797006999758608</v>
      </c>
      <c r="Y223">
        <v>65.962732919254634</v>
      </c>
      <c r="Z223">
        <v>86.3142650253439</v>
      </c>
    </row>
    <row r="224" spans="1:26" x14ac:dyDescent="0.3">
      <c r="A224">
        <v>53.41614906832293</v>
      </c>
      <c r="B224">
        <v>86.941829592082982</v>
      </c>
      <c r="D224">
        <v>77.277432712215301</v>
      </c>
      <c r="E224">
        <v>69.925174993965683</v>
      </c>
      <c r="G224">
        <v>70.082815734989637</v>
      </c>
      <c r="H224">
        <v>82.717837315954569</v>
      </c>
      <c r="J224">
        <v>60.103519668737029</v>
      </c>
      <c r="K224">
        <v>75.13878831764417</v>
      </c>
      <c r="M224">
        <v>77.277432712215301</v>
      </c>
      <c r="N224">
        <v>69.925174993965683</v>
      </c>
      <c r="P224">
        <v>66.485473514406536</v>
      </c>
      <c r="Q224">
        <v>67.466871457206096</v>
      </c>
      <c r="S224">
        <v>69.565217391304273</v>
      </c>
      <c r="T224">
        <v>83.369538981414408</v>
      </c>
      <c r="V224">
        <v>64.62732919254654</v>
      </c>
      <c r="W224">
        <v>88.510741008930708</v>
      </c>
      <c r="Y224">
        <v>71.956521739130423</v>
      </c>
      <c r="Z224">
        <v>70.697562153029153</v>
      </c>
    </row>
    <row r="225" spans="1:26" x14ac:dyDescent="0.3">
      <c r="A225">
        <v>52.204968944099335</v>
      </c>
      <c r="B225">
        <v>90.852039584841819</v>
      </c>
      <c r="D225">
        <v>70.072463768115895</v>
      </c>
      <c r="E225">
        <v>78.517982138546898</v>
      </c>
      <c r="G225">
        <v>77.277432712215273</v>
      </c>
      <c r="H225">
        <v>71.663046101858512</v>
      </c>
      <c r="J225">
        <v>50.548654244306363</v>
      </c>
      <c r="K225">
        <v>92.855418778662781</v>
      </c>
      <c r="M225">
        <v>70.072463768115895</v>
      </c>
      <c r="N225">
        <v>78.517982138546898</v>
      </c>
      <c r="P225">
        <v>66.378573152649878</v>
      </c>
      <c r="Q225">
        <v>66.856525187287374</v>
      </c>
      <c r="S225">
        <v>68.343685300207014</v>
      </c>
      <c r="T225">
        <v>84.383297127685211</v>
      </c>
      <c r="V225">
        <v>66.076604554865369</v>
      </c>
      <c r="W225">
        <v>88.390055515327035</v>
      </c>
      <c r="Y225">
        <v>64.937888198757733</v>
      </c>
      <c r="Z225">
        <v>86.845281197200066</v>
      </c>
    </row>
    <row r="226" spans="1:26" x14ac:dyDescent="0.3">
      <c r="A226">
        <v>51.635610766045538</v>
      </c>
      <c r="B226">
        <v>91.26237026309434</v>
      </c>
      <c r="D226">
        <v>74.668737060041394</v>
      </c>
      <c r="E226">
        <v>57.060101375814561</v>
      </c>
      <c r="G226">
        <v>70.207039337474058</v>
      </c>
      <c r="H226">
        <v>83.321264783972893</v>
      </c>
      <c r="J226">
        <v>51.242236024844694</v>
      </c>
      <c r="K226">
        <v>91.16582186821141</v>
      </c>
      <c r="M226">
        <v>74.668737060041394</v>
      </c>
      <c r="N226">
        <v>57.060101375814561</v>
      </c>
      <c r="P226">
        <v>73.807799731043744</v>
      </c>
      <c r="Q226">
        <v>74.630537477718136</v>
      </c>
      <c r="S226">
        <v>65.062111801242168</v>
      </c>
      <c r="T226">
        <v>89.283128167994164</v>
      </c>
      <c r="V226">
        <v>66.283643892339498</v>
      </c>
      <c r="W226">
        <v>86.290127926623157</v>
      </c>
      <c r="Y226">
        <v>73.08488612836436</v>
      </c>
      <c r="Z226">
        <v>76.104272266473529</v>
      </c>
    </row>
    <row r="227" spans="1:26" x14ac:dyDescent="0.3">
      <c r="A227">
        <v>51.501035196687297</v>
      </c>
      <c r="B227">
        <v>88.824523292300228</v>
      </c>
      <c r="D227">
        <v>75.641821946169742</v>
      </c>
      <c r="E227">
        <v>68.476949070721673</v>
      </c>
      <c r="G227">
        <v>77.184265010351922</v>
      </c>
      <c r="H227">
        <v>66.497706975621497</v>
      </c>
      <c r="J227">
        <v>51.449275362318794</v>
      </c>
      <c r="K227">
        <v>91.455467052860214</v>
      </c>
      <c r="M227">
        <v>75.641821946169742</v>
      </c>
      <c r="N227">
        <v>68.476949070721673</v>
      </c>
      <c r="P227">
        <v>65.851147561628267</v>
      </c>
      <c r="Q227">
        <v>66.601316596279233</v>
      </c>
      <c r="S227">
        <v>64.089026915113834</v>
      </c>
      <c r="T227">
        <v>88.172821626840388</v>
      </c>
      <c r="V227">
        <v>53.105590062111759</v>
      </c>
      <c r="W227">
        <v>93.772628530050625</v>
      </c>
      <c r="Y227">
        <v>73.498964803312575</v>
      </c>
      <c r="Z227">
        <v>75.476707699734433</v>
      </c>
    </row>
    <row r="228" spans="1:26" x14ac:dyDescent="0.3">
      <c r="A228">
        <v>51.428571428571395</v>
      </c>
      <c r="B228">
        <v>89.814144339850301</v>
      </c>
      <c r="D228">
        <v>74.761904761904731</v>
      </c>
      <c r="E228">
        <v>70.649287955587695</v>
      </c>
      <c r="G228">
        <v>69.999999999999957</v>
      </c>
      <c r="H228">
        <v>82.98334540188263</v>
      </c>
      <c r="J228">
        <v>58.053830227743241</v>
      </c>
      <c r="K228">
        <v>83.948829350712003</v>
      </c>
      <c r="M228">
        <v>74.761904761904731</v>
      </c>
      <c r="N228">
        <v>70.649287955587695</v>
      </c>
      <c r="P228">
        <v>67.690364500174596</v>
      </c>
      <c r="Q228">
        <v>68.257736239979678</v>
      </c>
      <c r="S228">
        <v>65.538302277432706</v>
      </c>
      <c r="T228">
        <v>87.448708665218405</v>
      </c>
      <c r="V228">
        <v>66.925465838509254</v>
      </c>
      <c r="W228">
        <v>86.241853729181699</v>
      </c>
      <c r="Y228">
        <v>70.289855072463695</v>
      </c>
      <c r="Z228">
        <v>72.242336471156136</v>
      </c>
    </row>
    <row r="229" spans="1:26" x14ac:dyDescent="0.3">
      <c r="A229">
        <v>51.262939958592106</v>
      </c>
      <c r="B229">
        <v>87.907313540912341</v>
      </c>
      <c r="D229">
        <v>68.830227743271166</v>
      </c>
      <c r="E229">
        <v>81.100651701665427</v>
      </c>
      <c r="G229">
        <v>69.420289855072397</v>
      </c>
      <c r="H229">
        <v>83.683321264783942</v>
      </c>
      <c r="J229">
        <v>55.828157349896436</v>
      </c>
      <c r="K229">
        <v>85.300506879073097</v>
      </c>
      <c r="M229">
        <v>68.830227743271166</v>
      </c>
      <c r="N229">
        <v>81.100651701665427</v>
      </c>
      <c r="P229">
        <v>72.862337580563135</v>
      </c>
      <c r="Q229">
        <v>73.429814264275706</v>
      </c>
      <c r="S229">
        <v>65.672877846790826</v>
      </c>
      <c r="T229">
        <v>83.007482500603373</v>
      </c>
      <c r="V229">
        <v>70.175983436852945</v>
      </c>
      <c r="W229">
        <v>80.328264542601971</v>
      </c>
      <c r="Y229">
        <v>70.745341614906764</v>
      </c>
      <c r="Z229">
        <v>83.007482500603359</v>
      </c>
    </row>
    <row r="230" spans="1:26" x14ac:dyDescent="0.3">
      <c r="A230">
        <v>48.012422360248365</v>
      </c>
      <c r="B230">
        <v>95.124306058411733</v>
      </c>
      <c r="D230">
        <v>70.538302277432663</v>
      </c>
      <c r="E230">
        <v>77.335264301230964</v>
      </c>
      <c r="G230">
        <v>77.795031055900566</v>
      </c>
      <c r="H230">
        <v>63.432295438088296</v>
      </c>
      <c r="J230">
        <v>61.542443064182144</v>
      </c>
      <c r="K230">
        <v>55.708423847453503</v>
      </c>
      <c r="M230">
        <v>70.538302277432663</v>
      </c>
      <c r="N230">
        <v>77.335264301230964</v>
      </c>
      <c r="P230">
        <v>67.282837323450565</v>
      </c>
      <c r="Q230">
        <v>67.674330570310133</v>
      </c>
      <c r="S230">
        <v>68.012422360248408</v>
      </c>
      <c r="T230">
        <v>84.117789041757135</v>
      </c>
      <c r="V230">
        <v>66.604554865424362</v>
      </c>
      <c r="W230">
        <v>85.976345643253637</v>
      </c>
      <c r="Y230">
        <v>64.461697722567237</v>
      </c>
      <c r="Z230">
        <v>89.379676562877094</v>
      </c>
    </row>
    <row r="231" spans="1:26" x14ac:dyDescent="0.3">
      <c r="A231">
        <v>47.89855072463763</v>
      </c>
      <c r="B231">
        <v>94.062273714699472</v>
      </c>
      <c r="D231">
        <v>74.182194616977156</v>
      </c>
      <c r="E231">
        <v>52.232681631667823</v>
      </c>
      <c r="G231">
        <v>76.190476190476133</v>
      </c>
      <c r="H231">
        <v>69.056239440019269</v>
      </c>
      <c r="J231">
        <v>52.681159420289795</v>
      </c>
      <c r="K231">
        <v>90.296886314264995</v>
      </c>
      <c r="M231">
        <v>74.182194616977156</v>
      </c>
      <c r="N231">
        <v>52.232681631667823</v>
      </c>
      <c r="P231">
        <v>73.93550897045526</v>
      </c>
      <c r="Q231">
        <v>74.771926905069193</v>
      </c>
      <c r="S231">
        <v>69.244306418219409</v>
      </c>
      <c r="T231">
        <v>83.176442191648505</v>
      </c>
      <c r="V231">
        <v>64.761904761904702</v>
      </c>
      <c r="W231">
        <v>88.679700699975797</v>
      </c>
      <c r="Y231">
        <v>73.064182194616933</v>
      </c>
      <c r="Z231">
        <v>70.987207337677958</v>
      </c>
    </row>
    <row r="232" spans="1:26" x14ac:dyDescent="0.3">
      <c r="A232">
        <v>47.877846790890203</v>
      </c>
      <c r="B232">
        <v>94.713975380159241</v>
      </c>
      <c r="D232">
        <v>56.811594202898505</v>
      </c>
      <c r="E232">
        <v>88.70383779869654</v>
      </c>
      <c r="G232">
        <v>69.316770186335347</v>
      </c>
      <c r="H232">
        <v>82.500603427467965</v>
      </c>
      <c r="J232">
        <v>51.252587991718407</v>
      </c>
      <c r="K232">
        <v>89.138305575669776</v>
      </c>
      <c r="M232">
        <v>56.811594202898505</v>
      </c>
      <c r="N232">
        <v>88.70383779869654</v>
      </c>
      <c r="P232">
        <v>76.071447311412001</v>
      </c>
      <c r="Q232">
        <v>76.611248787523039</v>
      </c>
      <c r="S232">
        <v>68.944099378881958</v>
      </c>
      <c r="T232">
        <v>85.421192372676771</v>
      </c>
      <c r="V232">
        <v>66.304347826086897</v>
      </c>
      <c r="W232">
        <v>86.603910209992748</v>
      </c>
      <c r="Y232">
        <v>70.869565217391269</v>
      </c>
      <c r="Z232">
        <v>78.686941829592072</v>
      </c>
    </row>
    <row r="233" spans="1:26" x14ac:dyDescent="0.3">
      <c r="A233">
        <v>46.966873706004101</v>
      </c>
      <c r="B233">
        <v>90.538257301472342</v>
      </c>
      <c r="D233">
        <v>74.171842650103471</v>
      </c>
      <c r="E233">
        <v>72.845763939174461</v>
      </c>
      <c r="G233">
        <v>76.376811594202834</v>
      </c>
      <c r="H233">
        <v>71.638909003137769</v>
      </c>
      <c r="J233">
        <v>53.602484472049639</v>
      </c>
      <c r="K233">
        <v>88.196958725561146</v>
      </c>
      <c r="M233">
        <v>74.171842650103471</v>
      </c>
      <c r="N233">
        <v>72.845763939174461</v>
      </c>
      <c r="P233">
        <v>73.915067396476502</v>
      </c>
      <c r="Q233">
        <v>81.393145363802958</v>
      </c>
      <c r="S233">
        <v>67.236024844720433</v>
      </c>
      <c r="T233">
        <v>87.424571566497661</v>
      </c>
      <c r="V233">
        <v>66.811594202898505</v>
      </c>
      <c r="W233">
        <v>85.928071445812165</v>
      </c>
      <c r="Y233">
        <v>75.155279503105575</v>
      </c>
      <c r="Z233">
        <v>76.949070721699186</v>
      </c>
    </row>
    <row r="234" spans="1:26" x14ac:dyDescent="0.3">
      <c r="A234">
        <v>47.360248447204931</v>
      </c>
      <c r="B234">
        <v>94.279507603186062</v>
      </c>
      <c r="D234">
        <v>74.306418219461662</v>
      </c>
      <c r="E234">
        <v>77.262853005068763</v>
      </c>
      <c r="G234">
        <v>69.037267080745309</v>
      </c>
      <c r="H234">
        <v>84.648805213613272</v>
      </c>
      <c r="J234">
        <v>51.169772256728727</v>
      </c>
      <c r="K234">
        <v>91.045136374607736</v>
      </c>
      <c r="M234">
        <v>74.306418219461662</v>
      </c>
      <c r="N234">
        <v>77.262853005068763</v>
      </c>
      <c r="P234">
        <v>71.85306203834044</v>
      </c>
      <c r="Q234">
        <v>72.6274206436659</v>
      </c>
      <c r="S234">
        <v>70.786749482401632</v>
      </c>
      <c r="T234">
        <v>84.190200337919364</v>
      </c>
      <c r="V234">
        <v>65.538302277432663</v>
      </c>
      <c r="W234">
        <v>85.4453294713975</v>
      </c>
      <c r="Y234">
        <v>72.877846790890246</v>
      </c>
      <c r="Z234">
        <v>80.473087134926359</v>
      </c>
    </row>
    <row r="235" spans="1:26" x14ac:dyDescent="0.3">
      <c r="A235">
        <v>47.960662525879862</v>
      </c>
      <c r="B235">
        <v>95.800144822592259</v>
      </c>
      <c r="D235">
        <v>75.890269151138668</v>
      </c>
      <c r="E235">
        <v>63.263335747043165</v>
      </c>
      <c r="G235">
        <v>69.461697722567266</v>
      </c>
      <c r="H235">
        <v>83.900555153270503</v>
      </c>
      <c r="J235">
        <v>56.656314699792894</v>
      </c>
      <c r="K235">
        <v>62.104755008447967</v>
      </c>
      <c r="M235">
        <v>75.890269151138668</v>
      </c>
      <c r="N235">
        <v>63.263335747043165</v>
      </c>
      <c r="P235">
        <v>67.22056810634713</v>
      </c>
      <c r="Q235">
        <v>67.715685965851222</v>
      </c>
      <c r="S235">
        <v>67.908902691511329</v>
      </c>
      <c r="T235">
        <v>88.172821626840403</v>
      </c>
      <c r="V235">
        <v>60.22774327122147</v>
      </c>
      <c r="W235">
        <v>92.10716871832004</v>
      </c>
      <c r="Y235">
        <v>73.72670807453413</v>
      </c>
      <c r="Z235">
        <v>74.004344677769708</v>
      </c>
    </row>
    <row r="236" spans="1:26" x14ac:dyDescent="0.3">
      <c r="A236">
        <v>48.28157349896474</v>
      </c>
      <c r="B236">
        <v>89.210716871831963</v>
      </c>
      <c r="D236">
        <v>76.501035196687326</v>
      </c>
      <c r="E236">
        <v>59.763456432536771</v>
      </c>
      <c r="G236">
        <v>70.310559006211136</v>
      </c>
      <c r="H236">
        <v>83.369538981414394</v>
      </c>
      <c r="J236">
        <v>55.144927536231869</v>
      </c>
      <c r="K236">
        <v>86.459087617668288</v>
      </c>
      <c r="M236">
        <v>76.501035196687326</v>
      </c>
      <c r="N236">
        <v>59.763456432536771</v>
      </c>
      <c r="P236">
        <v>73.193757936382966</v>
      </c>
      <c r="Q236">
        <v>73.719774280646973</v>
      </c>
      <c r="S236">
        <v>68.944099378881944</v>
      </c>
      <c r="T236">
        <v>86.507361815109789</v>
      </c>
      <c r="V236">
        <v>65.641821946169742</v>
      </c>
      <c r="W236">
        <v>86.748732802317093</v>
      </c>
      <c r="Y236">
        <v>72.681159420289802</v>
      </c>
      <c r="Z236">
        <v>79.411054791214056</v>
      </c>
    </row>
    <row r="237" spans="1:26" x14ac:dyDescent="0.3">
      <c r="A237">
        <v>47.826086956521699</v>
      </c>
      <c r="B237">
        <v>90.272749215544266</v>
      </c>
      <c r="D237">
        <v>69.068322981366393</v>
      </c>
      <c r="E237">
        <v>80.859280714458066</v>
      </c>
      <c r="G237">
        <v>78.178053830227697</v>
      </c>
      <c r="H237">
        <v>73.087134926381793</v>
      </c>
      <c r="J237">
        <v>61.873706004140729</v>
      </c>
      <c r="K237">
        <v>69.973449191407141</v>
      </c>
      <c r="M237">
        <v>69.068322981366393</v>
      </c>
      <c r="N237">
        <v>80.859280714458066</v>
      </c>
      <c r="P237">
        <v>73.379411204711033</v>
      </c>
      <c r="Q237">
        <v>74.154084641758928</v>
      </c>
      <c r="S237">
        <v>69.409937888198684</v>
      </c>
      <c r="T237">
        <v>84.310885831522967</v>
      </c>
      <c r="V237">
        <v>64.865424430641795</v>
      </c>
      <c r="W237">
        <v>88.945208785903944</v>
      </c>
      <c r="Y237">
        <v>68.095238095238031</v>
      </c>
      <c r="Z237">
        <v>81.221337195269072</v>
      </c>
    </row>
    <row r="238" spans="1:26" x14ac:dyDescent="0.3">
      <c r="A238">
        <v>51.904761904761834</v>
      </c>
      <c r="B238">
        <v>89.427950760318538</v>
      </c>
      <c r="D238">
        <v>69.83436853002064</v>
      </c>
      <c r="E238">
        <v>79.821385469466534</v>
      </c>
      <c r="G238">
        <v>69.492753623188364</v>
      </c>
      <c r="H238">
        <v>83.755732560946129</v>
      </c>
      <c r="J238">
        <v>57.256728778467867</v>
      </c>
      <c r="K238">
        <v>84.69707941105473</v>
      </c>
      <c r="M238">
        <v>69.83436853002064</v>
      </c>
      <c r="N238">
        <v>79.821385469466534</v>
      </c>
      <c r="P238">
        <v>73.404387854691592</v>
      </c>
      <c r="Q238">
        <v>74.116739602682301</v>
      </c>
      <c r="S238">
        <v>68.664596273291906</v>
      </c>
      <c r="T238">
        <v>85.324643977793826</v>
      </c>
      <c r="V238">
        <v>66.221532091097274</v>
      </c>
      <c r="W238">
        <v>86.483224716389032</v>
      </c>
      <c r="Y238">
        <v>70.983436853002033</v>
      </c>
      <c r="Z238">
        <v>79.652425778421403</v>
      </c>
    </row>
    <row r="239" spans="1:26" x14ac:dyDescent="0.3">
      <c r="A239">
        <v>55.010351966873664</v>
      </c>
      <c r="B239">
        <v>71.518223509534138</v>
      </c>
      <c r="D239">
        <v>74.554865424430602</v>
      </c>
      <c r="E239">
        <v>66.763215061549531</v>
      </c>
      <c r="G239">
        <v>76.356107660455436</v>
      </c>
      <c r="H239">
        <v>75.645667390779565</v>
      </c>
      <c r="J239">
        <v>50.85921325051757</v>
      </c>
      <c r="K239">
        <v>92.903692976104196</v>
      </c>
      <c r="M239">
        <v>74.554865424430602</v>
      </c>
      <c r="N239">
        <v>66.763215061549531</v>
      </c>
      <c r="P239">
        <v>74.611610094404497</v>
      </c>
      <c r="Q239">
        <v>76.234882455327593</v>
      </c>
      <c r="S239">
        <v>70.196687370600372</v>
      </c>
      <c r="T239">
        <v>83.34540188269365</v>
      </c>
      <c r="V239">
        <v>64.585921325051729</v>
      </c>
      <c r="W239">
        <v>89.307265266714907</v>
      </c>
      <c r="Y239">
        <v>73.716356107660403</v>
      </c>
      <c r="Z239">
        <v>77.142167511465104</v>
      </c>
    </row>
    <row r="240" spans="1:26" x14ac:dyDescent="0.3">
      <c r="A240">
        <v>47.639751552794962</v>
      </c>
      <c r="B240">
        <v>95.607048032826427</v>
      </c>
      <c r="D240">
        <v>70.952380952380892</v>
      </c>
      <c r="E240">
        <v>79.000724112961606</v>
      </c>
      <c r="G240">
        <v>69.089026915113791</v>
      </c>
      <c r="H240">
        <v>81.84890176200814</v>
      </c>
      <c r="J240">
        <v>56.842650103519638</v>
      </c>
      <c r="K240">
        <v>86.459087617668331</v>
      </c>
      <c r="M240">
        <v>70.952380952380892</v>
      </c>
      <c r="N240">
        <v>79.000724112961606</v>
      </c>
      <c r="P240">
        <v>67.813013944046901</v>
      </c>
      <c r="Q240">
        <v>69.515616403032581</v>
      </c>
      <c r="S240">
        <v>70.186335403726673</v>
      </c>
      <c r="T240">
        <v>84.045377745594962</v>
      </c>
      <c r="V240">
        <v>64.616977225672841</v>
      </c>
      <c r="W240">
        <v>86.724595703596378</v>
      </c>
      <c r="Y240">
        <v>70.942028985507235</v>
      </c>
      <c r="Z240">
        <v>82.814385710837499</v>
      </c>
    </row>
    <row r="241" spans="1:26" x14ac:dyDescent="0.3">
      <c r="A241">
        <v>49.233954451345703</v>
      </c>
      <c r="B241">
        <v>92.348539705527358</v>
      </c>
      <c r="D241">
        <v>75.910973084886095</v>
      </c>
      <c r="E241">
        <v>63.818489017620038</v>
      </c>
      <c r="G241">
        <v>76.925465838509311</v>
      </c>
      <c r="H241">
        <v>74.100893072652639</v>
      </c>
      <c r="J241">
        <v>55.68322981366456</v>
      </c>
      <c r="K241">
        <v>86.41081342022683</v>
      </c>
      <c r="M241">
        <v>75.910973084886095</v>
      </c>
      <c r="N241">
        <v>63.818489017620038</v>
      </c>
      <c r="P241">
        <v>66.706560343496406</v>
      </c>
      <c r="Q241">
        <v>67.757093833346062</v>
      </c>
      <c r="S241">
        <v>69.761904761904731</v>
      </c>
      <c r="T241">
        <v>84.769490707216931</v>
      </c>
      <c r="V241">
        <v>65.890269151138668</v>
      </c>
      <c r="W241">
        <v>86.434950518947588</v>
      </c>
      <c r="Y241">
        <v>68.643892339544465</v>
      </c>
      <c r="Z241">
        <v>84.914313299541377</v>
      </c>
    </row>
    <row r="242" spans="1:26" x14ac:dyDescent="0.3">
      <c r="A242">
        <v>55.279503105590003</v>
      </c>
      <c r="B242">
        <v>72.990586531498863</v>
      </c>
      <c r="D242">
        <v>69.710144927536206</v>
      </c>
      <c r="E242">
        <v>80.666183924692234</v>
      </c>
      <c r="G242">
        <v>77.329192546583798</v>
      </c>
      <c r="H242">
        <v>69.32174752594733</v>
      </c>
      <c r="J242">
        <v>49.0683229813664</v>
      </c>
      <c r="K242">
        <v>93.627805937726237</v>
      </c>
      <c r="M242">
        <v>69.710144927536206</v>
      </c>
      <c r="N242">
        <v>80.666183924692234</v>
      </c>
      <c r="P242">
        <v>69.220903926851065</v>
      </c>
      <c r="Q242">
        <v>79.664209480032909</v>
      </c>
      <c r="S242">
        <v>67.598343685300165</v>
      </c>
      <c r="T242">
        <v>88.341781317885577</v>
      </c>
      <c r="V242">
        <v>66.066252587991656</v>
      </c>
      <c r="W242">
        <v>85.083272990586508</v>
      </c>
      <c r="Y242">
        <v>68.830227743271166</v>
      </c>
      <c r="Z242">
        <v>82.21095824281916</v>
      </c>
    </row>
    <row r="243" spans="1:26" x14ac:dyDescent="0.3">
      <c r="A243">
        <v>47.898550724637666</v>
      </c>
      <c r="B243">
        <v>94.255370504465304</v>
      </c>
      <c r="D243">
        <v>70.258799171842597</v>
      </c>
      <c r="E243">
        <v>78.373159546222453</v>
      </c>
      <c r="G243">
        <v>68.944099378881944</v>
      </c>
      <c r="H243">
        <v>84.069514844315677</v>
      </c>
      <c r="J243">
        <v>53.250517598343627</v>
      </c>
      <c r="K243">
        <v>82.259232440260632</v>
      </c>
      <c r="M243">
        <v>70.258799171842597</v>
      </c>
      <c r="N243">
        <v>78.373159546222453</v>
      </c>
      <c r="P243">
        <v>67.102476226456901</v>
      </c>
      <c r="Q243">
        <v>68.235772979342499</v>
      </c>
      <c r="S243">
        <v>70.496894409937838</v>
      </c>
      <c r="T243">
        <v>84.600531016171814</v>
      </c>
      <c r="V243">
        <v>66.490683229813598</v>
      </c>
      <c r="W243">
        <v>85.73497465604629</v>
      </c>
      <c r="Y243">
        <v>73.416149068322937</v>
      </c>
      <c r="Z243">
        <v>69.997586290127899</v>
      </c>
    </row>
    <row r="244" spans="1:26" x14ac:dyDescent="0.3">
      <c r="A244">
        <v>51.708074534161462</v>
      </c>
      <c r="B244">
        <v>90.103789524499106</v>
      </c>
      <c r="D244">
        <v>71.89440993788817</v>
      </c>
      <c r="E244">
        <v>79.217958001448167</v>
      </c>
      <c r="G244">
        <v>75.631469979296</v>
      </c>
      <c r="H244">
        <v>54.62225440502047</v>
      </c>
      <c r="J244">
        <v>56.024844720496823</v>
      </c>
      <c r="K244">
        <v>84.190200337919336</v>
      </c>
      <c r="M244">
        <v>71.89440993788817</v>
      </c>
      <c r="N244">
        <v>79.217958001448167</v>
      </c>
      <c r="P244">
        <v>66.620154027672172</v>
      </c>
      <c r="Q244">
        <v>66.701350628089259</v>
      </c>
      <c r="S244">
        <v>67.556935817805325</v>
      </c>
      <c r="T244">
        <v>87.883176442191598</v>
      </c>
      <c r="V244">
        <v>64.1718426501035</v>
      </c>
      <c r="W244">
        <v>87.038377986965926</v>
      </c>
      <c r="Y244">
        <v>68.519668737060002</v>
      </c>
      <c r="Z244">
        <v>85.059135891865765</v>
      </c>
    </row>
    <row r="245" spans="1:26" x14ac:dyDescent="0.3">
      <c r="A245">
        <v>47.650103519668669</v>
      </c>
      <c r="B245">
        <v>95.365677045619066</v>
      </c>
      <c r="D245">
        <v>68.685300207039305</v>
      </c>
      <c r="E245">
        <v>81.36615978759346</v>
      </c>
      <c r="G245">
        <v>78.240165631469935</v>
      </c>
      <c r="H245">
        <v>73.135409123823266</v>
      </c>
      <c r="J245">
        <v>51.438923395445066</v>
      </c>
      <c r="K245">
        <v>91.189958966932124</v>
      </c>
      <c r="M245">
        <v>68.685300207039305</v>
      </c>
      <c r="N245">
        <v>81.36615978759346</v>
      </c>
      <c r="P245">
        <v>66.947878858749974</v>
      </c>
      <c r="Q245">
        <v>68.025772724478728</v>
      </c>
      <c r="S245">
        <v>68.654244306418164</v>
      </c>
      <c r="T245">
        <v>86.700458604875635</v>
      </c>
      <c r="V245">
        <v>65.952380952380906</v>
      </c>
      <c r="W245">
        <v>84.262611634081523</v>
      </c>
      <c r="Y245">
        <v>69.440993788819824</v>
      </c>
      <c r="Z245">
        <v>82.717837315954569</v>
      </c>
    </row>
    <row r="246" spans="1:26" x14ac:dyDescent="0.3">
      <c r="A246">
        <v>55.196687370600365</v>
      </c>
      <c r="B246">
        <v>72.869901037895161</v>
      </c>
      <c r="D246">
        <v>77.54658385093164</v>
      </c>
      <c r="E246">
        <v>63.215061549601693</v>
      </c>
      <c r="G246">
        <v>76.842650103519631</v>
      </c>
      <c r="H246">
        <v>69.756215302920523</v>
      </c>
      <c r="J246">
        <v>48.343685300207</v>
      </c>
      <c r="K246">
        <v>91.865797731112707</v>
      </c>
      <c r="M246">
        <v>77.54658385093164</v>
      </c>
      <c r="N246">
        <v>63.215061549601693</v>
      </c>
      <c r="P246">
        <v>65.878770297276063</v>
      </c>
      <c r="Q246">
        <v>66.339294147278238</v>
      </c>
      <c r="S246">
        <v>68.954451345755672</v>
      </c>
      <c r="T246">
        <v>86.603910209992705</v>
      </c>
      <c r="V246">
        <v>66.325051759834324</v>
      </c>
      <c r="W246">
        <v>85.686700458604875</v>
      </c>
      <c r="Y246">
        <v>66.635610766045502</v>
      </c>
      <c r="Z246">
        <v>86.193579531740227</v>
      </c>
    </row>
    <row r="247" spans="1:26" x14ac:dyDescent="0.3">
      <c r="A247">
        <v>47.805383022774301</v>
      </c>
      <c r="B247">
        <v>94.472604392951936</v>
      </c>
      <c r="D247">
        <v>70.838509316770129</v>
      </c>
      <c r="E247">
        <v>78.855901520637175</v>
      </c>
      <c r="G247">
        <v>76.987577639751507</v>
      </c>
      <c r="H247">
        <v>71.542360608254867</v>
      </c>
      <c r="J247">
        <v>58.260869565217327</v>
      </c>
      <c r="K247">
        <v>82.669563118513096</v>
      </c>
      <c r="M247">
        <v>70.838509316770129</v>
      </c>
      <c r="N247">
        <v>78.855901520637175</v>
      </c>
      <c r="P247">
        <v>76.643661462947989</v>
      </c>
      <c r="Q247">
        <v>77.721660272584259</v>
      </c>
      <c r="S247">
        <v>69.689440993788764</v>
      </c>
      <c r="T247">
        <v>85.903934347091464</v>
      </c>
      <c r="V247">
        <v>66.014492753623131</v>
      </c>
      <c r="W247">
        <v>86.603910209992719</v>
      </c>
      <c r="Y247">
        <v>64.358178053830201</v>
      </c>
      <c r="Z247">
        <v>84.624668114892529</v>
      </c>
    </row>
    <row r="248" spans="1:26" x14ac:dyDescent="0.3">
      <c r="A248">
        <v>47.867494824016511</v>
      </c>
      <c r="B248">
        <v>95.051894762249546</v>
      </c>
      <c r="D248">
        <v>70.734989648033093</v>
      </c>
      <c r="E248">
        <v>78.300748250060295</v>
      </c>
      <c r="G248">
        <v>71.832298136645932</v>
      </c>
      <c r="H248">
        <v>62.370263094376007</v>
      </c>
      <c r="J248">
        <v>55.828157349896436</v>
      </c>
      <c r="K248">
        <v>85.397055273956028</v>
      </c>
      <c r="M248">
        <v>70.734989648033093</v>
      </c>
      <c r="N248">
        <v>78.300748250060295</v>
      </c>
      <c r="P248">
        <v>72.537993442504941</v>
      </c>
      <c r="Q248">
        <v>73.578070021573424</v>
      </c>
      <c r="S248">
        <v>69.265010351966836</v>
      </c>
      <c r="T248">
        <v>85.4453294713975</v>
      </c>
      <c r="V248">
        <v>66.014492753623131</v>
      </c>
      <c r="W248">
        <v>88.100410330678201</v>
      </c>
      <c r="Y248">
        <v>65.621118012422343</v>
      </c>
      <c r="Z248">
        <v>87.88317644219164</v>
      </c>
    </row>
    <row r="249" spans="1:26" x14ac:dyDescent="0.3">
      <c r="A249">
        <v>47.432712215320862</v>
      </c>
      <c r="B249">
        <v>94.907072169925115</v>
      </c>
      <c r="D249">
        <v>70.082815734989595</v>
      </c>
      <c r="E249">
        <v>80.473087134926331</v>
      </c>
      <c r="G249">
        <v>69.616977225672827</v>
      </c>
      <c r="H249">
        <v>82.862659908278971</v>
      </c>
      <c r="J249">
        <v>52.77432712215316</v>
      </c>
      <c r="K249">
        <v>88.317644219164833</v>
      </c>
      <c r="M249">
        <v>70.082815734989595</v>
      </c>
      <c r="N249">
        <v>80.473087134926331</v>
      </c>
      <c r="P249">
        <v>61.846503044122869</v>
      </c>
      <c r="Q249">
        <v>73.68721918134753</v>
      </c>
      <c r="S249">
        <v>68.219461697722537</v>
      </c>
      <c r="T249">
        <v>86.724595703596364</v>
      </c>
      <c r="V249">
        <v>66.438923395445102</v>
      </c>
      <c r="W249">
        <v>86.048756939415853</v>
      </c>
      <c r="Y249">
        <v>66.832298136645932</v>
      </c>
      <c r="Z249">
        <v>85.179821385469438</v>
      </c>
    </row>
    <row r="250" spans="1:26" x14ac:dyDescent="0.3">
      <c r="A250">
        <v>52.38095238095233</v>
      </c>
      <c r="B250">
        <v>88.293507120444076</v>
      </c>
      <c r="D250">
        <v>71.06625258799167</v>
      </c>
      <c r="E250">
        <v>78.445570842384669</v>
      </c>
      <c r="G250">
        <v>76.645962732919202</v>
      </c>
      <c r="H250">
        <v>69.104513637460727</v>
      </c>
      <c r="J250">
        <v>54.927536231884005</v>
      </c>
      <c r="K250">
        <v>78.131788559015135</v>
      </c>
      <c r="M250">
        <v>71.06625258799167</v>
      </c>
      <c r="N250">
        <v>78.445570842384669</v>
      </c>
      <c r="P250">
        <v>68.510501137142128</v>
      </c>
      <c r="Q250">
        <v>69.312744837884097</v>
      </c>
      <c r="S250">
        <v>69.223602484472039</v>
      </c>
      <c r="T250">
        <v>85.37291817523527</v>
      </c>
      <c r="V250">
        <v>66.677018633540328</v>
      </c>
      <c r="W250">
        <v>85.662563359884118</v>
      </c>
      <c r="Y250">
        <v>66.118012422360195</v>
      </c>
      <c r="Z250">
        <v>86.21771663046097</v>
      </c>
    </row>
    <row r="251" spans="1:26" x14ac:dyDescent="0.3">
      <c r="A251">
        <v>47.888198757763938</v>
      </c>
      <c r="B251">
        <v>95.00362056480806</v>
      </c>
      <c r="D251">
        <v>71.149068322981336</v>
      </c>
      <c r="E251">
        <v>77.528361090996796</v>
      </c>
      <c r="G251">
        <v>69.937888198757733</v>
      </c>
      <c r="H251">
        <v>84.093651943036392</v>
      </c>
      <c r="J251">
        <v>50.662525879917098</v>
      </c>
      <c r="K251">
        <v>88.583152305092895</v>
      </c>
      <c r="M251">
        <v>71.149068322981336</v>
      </c>
      <c r="N251">
        <v>77.528361090996796</v>
      </c>
      <c r="P251">
        <v>66.930975393652034</v>
      </c>
      <c r="Q251">
        <v>67.619032627060776</v>
      </c>
      <c r="S251">
        <v>64.906832298136592</v>
      </c>
      <c r="T251">
        <v>87.279748974173273</v>
      </c>
      <c r="V251">
        <v>65.745341614906764</v>
      </c>
      <c r="W251">
        <v>84.841902003379133</v>
      </c>
      <c r="Y251">
        <v>66.159420289855021</v>
      </c>
      <c r="Z251">
        <v>87.328023171614731</v>
      </c>
    </row>
    <row r="252" spans="1:26" x14ac:dyDescent="0.3">
      <c r="A252">
        <v>51.086956521739069</v>
      </c>
      <c r="B252">
        <v>91.141684769490666</v>
      </c>
      <c r="D252">
        <v>71.563146997929564</v>
      </c>
      <c r="E252">
        <v>77.190441708906533</v>
      </c>
      <c r="G252">
        <v>76.987577639751507</v>
      </c>
      <c r="H252">
        <v>70.625150856866938</v>
      </c>
      <c r="J252">
        <v>51.10766045548646</v>
      </c>
      <c r="K252">
        <v>90.345160511706467</v>
      </c>
      <c r="M252">
        <v>71.563146997929564</v>
      </c>
      <c r="N252">
        <v>77.190441708906533</v>
      </c>
      <c r="P252">
        <v>66.678622776126133</v>
      </c>
      <c r="Q252">
        <v>67.111628834388</v>
      </c>
      <c r="S252">
        <v>67.991718426501009</v>
      </c>
      <c r="T252">
        <v>88.534878107651437</v>
      </c>
      <c r="V252">
        <v>65.962732919254606</v>
      </c>
      <c r="W252">
        <v>88.100410330678201</v>
      </c>
      <c r="Y252">
        <v>67.805383022774308</v>
      </c>
      <c r="Z252">
        <v>85.903934347091464</v>
      </c>
    </row>
    <row r="253" spans="1:26" x14ac:dyDescent="0.3">
      <c r="A253">
        <v>47.950310559006162</v>
      </c>
      <c r="B253">
        <v>92.783007482500565</v>
      </c>
      <c r="D253">
        <v>56.821946169772239</v>
      </c>
      <c r="E253">
        <v>85.4453294713975</v>
      </c>
      <c r="G253">
        <v>69.720496894409891</v>
      </c>
      <c r="H253">
        <v>83.635047067342427</v>
      </c>
      <c r="J253">
        <v>51.1490683229813</v>
      </c>
      <c r="K253">
        <v>90.345160511706425</v>
      </c>
      <c r="M253">
        <v>56.821946169772239</v>
      </c>
      <c r="N253">
        <v>85.4453294713975</v>
      </c>
      <c r="P253">
        <v>67.409707011602265</v>
      </c>
      <c r="Q253">
        <v>68.329203040974562</v>
      </c>
      <c r="S253">
        <v>69.95859213250516</v>
      </c>
      <c r="T253">
        <v>84.310885831522967</v>
      </c>
      <c r="V253">
        <v>56.211180124223567</v>
      </c>
      <c r="W253">
        <v>92.083031619599282</v>
      </c>
      <c r="Y253">
        <v>67.039337474120003</v>
      </c>
      <c r="Z253">
        <v>87.472845763939105</v>
      </c>
    </row>
    <row r="254" spans="1:26" x14ac:dyDescent="0.3">
      <c r="A254">
        <v>51.687370600413999</v>
      </c>
      <c r="B254">
        <v>90.055515327057662</v>
      </c>
      <c r="D254">
        <v>62.443064182194568</v>
      </c>
      <c r="E254">
        <v>80.135167752836068</v>
      </c>
      <c r="G254">
        <v>74.534161490683189</v>
      </c>
      <c r="H254">
        <v>77.673183683321227</v>
      </c>
      <c r="J254">
        <v>52.650103519668704</v>
      </c>
      <c r="K254">
        <v>89.138305575669776</v>
      </c>
      <c r="M254">
        <v>62.443064182194568</v>
      </c>
      <c r="N254">
        <v>80.135167752836068</v>
      </c>
      <c r="P254">
        <v>74.89058848045714</v>
      </c>
      <c r="Q254">
        <v>76.082458925704159</v>
      </c>
      <c r="S254">
        <v>71.314699792960596</v>
      </c>
      <c r="T254">
        <v>83.05575669804486</v>
      </c>
      <c r="V254">
        <v>66.345755693581737</v>
      </c>
      <c r="W254">
        <v>86.241853729181685</v>
      </c>
      <c r="Y254">
        <v>70.931677018633494</v>
      </c>
      <c r="Z254">
        <v>78.904175718078633</v>
      </c>
    </row>
    <row r="255" spans="1:26" x14ac:dyDescent="0.3">
      <c r="A255">
        <v>52.463768115942003</v>
      </c>
      <c r="B255">
        <v>87.641805454984265</v>
      </c>
      <c r="D255">
        <v>77.132505175983397</v>
      </c>
      <c r="E255">
        <v>69.152787834902199</v>
      </c>
      <c r="G255">
        <v>77.619047619047578</v>
      </c>
      <c r="H255">
        <v>72.918175235336662</v>
      </c>
      <c r="J255">
        <v>51.211180124223574</v>
      </c>
      <c r="K255">
        <v>92.710596186338364</v>
      </c>
      <c r="M255">
        <v>77.132505175983397</v>
      </c>
      <c r="N255">
        <v>69.152787834902199</v>
      </c>
      <c r="P255">
        <v>66.702287627263161</v>
      </c>
      <c r="Q255">
        <v>67.63926431322453</v>
      </c>
      <c r="S255">
        <v>67.039337474120032</v>
      </c>
      <c r="T255">
        <v>87.979724837074528</v>
      </c>
      <c r="V255">
        <v>65.869565217391241</v>
      </c>
      <c r="W255">
        <v>82.548877624909423</v>
      </c>
      <c r="Y255">
        <v>72.691511387163501</v>
      </c>
      <c r="Z255">
        <v>79.217958001448196</v>
      </c>
    </row>
    <row r="256" spans="1:26" x14ac:dyDescent="0.3">
      <c r="A256">
        <v>54.099378881987498</v>
      </c>
      <c r="B256">
        <v>70.963070238957229</v>
      </c>
      <c r="D256">
        <v>78.012422360248436</v>
      </c>
      <c r="E256">
        <v>64.711561670287196</v>
      </c>
      <c r="G256">
        <v>62.867494824016539</v>
      </c>
      <c r="H256">
        <v>78.01110306541149</v>
      </c>
      <c r="J256">
        <v>51.2525879917184</v>
      </c>
      <c r="K256">
        <v>89.983104030895461</v>
      </c>
      <c r="M256">
        <v>78.012422360248436</v>
      </c>
      <c r="N256">
        <v>64.711561670287196</v>
      </c>
      <c r="P256">
        <v>75.662660807798204</v>
      </c>
      <c r="Q256">
        <v>77.227254532452363</v>
      </c>
      <c r="S256">
        <v>70.61076604554863</v>
      </c>
      <c r="T256">
        <v>79.748974173304333</v>
      </c>
      <c r="V256">
        <v>65.548654244306363</v>
      </c>
      <c r="W256">
        <v>85.614289162442631</v>
      </c>
      <c r="Y256">
        <v>70.03105590062107</v>
      </c>
      <c r="Z256">
        <v>76.949070721699186</v>
      </c>
    </row>
    <row r="257" spans="1:26" x14ac:dyDescent="0.3">
      <c r="A257">
        <v>48.157349896480298</v>
      </c>
      <c r="B257">
        <v>94.738112478879955</v>
      </c>
      <c r="D257">
        <v>77.173913043478237</v>
      </c>
      <c r="E257">
        <v>75.476707699734462</v>
      </c>
      <c r="G257">
        <v>77.888198757763931</v>
      </c>
      <c r="H257">
        <v>66.93217475259469</v>
      </c>
      <c r="J257">
        <v>55.082815734989566</v>
      </c>
      <c r="K257">
        <v>87.472845763939134</v>
      </c>
      <c r="M257">
        <v>77.173913043478237</v>
      </c>
      <c r="N257">
        <v>75.476707699734462</v>
      </c>
      <c r="P257">
        <v>67.813171359908097</v>
      </c>
      <c r="Q257">
        <v>69.08093873824437</v>
      </c>
      <c r="S257">
        <v>68.209109730848795</v>
      </c>
      <c r="T257">
        <v>87.931450639633042</v>
      </c>
      <c r="V257">
        <v>65.672877846790868</v>
      </c>
      <c r="W257">
        <v>85.903934347091422</v>
      </c>
      <c r="Y257">
        <v>74.347826086956459</v>
      </c>
      <c r="Z257">
        <v>75.452570601013733</v>
      </c>
    </row>
    <row r="258" spans="1:26" x14ac:dyDescent="0.3">
      <c r="A258">
        <v>51.045548654244264</v>
      </c>
      <c r="B258">
        <v>91.455467052860214</v>
      </c>
      <c r="D258">
        <v>75.351966873705962</v>
      </c>
      <c r="E258">
        <v>70.866521844074271</v>
      </c>
      <c r="G258">
        <v>76.956521739130395</v>
      </c>
      <c r="H258">
        <v>77.69732078204197</v>
      </c>
      <c r="J258">
        <v>50.86956521739129</v>
      </c>
      <c r="K258">
        <v>92.927830074824968</v>
      </c>
      <c r="M258">
        <v>75.351966873705962</v>
      </c>
      <c r="N258">
        <v>70.866521844074271</v>
      </c>
      <c r="P258">
        <v>66.057872067379961</v>
      </c>
      <c r="Q258">
        <v>67.32886272287459</v>
      </c>
      <c r="S258">
        <v>69.834368530020683</v>
      </c>
      <c r="T258">
        <v>84.86603910209989</v>
      </c>
      <c r="V258">
        <v>64.534161490683161</v>
      </c>
      <c r="W258">
        <v>85.903934347091464</v>
      </c>
      <c r="Y258">
        <v>69.668737060041337</v>
      </c>
      <c r="Z258">
        <v>82.669563118513125</v>
      </c>
    </row>
    <row r="259" spans="1:26" x14ac:dyDescent="0.3">
      <c r="A259">
        <v>51.552795031055837</v>
      </c>
      <c r="B259">
        <v>90.876176683562605</v>
      </c>
      <c r="D259">
        <v>68.35403726708067</v>
      </c>
      <c r="E259">
        <v>81.486845281197134</v>
      </c>
      <c r="G259">
        <v>77.163561076604537</v>
      </c>
      <c r="H259">
        <v>73.352643012309869</v>
      </c>
      <c r="J259">
        <v>51.283643892339491</v>
      </c>
      <c r="K259">
        <v>88.365918416606291</v>
      </c>
      <c r="M259">
        <v>68.35403726708067</v>
      </c>
      <c r="N259">
        <v>81.486845281197134</v>
      </c>
      <c r="P259">
        <v>66.964572436032867</v>
      </c>
      <c r="Q259">
        <v>68.132305782559172</v>
      </c>
      <c r="S259">
        <v>66.935817805382968</v>
      </c>
      <c r="T259">
        <v>87.303886072893974</v>
      </c>
      <c r="V259">
        <v>65.289855072463737</v>
      </c>
      <c r="W259">
        <v>85.807385952208492</v>
      </c>
      <c r="Y259">
        <v>69.109730848861247</v>
      </c>
      <c r="Z259">
        <v>83.224716389090005</v>
      </c>
    </row>
    <row r="260" spans="1:26" x14ac:dyDescent="0.3">
      <c r="A260">
        <v>51.821946169772225</v>
      </c>
      <c r="B260">
        <v>91.214096065652868</v>
      </c>
      <c r="D260">
        <v>69.244306418219409</v>
      </c>
      <c r="E260">
        <v>80.690321023412949</v>
      </c>
      <c r="G260">
        <v>69.39958592132497</v>
      </c>
      <c r="H260">
        <v>83.176442191648505</v>
      </c>
      <c r="J260">
        <v>52.153209109730803</v>
      </c>
      <c r="K260">
        <v>90.924450881004077</v>
      </c>
      <c r="M260">
        <v>69.244306418219409</v>
      </c>
      <c r="N260">
        <v>80.690321023412949</v>
      </c>
      <c r="P260">
        <v>67.441707407390666</v>
      </c>
      <c r="Q260">
        <v>68.30912877067199</v>
      </c>
      <c r="S260">
        <v>69.844720496894368</v>
      </c>
      <c r="T260">
        <v>84.455708423847398</v>
      </c>
      <c r="V260">
        <v>65.993788819875732</v>
      </c>
      <c r="W260">
        <v>85.372918175235256</v>
      </c>
      <c r="Y260">
        <v>64.347826086956459</v>
      </c>
      <c r="Z260">
        <v>89.162442674390476</v>
      </c>
    </row>
    <row r="261" spans="1:26" x14ac:dyDescent="0.3">
      <c r="A261">
        <v>52.62939958592127</v>
      </c>
      <c r="B261">
        <v>90.272749215544238</v>
      </c>
      <c r="D261">
        <v>77.836438923395406</v>
      </c>
      <c r="E261">
        <v>66.980448950036177</v>
      </c>
      <c r="G261">
        <v>68.436853002070293</v>
      </c>
      <c r="H261">
        <v>84.286748732802224</v>
      </c>
      <c r="J261">
        <v>51.138716356107636</v>
      </c>
      <c r="K261">
        <v>88.438329712768507</v>
      </c>
      <c r="M261">
        <v>77.836438923395406</v>
      </c>
      <c r="N261">
        <v>66.980448950036177</v>
      </c>
      <c r="P261">
        <v>65.861289640687005</v>
      </c>
      <c r="Q261">
        <v>67.053055142026537</v>
      </c>
      <c r="S261">
        <v>69.730848861283562</v>
      </c>
      <c r="T261">
        <v>85.155684286748681</v>
      </c>
      <c r="V261">
        <v>65.766045548654191</v>
      </c>
      <c r="W261">
        <v>85.783248853487763</v>
      </c>
      <c r="Y261">
        <v>65.486542443064167</v>
      </c>
      <c r="Z261">
        <v>88.510741008930665</v>
      </c>
    </row>
    <row r="262" spans="1:26" x14ac:dyDescent="0.3">
      <c r="A262">
        <v>51.180124223602434</v>
      </c>
      <c r="B262">
        <v>92.348539705527358</v>
      </c>
      <c r="D262">
        <v>70.496894409937838</v>
      </c>
      <c r="E262">
        <v>79.290369297610368</v>
      </c>
      <c r="G262">
        <v>77.73291925465837</v>
      </c>
      <c r="H262">
        <v>71.976828385228032</v>
      </c>
      <c r="J262">
        <v>60.590062111801195</v>
      </c>
      <c r="K262">
        <v>78.566256335988371</v>
      </c>
      <c r="M262">
        <v>70.496894409937838</v>
      </c>
      <c r="N262">
        <v>79.290369297610368</v>
      </c>
      <c r="P262">
        <v>74.404255925207934</v>
      </c>
      <c r="Q262">
        <v>75.592798149389111</v>
      </c>
      <c r="S262">
        <v>69.689440993788764</v>
      </c>
      <c r="T262">
        <v>86.797006999758594</v>
      </c>
      <c r="V262">
        <v>66.128364389233909</v>
      </c>
      <c r="W262">
        <v>86.338402124064643</v>
      </c>
      <c r="Y262">
        <v>73.488612836438861</v>
      </c>
      <c r="Z262">
        <v>75.862901279266183</v>
      </c>
    </row>
    <row r="263" spans="1:26" x14ac:dyDescent="0.3">
      <c r="A263">
        <v>50.393374741200773</v>
      </c>
      <c r="B263">
        <v>87.52111996138062</v>
      </c>
      <c r="D263">
        <v>70.403726708074501</v>
      </c>
      <c r="E263">
        <v>78.73521602703353</v>
      </c>
      <c r="G263">
        <v>76.935817805382968</v>
      </c>
      <c r="H263">
        <v>77.045619116582131</v>
      </c>
      <c r="J263">
        <v>51.708074534161433</v>
      </c>
      <c r="K263">
        <v>89.790007241129558</v>
      </c>
      <c r="M263">
        <v>70.403726708074501</v>
      </c>
      <c r="N263">
        <v>78.73521602703353</v>
      </c>
      <c r="P263">
        <v>66.061357704307028</v>
      </c>
      <c r="Q263">
        <v>67.111681306341737</v>
      </c>
      <c r="S263">
        <v>60.631469979296007</v>
      </c>
      <c r="T263">
        <v>92.420951001689559</v>
      </c>
      <c r="V263">
        <v>66.169772256728734</v>
      </c>
      <c r="W263">
        <v>86.2901279266232</v>
      </c>
      <c r="Y263">
        <v>66.387163561076576</v>
      </c>
      <c r="Z263">
        <v>86.724595703596421</v>
      </c>
    </row>
    <row r="264" spans="1:26" x14ac:dyDescent="0.3">
      <c r="A264">
        <v>51.221532091097231</v>
      </c>
      <c r="B264">
        <v>91.624426743905317</v>
      </c>
      <c r="D264">
        <v>66.583850931676977</v>
      </c>
      <c r="E264">
        <v>64.566739077962765</v>
      </c>
      <c r="G264">
        <v>77.536231884057898</v>
      </c>
      <c r="H264">
        <v>76.755973931933326</v>
      </c>
      <c r="J264">
        <v>54.596273291925399</v>
      </c>
      <c r="K264">
        <v>87.859039343470883</v>
      </c>
      <c r="M264">
        <v>66.583850931676977</v>
      </c>
      <c r="N264">
        <v>64.566739077962765</v>
      </c>
      <c r="P264">
        <v>74.525466138348989</v>
      </c>
      <c r="Q264">
        <v>77.09996506867077</v>
      </c>
      <c r="S264">
        <v>64.834368530020683</v>
      </c>
      <c r="T264">
        <v>87.134926381848842</v>
      </c>
      <c r="V264">
        <v>66.045548654244271</v>
      </c>
      <c r="W264">
        <v>86.869418295920809</v>
      </c>
      <c r="Y264">
        <v>73.674948240165563</v>
      </c>
      <c r="Z264">
        <v>69.901037895244926</v>
      </c>
    </row>
    <row r="265" spans="1:26" x14ac:dyDescent="0.3">
      <c r="A265">
        <v>51.501035196687305</v>
      </c>
      <c r="B265">
        <v>90.707216992517431</v>
      </c>
      <c r="D265">
        <v>75.496894409937838</v>
      </c>
      <c r="E265">
        <v>77.045619116582174</v>
      </c>
      <c r="G265">
        <v>78.002070393374723</v>
      </c>
      <c r="H265">
        <v>76.466328747284535</v>
      </c>
      <c r="J265">
        <v>51.449275362318794</v>
      </c>
      <c r="K265">
        <v>87.810765146029397</v>
      </c>
      <c r="M265">
        <v>75.496894409937838</v>
      </c>
      <c r="N265">
        <v>77.045619116582174</v>
      </c>
      <c r="P265">
        <v>76.283254100683124</v>
      </c>
      <c r="Q265">
        <v>78.883254400522858</v>
      </c>
      <c r="S265">
        <v>67.701863354037229</v>
      </c>
      <c r="T265">
        <v>87.786628047308668</v>
      </c>
      <c r="V265">
        <v>66.014492753623131</v>
      </c>
      <c r="W265">
        <v>85.783248853487763</v>
      </c>
      <c r="Y265">
        <v>72.5051759834368</v>
      </c>
      <c r="Z265">
        <v>80.231716147718998</v>
      </c>
    </row>
    <row r="266" spans="1:26" x14ac:dyDescent="0.3">
      <c r="A266">
        <v>50.610766045548594</v>
      </c>
      <c r="B266">
        <v>91.214096065652896</v>
      </c>
      <c r="D266">
        <v>68.68530020703929</v>
      </c>
      <c r="E266">
        <v>81.366159787593503</v>
      </c>
      <c r="G266">
        <v>70.155279503105533</v>
      </c>
      <c r="H266">
        <v>79.748974173304347</v>
      </c>
      <c r="J266">
        <v>51.097308488612761</v>
      </c>
      <c r="K266">
        <v>91.527878349022373</v>
      </c>
      <c r="M266">
        <v>68.68530020703929</v>
      </c>
      <c r="N266">
        <v>81.366159787593503</v>
      </c>
      <c r="P266">
        <v>66.650737680709597</v>
      </c>
      <c r="Q266">
        <v>67.301292459180544</v>
      </c>
      <c r="S266">
        <v>70.279503105590038</v>
      </c>
      <c r="T266">
        <v>82.935071204441201</v>
      </c>
      <c r="V266">
        <v>64.958592132505132</v>
      </c>
      <c r="W266">
        <v>88.293507120444076</v>
      </c>
      <c r="Y266">
        <v>66.335403726708009</v>
      </c>
      <c r="Z266">
        <v>87.424571566497619</v>
      </c>
    </row>
    <row r="267" spans="1:26" x14ac:dyDescent="0.3">
      <c r="A267">
        <v>51.325051759834302</v>
      </c>
      <c r="B267">
        <v>90.924450881004034</v>
      </c>
      <c r="D267">
        <v>68.178053830227697</v>
      </c>
      <c r="E267">
        <v>82.766111513396069</v>
      </c>
      <c r="G267">
        <v>76.977225672877793</v>
      </c>
      <c r="H267">
        <v>70.601013758146237</v>
      </c>
      <c r="J267">
        <v>52.225672877846762</v>
      </c>
      <c r="K267">
        <v>90.22447501810278</v>
      </c>
      <c r="M267">
        <v>68.178053830227697</v>
      </c>
      <c r="N267">
        <v>82.766111513396069</v>
      </c>
      <c r="P267">
        <v>67.38313371502926</v>
      </c>
      <c r="Q267">
        <v>68.316100044526138</v>
      </c>
      <c r="S267">
        <v>68.002070393374666</v>
      </c>
      <c r="T267">
        <v>87.738353849867238</v>
      </c>
      <c r="V267">
        <v>66.687370600414042</v>
      </c>
      <c r="W267">
        <v>84.624668114892529</v>
      </c>
      <c r="Y267">
        <v>64.378881987577572</v>
      </c>
      <c r="Z267">
        <v>88.003861935795271</v>
      </c>
    </row>
    <row r="268" spans="1:26" x14ac:dyDescent="0.3">
      <c r="A268">
        <v>51.314699792960603</v>
      </c>
      <c r="B268">
        <v>91.745112237508991</v>
      </c>
      <c r="D268">
        <v>68.871635610766035</v>
      </c>
      <c r="E268">
        <v>79.893796765628693</v>
      </c>
      <c r="G268">
        <v>76.521739130434739</v>
      </c>
      <c r="H268">
        <v>74.438812454742873</v>
      </c>
      <c r="J268">
        <v>51.749482401656273</v>
      </c>
      <c r="K268">
        <v>86.434950518947588</v>
      </c>
      <c r="M268">
        <v>68.871635610766035</v>
      </c>
      <c r="N268">
        <v>79.893796765628693</v>
      </c>
      <c r="P268">
        <v>73.044820043686585</v>
      </c>
      <c r="Q268">
        <v>73.20904226690827</v>
      </c>
      <c r="S268">
        <v>68.084886128364374</v>
      </c>
      <c r="T268">
        <v>87.907313540912341</v>
      </c>
      <c r="V268">
        <v>65.745341614906764</v>
      </c>
      <c r="W268">
        <v>85.73497465604629</v>
      </c>
      <c r="Y268">
        <v>67.453416149068303</v>
      </c>
      <c r="Z268">
        <v>85.638426261163332</v>
      </c>
    </row>
    <row r="269" spans="1:26" x14ac:dyDescent="0.3">
      <c r="A269">
        <v>51.356107660455429</v>
      </c>
      <c r="B269">
        <v>92.276128409365128</v>
      </c>
      <c r="D269">
        <v>68.664596273291906</v>
      </c>
      <c r="E269">
        <v>83.659184166063156</v>
      </c>
      <c r="G269">
        <v>70.434782608695627</v>
      </c>
      <c r="H269">
        <v>82.83852280955827</v>
      </c>
      <c r="J269">
        <v>52.132505175983397</v>
      </c>
      <c r="K269">
        <v>91.50374125030163</v>
      </c>
      <c r="M269">
        <v>68.664596273291906</v>
      </c>
      <c r="N269">
        <v>83.659184166063156</v>
      </c>
      <c r="P269">
        <v>66.419981020144704</v>
      </c>
      <c r="Q269">
        <v>67.725460741233761</v>
      </c>
      <c r="S269">
        <v>63.923395445134531</v>
      </c>
      <c r="T269">
        <v>88.148684528119659</v>
      </c>
      <c r="V269">
        <v>66.055900621117971</v>
      </c>
      <c r="W269">
        <v>85.879797248370707</v>
      </c>
      <c r="Y269">
        <v>72.981366459627267</v>
      </c>
      <c r="Z269">
        <v>72.507844557084198</v>
      </c>
    </row>
    <row r="270" spans="1:26" x14ac:dyDescent="0.3">
      <c r="A270">
        <v>52.69151138716353</v>
      </c>
      <c r="B270">
        <v>88.438329712768507</v>
      </c>
      <c r="D270">
        <v>68.436853002070379</v>
      </c>
      <c r="E270">
        <v>81.100651701665399</v>
      </c>
      <c r="G270">
        <v>77.432712215320876</v>
      </c>
      <c r="H270">
        <v>71.397538015930422</v>
      </c>
      <c r="J270">
        <v>55.093167701863329</v>
      </c>
      <c r="K270">
        <v>86.965966690803739</v>
      </c>
      <c r="M270">
        <v>68.436853002070379</v>
      </c>
      <c r="N270">
        <v>81.100651701665399</v>
      </c>
      <c r="P270">
        <v>67.45892570421104</v>
      </c>
      <c r="Q270">
        <v>68.588421988447109</v>
      </c>
      <c r="S270">
        <v>70.248447204968897</v>
      </c>
      <c r="T270">
        <v>82.500603427467965</v>
      </c>
      <c r="V270">
        <v>66.532091097308424</v>
      </c>
      <c r="W270">
        <v>85.059135891865736</v>
      </c>
      <c r="Y270">
        <v>69.523809523809504</v>
      </c>
      <c r="Z270">
        <v>81.438571083755704</v>
      </c>
    </row>
    <row r="271" spans="1:26" x14ac:dyDescent="0.3">
      <c r="A271">
        <v>50.910973084886074</v>
      </c>
      <c r="B271">
        <v>90.200337919382036</v>
      </c>
      <c r="D271">
        <v>73.77846790890267</v>
      </c>
      <c r="E271">
        <v>76.104272266473501</v>
      </c>
      <c r="G271">
        <v>76.086956521739111</v>
      </c>
      <c r="H271">
        <v>67.801110306541105</v>
      </c>
      <c r="J271">
        <v>52.463768115941967</v>
      </c>
      <c r="K271">
        <v>89.934829833453975</v>
      </c>
      <c r="M271">
        <v>73.77846790890267</v>
      </c>
      <c r="N271">
        <v>76.104272266473501</v>
      </c>
      <c r="P271">
        <v>67.861760389071989</v>
      </c>
      <c r="Q271">
        <v>68.267511015362231</v>
      </c>
      <c r="S271">
        <v>68.861283643892307</v>
      </c>
      <c r="T271">
        <v>87.424571566497619</v>
      </c>
      <c r="V271">
        <v>66.02484472049683</v>
      </c>
      <c r="W271">
        <v>86.241853729181699</v>
      </c>
      <c r="Y271">
        <v>67.784679089026866</v>
      </c>
      <c r="Z271">
        <v>84.817764904658432</v>
      </c>
    </row>
    <row r="272" spans="1:26" x14ac:dyDescent="0.3">
      <c r="A272">
        <v>47.463768115941967</v>
      </c>
      <c r="B272">
        <v>94.520878590393409</v>
      </c>
      <c r="D272">
        <v>75.548654244306377</v>
      </c>
      <c r="E272">
        <v>75.621530292058836</v>
      </c>
      <c r="G272">
        <v>77.44306418219459</v>
      </c>
      <c r="H272">
        <v>70.311368573497433</v>
      </c>
      <c r="J272">
        <v>57.722567287784635</v>
      </c>
      <c r="K272">
        <v>76.007723871590585</v>
      </c>
      <c r="M272">
        <v>75.548654244306377</v>
      </c>
      <c r="N272">
        <v>75.621530292058836</v>
      </c>
      <c r="P272">
        <v>73.390182947214669</v>
      </c>
      <c r="Q272">
        <v>74.123343572860279</v>
      </c>
      <c r="S272">
        <v>68.809523809523782</v>
      </c>
      <c r="T272">
        <v>86.965966690803725</v>
      </c>
      <c r="V272">
        <v>66.407867494823961</v>
      </c>
      <c r="W272">
        <v>85.300506879073055</v>
      </c>
      <c r="Y272">
        <v>73.881987577639734</v>
      </c>
      <c r="Z272">
        <v>74.052618875211166</v>
      </c>
    </row>
    <row r="273" spans="1:26" x14ac:dyDescent="0.3">
      <c r="A273">
        <v>51.604554865424369</v>
      </c>
      <c r="B273">
        <v>91.16582186821141</v>
      </c>
      <c r="D273">
        <v>70.621118012422301</v>
      </c>
      <c r="E273">
        <v>81.004103306782497</v>
      </c>
      <c r="G273">
        <v>69.948240165631432</v>
      </c>
      <c r="H273">
        <v>83.707458363504671</v>
      </c>
      <c r="J273">
        <v>55.507246376811537</v>
      </c>
      <c r="K273">
        <v>84.479845522568169</v>
      </c>
      <c r="M273">
        <v>70.621118012422301</v>
      </c>
      <c r="N273">
        <v>81.004103306782497</v>
      </c>
      <c r="P273">
        <v>67.099357893206033</v>
      </c>
      <c r="Q273">
        <v>67.208229701224667</v>
      </c>
      <c r="S273">
        <v>64.917184265010334</v>
      </c>
      <c r="T273">
        <v>90.417571807868669</v>
      </c>
      <c r="V273">
        <v>66.449275362318801</v>
      </c>
      <c r="W273">
        <v>86.217716630460927</v>
      </c>
      <c r="Y273">
        <v>71.335403726708037</v>
      </c>
      <c r="Z273">
        <v>80.859280714458109</v>
      </c>
    </row>
    <row r="274" spans="1:26" x14ac:dyDescent="0.3">
      <c r="A274">
        <v>51.511387163561032</v>
      </c>
      <c r="B274">
        <v>91.334781559256541</v>
      </c>
      <c r="D274">
        <v>69.720496894409891</v>
      </c>
      <c r="E274">
        <v>79.36278059377257</v>
      </c>
      <c r="G274">
        <v>77.950310559006155</v>
      </c>
      <c r="H274">
        <v>72.580255853246399</v>
      </c>
      <c r="J274">
        <v>52.391304347826036</v>
      </c>
      <c r="K274">
        <v>90.852039584841876</v>
      </c>
      <c r="M274">
        <v>69.720496894409891</v>
      </c>
      <c r="N274">
        <v>79.36278059377257</v>
      </c>
      <c r="P274">
        <v>73.676709798612634</v>
      </c>
      <c r="Q274">
        <v>73.606374892619854</v>
      </c>
      <c r="S274">
        <v>66.356107660455464</v>
      </c>
      <c r="T274">
        <v>88.027999034515986</v>
      </c>
      <c r="V274">
        <v>65.579710144927461</v>
      </c>
      <c r="W274">
        <v>85.566014965001202</v>
      </c>
      <c r="Y274">
        <v>69.761904761904702</v>
      </c>
      <c r="Z274">
        <v>82.573014723630152</v>
      </c>
    </row>
    <row r="275" spans="1:26" x14ac:dyDescent="0.3">
      <c r="A275">
        <v>50.652173913043441</v>
      </c>
      <c r="B275">
        <v>91.696838040067533</v>
      </c>
      <c r="D275">
        <v>69.834368530020654</v>
      </c>
      <c r="E275">
        <v>77.142167511465104</v>
      </c>
      <c r="G275">
        <v>77.432712215320876</v>
      </c>
      <c r="H275">
        <v>74.390538257301429</v>
      </c>
      <c r="J275">
        <v>55.600414078674902</v>
      </c>
      <c r="K275">
        <v>84.914313299541362</v>
      </c>
      <c r="M275">
        <v>69.834368530020654</v>
      </c>
      <c r="N275">
        <v>77.142167511465104</v>
      </c>
      <c r="P275">
        <v>74.43594148927393</v>
      </c>
      <c r="Q275">
        <v>75.017045888972305</v>
      </c>
      <c r="S275">
        <v>68.623188405797066</v>
      </c>
      <c r="T275">
        <v>81.655804972242265</v>
      </c>
      <c r="V275">
        <v>65.569358178053776</v>
      </c>
      <c r="W275">
        <v>87.593531257542793</v>
      </c>
      <c r="Y275">
        <v>67.75362318840574</v>
      </c>
      <c r="Z275">
        <v>85.421192372676771</v>
      </c>
    </row>
    <row r="276" spans="1:26" x14ac:dyDescent="0.3">
      <c r="A276">
        <v>51.055900621117928</v>
      </c>
      <c r="B276">
        <v>89.717595944967357</v>
      </c>
      <c r="D276">
        <v>72.101449275362299</v>
      </c>
      <c r="E276">
        <v>77.214578807627277</v>
      </c>
      <c r="G276">
        <v>76.821946169772232</v>
      </c>
      <c r="H276">
        <v>72.725078445570787</v>
      </c>
      <c r="J276">
        <v>57.267080745341595</v>
      </c>
      <c r="K276">
        <v>84.40743422640594</v>
      </c>
      <c r="M276">
        <v>72.101449275362299</v>
      </c>
      <c r="N276">
        <v>77.214578807627277</v>
      </c>
      <c r="P276">
        <v>67.421603153114631</v>
      </c>
      <c r="Q276">
        <v>71.177065858298704</v>
      </c>
      <c r="S276">
        <v>69.037267080745266</v>
      </c>
      <c r="T276">
        <v>87.424571566497661</v>
      </c>
      <c r="V276">
        <v>66.335403726708037</v>
      </c>
      <c r="W276">
        <v>85.855660149650006</v>
      </c>
      <c r="Y276">
        <v>64.834368530020654</v>
      </c>
      <c r="Z276">
        <v>88.583152305092895</v>
      </c>
    </row>
    <row r="277" spans="1:26" x14ac:dyDescent="0.3">
      <c r="A277">
        <v>50.610766045548608</v>
      </c>
      <c r="B277">
        <v>91.986483224716338</v>
      </c>
      <c r="D277">
        <v>75.300207039337437</v>
      </c>
      <c r="E277">
        <v>72.990586531498863</v>
      </c>
      <c r="G277">
        <v>70.03105590062107</v>
      </c>
      <c r="H277">
        <v>83.755732560946129</v>
      </c>
      <c r="J277">
        <v>45.962732919254627</v>
      </c>
      <c r="K277">
        <v>93.820902727492125</v>
      </c>
      <c r="M277">
        <v>75.300207039337437</v>
      </c>
      <c r="N277">
        <v>72.990586531498863</v>
      </c>
      <c r="P277">
        <v>66.962136238180634</v>
      </c>
      <c r="Q277">
        <v>66.45701872349224</v>
      </c>
      <c r="S277">
        <v>70.248447204968897</v>
      </c>
      <c r="T277">
        <v>85.662563359884089</v>
      </c>
      <c r="V277">
        <v>73.498964803312603</v>
      </c>
      <c r="W277">
        <v>62.321988896934499</v>
      </c>
      <c r="Y277">
        <v>73.374741200828097</v>
      </c>
      <c r="Z277">
        <v>76.876659425536999</v>
      </c>
    </row>
    <row r="278" spans="1:26" x14ac:dyDescent="0.3">
      <c r="A278">
        <v>51.387163561076569</v>
      </c>
      <c r="B278">
        <v>91.889934829833393</v>
      </c>
      <c r="D278">
        <v>70.455486542442998</v>
      </c>
      <c r="E278">
        <v>81.752353367125224</v>
      </c>
      <c r="G278">
        <v>77.805383022774265</v>
      </c>
      <c r="H278">
        <v>70.504465363263307</v>
      </c>
      <c r="J278">
        <v>60.496894409937873</v>
      </c>
      <c r="K278">
        <v>80.521361332367803</v>
      </c>
      <c r="M278">
        <v>70.455486542442998</v>
      </c>
      <c r="N278">
        <v>81.752353367125224</v>
      </c>
      <c r="P278">
        <v>66.740839521275845</v>
      </c>
      <c r="Q278">
        <v>67.363404260422769</v>
      </c>
      <c r="S278">
        <v>69.026915113871596</v>
      </c>
      <c r="T278">
        <v>87.472845763939134</v>
      </c>
      <c r="V278">
        <v>65.631469979296028</v>
      </c>
      <c r="W278">
        <v>86.241853729181742</v>
      </c>
      <c r="Y278">
        <v>71.29399585921324</v>
      </c>
      <c r="Z278">
        <v>76.876659425537028</v>
      </c>
    </row>
    <row r="279" spans="1:26" x14ac:dyDescent="0.3">
      <c r="A279">
        <v>60.031055900621062</v>
      </c>
      <c r="B279">
        <v>65.411537533188465</v>
      </c>
      <c r="D279">
        <v>70.45548654244304</v>
      </c>
      <c r="E279">
        <v>76.85252232681627</v>
      </c>
      <c r="G279">
        <v>75.672877846790826</v>
      </c>
      <c r="H279">
        <v>62.370263094375993</v>
      </c>
      <c r="J279">
        <v>56.956521739130402</v>
      </c>
      <c r="K279">
        <v>77.552498189717525</v>
      </c>
      <c r="M279">
        <v>70.45548654244304</v>
      </c>
      <c r="N279">
        <v>76.85252232681627</v>
      </c>
      <c r="P279">
        <v>66.306161856487662</v>
      </c>
      <c r="Q279">
        <v>66.3702975759456</v>
      </c>
      <c r="S279">
        <v>66.159420289855035</v>
      </c>
      <c r="T279">
        <v>88.77624909485877</v>
      </c>
      <c r="V279">
        <v>65.703933747411966</v>
      </c>
      <c r="W279">
        <v>86.531498913830504</v>
      </c>
      <c r="Y279">
        <v>73.053830227743234</v>
      </c>
      <c r="Z279">
        <v>76.490465846005264</v>
      </c>
    </row>
    <row r="280" spans="1:26" x14ac:dyDescent="0.3">
      <c r="A280">
        <v>54.461697722567266</v>
      </c>
      <c r="B280">
        <v>87.593531257542793</v>
      </c>
      <c r="D280">
        <v>70.507246376811523</v>
      </c>
      <c r="E280">
        <v>75.307748008689302</v>
      </c>
      <c r="G280">
        <v>78.944099378881944</v>
      </c>
      <c r="H280">
        <v>75.983586772869842</v>
      </c>
      <c r="J280">
        <v>56.821946169772239</v>
      </c>
      <c r="K280">
        <v>76.007723871590599</v>
      </c>
      <c r="M280">
        <v>70.507246376811523</v>
      </c>
      <c r="N280">
        <v>75.307748008689302</v>
      </c>
      <c r="P280">
        <v>73.804576453885375</v>
      </c>
      <c r="Q280">
        <v>74.372053137597945</v>
      </c>
      <c r="S280">
        <v>65.693581780538267</v>
      </c>
      <c r="T280">
        <v>86.362539222785358</v>
      </c>
      <c r="V280">
        <v>64.565217391304301</v>
      </c>
      <c r="W280">
        <v>89.476224957759996</v>
      </c>
      <c r="Y280">
        <v>72.877846790890203</v>
      </c>
      <c r="Z280">
        <v>69.925174993965697</v>
      </c>
    </row>
    <row r="281" spans="1:26" x14ac:dyDescent="0.3">
      <c r="A281">
        <v>51.563146997929572</v>
      </c>
      <c r="B281">
        <v>91.334781559256541</v>
      </c>
      <c r="D281">
        <v>68.59213250517594</v>
      </c>
      <c r="E281">
        <v>80.448950036205602</v>
      </c>
      <c r="G281">
        <v>77.846790890269105</v>
      </c>
      <c r="H281">
        <v>73.183683321264724</v>
      </c>
      <c r="J281">
        <v>55.993788819875761</v>
      </c>
      <c r="K281">
        <v>87.1832005792903</v>
      </c>
      <c r="M281">
        <v>68.59213250517594</v>
      </c>
      <c r="N281">
        <v>80.448950036205602</v>
      </c>
      <c r="P281">
        <v>68.844485122701869</v>
      </c>
      <c r="Q281">
        <v>79.81896426360106</v>
      </c>
      <c r="S281">
        <v>71.304347826086897</v>
      </c>
      <c r="T281">
        <v>82.066135650494758</v>
      </c>
      <c r="V281">
        <v>66.501035196687326</v>
      </c>
      <c r="W281">
        <v>85.976345643253623</v>
      </c>
      <c r="Y281">
        <v>65.714285714285666</v>
      </c>
      <c r="Z281">
        <v>86.99010378952444</v>
      </c>
    </row>
    <row r="282" spans="1:26" x14ac:dyDescent="0.3">
      <c r="A282">
        <v>53.716356107660395</v>
      </c>
      <c r="B282">
        <v>89.186579773111234</v>
      </c>
      <c r="D282">
        <v>70.279503105589995</v>
      </c>
      <c r="E282">
        <v>79.338643495051869</v>
      </c>
      <c r="G282">
        <v>77.54658385093164</v>
      </c>
      <c r="H282">
        <v>68.380400675838729</v>
      </c>
      <c r="J282">
        <v>51.666666666666629</v>
      </c>
      <c r="K282">
        <v>89.886555636012531</v>
      </c>
      <c r="M282">
        <v>70.279503105589995</v>
      </c>
      <c r="N282">
        <v>79.338643495051869</v>
      </c>
      <c r="P282">
        <v>74.84684935901754</v>
      </c>
      <c r="Q282">
        <v>74.814016907962625</v>
      </c>
      <c r="S282">
        <v>67.484472049689387</v>
      </c>
      <c r="T282">
        <v>86.41081342022683</v>
      </c>
      <c r="V282">
        <v>65.993788819875732</v>
      </c>
      <c r="W282">
        <v>87.786628047308668</v>
      </c>
      <c r="Y282">
        <v>71.728778467908867</v>
      </c>
      <c r="Z282">
        <v>82.910934105720443</v>
      </c>
    </row>
    <row r="283" spans="1:26" x14ac:dyDescent="0.3">
      <c r="A283">
        <v>47.763975155279468</v>
      </c>
      <c r="B283">
        <v>93.482983345401863</v>
      </c>
      <c r="D283">
        <v>71.252587991718386</v>
      </c>
      <c r="E283">
        <v>75.235336712527101</v>
      </c>
      <c r="G283">
        <v>77.991718426500967</v>
      </c>
      <c r="H283">
        <v>71.156167028723104</v>
      </c>
      <c r="J283">
        <v>50.652173913043434</v>
      </c>
      <c r="K283">
        <v>92.107168718319997</v>
      </c>
      <c r="M283">
        <v>71.252587991718386</v>
      </c>
      <c r="N283">
        <v>75.235336712527101</v>
      </c>
      <c r="P283">
        <v>71.380717006759838</v>
      </c>
      <c r="Q283">
        <v>81.475908626838887</v>
      </c>
      <c r="S283">
        <v>64.130434782608631</v>
      </c>
      <c r="T283">
        <v>88.269370021723319</v>
      </c>
      <c r="V283">
        <v>65.910973084886066</v>
      </c>
      <c r="W283">
        <v>87.690079652425723</v>
      </c>
      <c r="Y283">
        <v>71.977225672877807</v>
      </c>
      <c r="Z283">
        <v>82.428192131305764</v>
      </c>
    </row>
    <row r="284" spans="1:26" x14ac:dyDescent="0.3">
      <c r="A284">
        <v>52.556935817805339</v>
      </c>
      <c r="B284">
        <v>90.007241129616162</v>
      </c>
      <c r="D284">
        <v>74.316770186335361</v>
      </c>
      <c r="E284">
        <v>77.673183683321227</v>
      </c>
      <c r="G284">
        <v>68.954451345755629</v>
      </c>
      <c r="H284">
        <v>83.852280955829031</v>
      </c>
      <c r="J284">
        <v>55.196687370600365</v>
      </c>
      <c r="K284">
        <v>84.40743422640594</v>
      </c>
      <c r="M284">
        <v>74.316770186335361</v>
      </c>
      <c r="N284">
        <v>77.673183683321227</v>
      </c>
      <c r="P284">
        <v>66.933936311041734</v>
      </c>
      <c r="Q284">
        <v>67.525445149567531</v>
      </c>
      <c r="S284">
        <v>65.351966873705962</v>
      </c>
      <c r="T284">
        <v>90.586531498913814</v>
      </c>
      <c r="V284">
        <v>66.314699792960639</v>
      </c>
      <c r="W284">
        <v>86.410813420226873</v>
      </c>
      <c r="Y284">
        <v>73.198757763975138</v>
      </c>
      <c r="Z284">
        <v>74.438812454742902</v>
      </c>
    </row>
    <row r="285" spans="1:26" x14ac:dyDescent="0.3">
      <c r="A285">
        <v>49.855072463768067</v>
      </c>
      <c r="B285">
        <v>92.927830074824968</v>
      </c>
      <c r="D285">
        <v>71.211180124223532</v>
      </c>
      <c r="E285">
        <v>78.904175718078633</v>
      </c>
      <c r="G285">
        <v>69.151138716356073</v>
      </c>
      <c r="H285">
        <v>83.804006758387587</v>
      </c>
      <c r="J285">
        <v>55.217391304347807</v>
      </c>
      <c r="K285">
        <v>84.841902003379133</v>
      </c>
      <c r="M285">
        <v>71.211180124223532</v>
      </c>
      <c r="N285">
        <v>78.904175718078633</v>
      </c>
      <c r="P285">
        <v>66.506229920107657</v>
      </c>
      <c r="Q285">
        <v>67.656482610044904</v>
      </c>
      <c r="S285">
        <v>69.606625258799127</v>
      </c>
      <c r="T285">
        <v>86.097031136857296</v>
      </c>
      <c r="V285">
        <v>66.242236024844672</v>
      </c>
      <c r="W285">
        <v>86.700458604875664</v>
      </c>
      <c r="Y285">
        <v>67.432712215320862</v>
      </c>
      <c r="Z285">
        <v>85.372918175235284</v>
      </c>
    </row>
    <row r="286" spans="1:26" x14ac:dyDescent="0.3">
      <c r="A286">
        <v>51.511387163561032</v>
      </c>
      <c r="B286">
        <v>92.083031619599254</v>
      </c>
      <c r="D286">
        <v>68.716356107660388</v>
      </c>
      <c r="E286">
        <v>83.128167994207033</v>
      </c>
      <c r="G286">
        <v>69.399585921324999</v>
      </c>
      <c r="H286">
        <v>83.297127685252192</v>
      </c>
      <c r="J286">
        <v>55.766045548654198</v>
      </c>
      <c r="K286">
        <v>83.876418054549802</v>
      </c>
      <c r="M286">
        <v>68.716356107660388</v>
      </c>
      <c r="N286">
        <v>83.128167994207033</v>
      </c>
      <c r="P286">
        <v>66.330351427162171</v>
      </c>
      <c r="Q286">
        <v>67.163388668756525</v>
      </c>
      <c r="S286">
        <v>62.173913043478194</v>
      </c>
      <c r="T286">
        <v>90.610668597634529</v>
      </c>
      <c r="V286">
        <v>74.803312629399542</v>
      </c>
      <c r="W286">
        <v>74.19744146753554</v>
      </c>
      <c r="Y286">
        <v>66.459627329192514</v>
      </c>
      <c r="Z286">
        <v>86.965966690803711</v>
      </c>
    </row>
    <row r="287" spans="1:26" x14ac:dyDescent="0.3">
      <c r="A287">
        <v>51.293995859213233</v>
      </c>
      <c r="B287">
        <v>92.058894520878539</v>
      </c>
      <c r="D287">
        <v>70.714285714285666</v>
      </c>
      <c r="E287">
        <v>81.293748491431302</v>
      </c>
      <c r="G287">
        <v>75.828157349896429</v>
      </c>
      <c r="H287">
        <v>69.297610427226573</v>
      </c>
      <c r="J287">
        <v>46.58385093167697</v>
      </c>
      <c r="K287">
        <v>93.917451122375084</v>
      </c>
      <c r="M287">
        <v>70.714285714285666</v>
      </c>
      <c r="N287">
        <v>81.293748491431302</v>
      </c>
      <c r="P287">
        <v>75.59452222786912</v>
      </c>
      <c r="Q287">
        <v>76.814067880717701</v>
      </c>
      <c r="S287">
        <v>67.795031055900566</v>
      </c>
      <c r="T287">
        <v>87.93145063963307</v>
      </c>
      <c r="V287">
        <v>65.879917184264968</v>
      </c>
      <c r="W287">
        <v>87.303886072894031</v>
      </c>
      <c r="Y287">
        <v>71.138716356107594</v>
      </c>
      <c r="Z287">
        <v>83.272990586531463</v>
      </c>
    </row>
    <row r="288" spans="1:26" x14ac:dyDescent="0.3">
      <c r="A288">
        <v>50.890269151138675</v>
      </c>
      <c r="B288">
        <v>92.155442915761469</v>
      </c>
      <c r="D288">
        <v>78.871635610766006</v>
      </c>
      <c r="E288">
        <v>63.6495293265749</v>
      </c>
      <c r="G288">
        <v>70.486542443064124</v>
      </c>
      <c r="H288">
        <v>82.355780835143563</v>
      </c>
      <c r="J288">
        <v>47.38095238095233</v>
      </c>
      <c r="K288">
        <v>92.49336229785176</v>
      </c>
      <c r="M288">
        <v>78.871635610766006</v>
      </c>
      <c r="N288">
        <v>63.6495293265749</v>
      </c>
      <c r="P288">
        <v>73.569809436855962</v>
      </c>
      <c r="Q288">
        <v>74.171775186162975</v>
      </c>
      <c r="S288">
        <v>68.954451345755672</v>
      </c>
      <c r="T288">
        <v>87.183200579290329</v>
      </c>
      <c r="V288">
        <v>65.238095238095198</v>
      </c>
      <c r="W288">
        <v>85.734974656046305</v>
      </c>
      <c r="Y288">
        <v>73.136645962732871</v>
      </c>
      <c r="Z288">
        <v>72.869901037895232</v>
      </c>
    </row>
    <row r="289" spans="1:26" x14ac:dyDescent="0.3">
      <c r="A289">
        <v>53.136645962732871</v>
      </c>
      <c r="B289">
        <v>89.065894279507575</v>
      </c>
      <c r="D289">
        <v>70.434782608695613</v>
      </c>
      <c r="E289">
        <v>80.955829109341039</v>
      </c>
      <c r="G289">
        <v>77.349896480331225</v>
      </c>
      <c r="H289">
        <v>71.542360608254839</v>
      </c>
      <c r="J289">
        <v>51.956521739130402</v>
      </c>
      <c r="K289">
        <v>90.441708906589369</v>
      </c>
      <c r="M289">
        <v>70.434782608695613</v>
      </c>
      <c r="N289">
        <v>80.955829109341039</v>
      </c>
      <c r="P289">
        <v>67.3585243687249</v>
      </c>
      <c r="Q289">
        <v>68.025982612293703</v>
      </c>
      <c r="S289">
        <v>63.209109730848802</v>
      </c>
      <c r="T289">
        <v>86.3142650253439</v>
      </c>
      <c r="V289">
        <v>66.169772256728734</v>
      </c>
      <c r="W289">
        <v>86.241853729181685</v>
      </c>
      <c r="Y289">
        <v>73.354037267080699</v>
      </c>
      <c r="Z289">
        <v>72.025102582669533</v>
      </c>
    </row>
    <row r="290" spans="1:26" x14ac:dyDescent="0.3">
      <c r="A290">
        <v>57.515527950310492</v>
      </c>
      <c r="B290">
        <v>68.742457156649735</v>
      </c>
      <c r="D290">
        <v>70.703933747411966</v>
      </c>
      <c r="E290">
        <v>80.231716147718998</v>
      </c>
      <c r="G290">
        <v>75.186335403726659</v>
      </c>
      <c r="H290">
        <v>77.166304610185804</v>
      </c>
      <c r="J290">
        <v>60.1138716356107</v>
      </c>
      <c r="K290">
        <v>80.3041274438812</v>
      </c>
      <c r="M290">
        <v>70.703933747411966</v>
      </c>
      <c r="N290">
        <v>80.231716147718998</v>
      </c>
      <c r="P290">
        <v>69.180470538497119</v>
      </c>
      <c r="Q290">
        <v>70.196462490798638</v>
      </c>
      <c r="S290">
        <v>68.964803312629329</v>
      </c>
      <c r="T290">
        <v>85.783248853487763</v>
      </c>
      <c r="V290">
        <v>66.449275362318801</v>
      </c>
      <c r="W290">
        <v>85.517740767559701</v>
      </c>
      <c r="Y290">
        <v>64.513457556935762</v>
      </c>
      <c r="Z290">
        <v>89.379676562877094</v>
      </c>
    </row>
    <row r="291" spans="1:26" x14ac:dyDescent="0.3">
      <c r="A291">
        <v>51.728778467908874</v>
      </c>
      <c r="B291">
        <v>91.696838040067533</v>
      </c>
      <c r="D291">
        <v>70.590062111801203</v>
      </c>
      <c r="E291">
        <v>79.411054791214028</v>
      </c>
      <c r="G291">
        <v>78.333333333333258</v>
      </c>
      <c r="H291">
        <v>72.74921554429153</v>
      </c>
      <c r="J291">
        <v>56.438923395445102</v>
      </c>
      <c r="K291">
        <v>73.111272025102537</v>
      </c>
      <c r="M291">
        <v>70.590062111801203</v>
      </c>
      <c r="N291">
        <v>79.411054791214028</v>
      </c>
      <c r="P291">
        <v>75.460104074372197</v>
      </c>
      <c r="Q291">
        <v>77.124521943021406</v>
      </c>
      <c r="S291">
        <v>69.523809523809462</v>
      </c>
      <c r="T291">
        <v>86.724595703596421</v>
      </c>
      <c r="V291">
        <v>65.662525879917141</v>
      </c>
      <c r="W291">
        <v>88.341781317885577</v>
      </c>
      <c r="Y291">
        <v>72.287784679088972</v>
      </c>
      <c r="Z291">
        <v>81.02824040550324</v>
      </c>
    </row>
    <row r="292" spans="1:26" x14ac:dyDescent="0.3">
      <c r="A292">
        <v>54.616977225672834</v>
      </c>
      <c r="B292">
        <v>86.434950518947588</v>
      </c>
      <c r="D292">
        <v>70.4244306418219</v>
      </c>
      <c r="E292">
        <v>80.473087134926331</v>
      </c>
      <c r="G292">
        <v>70.662525879917141</v>
      </c>
      <c r="H292">
        <v>83.007482500603373</v>
      </c>
      <c r="J292">
        <v>61.252587991718372</v>
      </c>
      <c r="K292">
        <v>79.097272507844494</v>
      </c>
      <c r="M292">
        <v>70.4244306418219</v>
      </c>
      <c r="N292">
        <v>80.473087134926331</v>
      </c>
      <c r="P292">
        <v>74.069297460507286</v>
      </c>
      <c r="Q292">
        <v>75.02671572044737</v>
      </c>
      <c r="S292">
        <v>73.385093167701811</v>
      </c>
      <c r="T292">
        <v>77.286990103789506</v>
      </c>
      <c r="V292">
        <v>66.024844720496858</v>
      </c>
      <c r="W292">
        <v>88.196958725561174</v>
      </c>
      <c r="Y292">
        <v>67.784679089026881</v>
      </c>
      <c r="Z292">
        <v>85.734974656046305</v>
      </c>
    </row>
    <row r="293" spans="1:26" x14ac:dyDescent="0.3">
      <c r="A293">
        <v>51.85300207039333</v>
      </c>
      <c r="B293">
        <v>90.77962828867966</v>
      </c>
      <c r="D293">
        <v>70.383022774327074</v>
      </c>
      <c r="E293">
        <v>80.448950036205574</v>
      </c>
      <c r="G293">
        <v>75.341614906832262</v>
      </c>
      <c r="H293">
        <v>75.54911899589662</v>
      </c>
      <c r="J293">
        <v>56.459627329192493</v>
      </c>
      <c r="K293">
        <v>83.152305092927762</v>
      </c>
      <c r="M293">
        <v>70.383022774327074</v>
      </c>
      <c r="N293">
        <v>80.448950036205574</v>
      </c>
      <c r="P293">
        <v>75.012061053366935</v>
      </c>
      <c r="Q293">
        <v>75.655592086030012</v>
      </c>
      <c r="S293">
        <v>71.428571428571402</v>
      </c>
      <c r="T293">
        <v>72.869901037895247</v>
      </c>
      <c r="V293">
        <v>66.035196687370558</v>
      </c>
      <c r="W293">
        <v>87.665942553705008</v>
      </c>
      <c r="Y293">
        <v>67.525879917184227</v>
      </c>
      <c r="Z293">
        <v>84.793627805937703</v>
      </c>
    </row>
    <row r="294" spans="1:26" x14ac:dyDescent="0.3">
      <c r="A294">
        <v>54.275362318840536</v>
      </c>
      <c r="B294">
        <v>89.210716871831963</v>
      </c>
      <c r="D294">
        <v>70.662525879917169</v>
      </c>
      <c r="E294">
        <v>80.569635529809304</v>
      </c>
      <c r="G294">
        <v>77.619047619047578</v>
      </c>
      <c r="H294">
        <v>70.601013758146237</v>
      </c>
      <c r="J294">
        <v>58.913043478260867</v>
      </c>
      <c r="K294">
        <v>74.993965725319768</v>
      </c>
      <c r="M294">
        <v>70.662525879917169</v>
      </c>
      <c r="N294">
        <v>80.569635529809304</v>
      </c>
      <c r="P294">
        <v>75.484136229185438</v>
      </c>
      <c r="Q294">
        <v>76.789773366135734</v>
      </c>
      <c r="S294">
        <v>69.720496894409905</v>
      </c>
      <c r="T294">
        <v>84.407434226405954</v>
      </c>
      <c r="V294">
        <v>66.532091097308438</v>
      </c>
      <c r="W294">
        <v>85.300506879073097</v>
      </c>
      <c r="Y294">
        <v>70.81780538302273</v>
      </c>
      <c r="Z294">
        <v>81.921313058170369</v>
      </c>
    </row>
    <row r="295" spans="1:26" x14ac:dyDescent="0.3">
      <c r="A295">
        <v>50.590062111801238</v>
      </c>
      <c r="B295">
        <v>91.793386434950477</v>
      </c>
      <c r="D295">
        <v>78.706004140786732</v>
      </c>
      <c r="E295">
        <v>75.090514120202684</v>
      </c>
      <c r="G295">
        <v>77.494824016563101</v>
      </c>
      <c r="H295">
        <v>72.869901037895204</v>
      </c>
      <c r="J295">
        <v>55.683229813664532</v>
      </c>
      <c r="K295">
        <v>73.64228819695866</v>
      </c>
      <c r="M295">
        <v>78.706004140786732</v>
      </c>
      <c r="N295">
        <v>75.090514120202684</v>
      </c>
      <c r="P295">
        <v>74.497895874654958</v>
      </c>
      <c r="Q295">
        <v>75.710260365834429</v>
      </c>
      <c r="S295">
        <v>69.047619047618994</v>
      </c>
      <c r="T295">
        <v>86.748732802317093</v>
      </c>
      <c r="V295">
        <v>65.476190476190439</v>
      </c>
      <c r="W295">
        <v>88.341781317885577</v>
      </c>
      <c r="Y295">
        <v>70.403726708074501</v>
      </c>
      <c r="Z295">
        <v>82.548877624909451</v>
      </c>
    </row>
    <row r="296" spans="1:26" x14ac:dyDescent="0.3">
      <c r="A296">
        <v>53.685300207039298</v>
      </c>
      <c r="B296">
        <v>88.462466811489222</v>
      </c>
      <c r="D296">
        <v>71.035196687370572</v>
      </c>
      <c r="E296">
        <v>79.24209510016891</v>
      </c>
      <c r="G296">
        <v>77.981366459627296</v>
      </c>
      <c r="H296">
        <v>73.42505430847207</v>
      </c>
      <c r="J296">
        <v>52.142857142857075</v>
      </c>
      <c r="K296">
        <v>90.876176683562633</v>
      </c>
      <c r="M296">
        <v>71.035196687370572</v>
      </c>
      <c r="N296">
        <v>79.24209510016891</v>
      </c>
      <c r="P296">
        <v>73.251649493345766</v>
      </c>
      <c r="Q296">
        <v>73.322861430565297</v>
      </c>
      <c r="S296">
        <v>65.072463768115867</v>
      </c>
      <c r="T296">
        <v>89.210716871831934</v>
      </c>
      <c r="V296">
        <v>65.776397515527904</v>
      </c>
      <c r="W296">
        <v>87.56939415882205</v>
      </c>
      <c r="Y296">
        <v>72.908902691511329</v>
      </c>
      <c r="Z296">
        <v>79.676562877142132</v>
      </c>
    </row>
    <row r="297" spans="1:26" x14ac:dyDescent="0.3">
      <c r="A297">
        <v>53.799171842650026</v>
      </c>
      <c r="B297">
        <v>89.258991069273449</v>
      </c>
      <c r="D297">
        <v>71.790890269151092</v>
      </c>
      <c r="E297">
        <v>78.373159546222496</v>
      </c>
      <c r="G297">
        <v>74.761904761904702</v>
      </c>
      <c r="H297">
        <v>72.918175235336662</v>
      </c>
      <c r="J297">
        <v>55.269151138716332</v>
      </c>
      <c r="K297">
        <v>83.441950277576566</v>
      </c>
      <c r="M297">
        <v>71.790890269151092</v>
      </c>
      <c r="N297">
        <v>78.373159546222496</v>
      </c>
      <c r="P297">
        <v>69.94921464477234</v>
      </c>
      <c r="Q297">
        <v>71.027318398316069</v>
      </c>
      <c r="S297">
        <v>66.397515527950262</v>
      </c>
      <c r="T297">
        <v>89.572773352642969</v>
      </c>
      <c r="V297">
        <v>75.393374741200816</v>
      </c>
      <c r="W297">
        <v>77.335264301230936</v>
      </c>
      <c r="Y297">
        <v>66.697722567287727</v>
      </c>
      <c r="Z297">
        <v>86.652184407434177</v>
      </c>
    </row>
    <row r="298" spans="1:26" x14ac:dyDescent="0.3">
      <c r="A298">
        <v>43.571428571428534</v>
      </c>
      <c r="B298">
        <v>98.913830557566939</v>
      </c>
      <c r="D298">
        <v>71.076604554865398</v>
      </c>
      <c r="E298">
        <v>73.859522085445278</v>
      </c>
      <c r="G298">
        <v>78.436853002070364</v>
      </c>
      <c r="H298">
        <v>74.631909244508762</v>
      </c>
      <c r="J298">
        <v>56.677018633540293</v>
      </c>
      <c r="K298">
        <v>84.962587496982792</v>
      </c>
      <c r="M298">
        <v>71.076604554865398</v>
      </c>
      <c r="N298">
        <v>73.859522085445278</v>
      </c>
      <c r="P298">
        <v>73.418120514584928</v>
      </c>
      <c r="Q298">
        <v>74.058113438367172</v>
      </c>
      <c r="S298">
        <v>70.486542443064138</v>
      </c>
      <c r="T298">
        <v>84.648805213613272</v>
      </c>
      <c r="V298">
        <v>66.149068322981336</v>
      </c>
      <c r="W298">
        <v>88.752111996138069</v>
      </c>
      <c r="Y298">
        <v>72.877846790890274</v>
      </c>
      <c r="Z298">
        <v>81.12478880038617</v>
      </c>
    </row>
    <row r="299" spans="1:26" x14ac:dyDescent="0.3">
      <c r="A299">
        <v>51.418219461697667</v>
      </c>
      <c r="B299">
        <v>91.383055756697999</v>
      </c>
      <c r="D299">
        <v>68.674948240165591</v>
      </c>
      <c r="E299">
        <v>82.379917933864292</v>
      </c>
      <c r="G299">
        <v>77.54658385093164</v>
      </c>
      <c r="H299">
        <v>73.762973690562333</v>
      </c>
      <c r="J299">
        <v>57.11180124223597</v>
      </c>
      <c r="K299">
        <v>71.856142891624373</v>
      </c>
      <c r="M299">
        <v>68.674948240165591</v>
      </c>
      <c r="N299">
        <v>82.379917933864292</v>
      </c>
      <c r="P299">
        <v>74.004382157736643</v>
      </c>
      <c r="Q299">
        <v>75.341127667261802</v>
      </c>
      <c r="S299">
        <v>71.262939958592099</v>
      </c>
      <c r="T299">
        <v>71.421675114651137</v>
      </c>
      <c r="V299">
        <v>66.677018633540328</v>
      </c>
      <c r="W299">
        <v>85.710837557325576</v>
      </c>
      <c r="Y299">
        <v>66.884057971014471</v>
      </c>
      <c r="Z299">
        <v>86.99010378952444</v>
      </c>
    </row>
    <row r="300" spans="1:26" x14ac:dyDescent="0.3">
      <c r="A300">
        <v>51.821946169772239</v>
      </c>
      <c r="B300">
        <v>89.621047550084427</v>
      </c>
      <c r="D300">
        <v>71.739130434782567</v>
      </c>
      <c r="E300">
        <v>78.880038619357933</v>
      </c>
      <c r="G300">
        <v>77.039337474120032</v>
      </c>
      <c r="H300">
        <v>76.562877142167466</v>
      </c>
      <c r="J300">
        <v>47.536231884057905</v>
      </c>
      <c r="K300">
        <v>92.058894520878582</v>
      </c>
      <c r="M300">
        <v>71.739130434782567</v>
      </c>
      <c r="N300">
        <v>78.880038619357933</v>
      </c>
      <c r="P300">
        <v>73.924369924275396</v>
      </c>
      <c r="Q300">
        <v>75.126592336396129</v>
      </c>
      <c r="S300">
        <v>66.086956521739069</v>
      </c>
      <c r="T300">
        <v>87.786628047308668</v>
      </c>
      <c r="V300">
        <v>65.631469979296028</v>
      </c>
      <c r="W300">
        <v>88.727974897417326</v>
      </c>
      <c r="Y300">
        <v>67.525879917184241</v>
      </c>
      <c r="Z300">
        <v>87.110789283128142</v>
      </c>
    </row>
    <row r="301" spans="1:26" x14ac:dyDescent="0.3">
      <c r="A301">
        <v>50.269151138716332</v>
      </c>
      <c r="B301">
        <v>93.48298334540182</v>
      </c>
      <c r="D301">
        <v>77.349896480331225</v>
      </c>
      <c r="E301">
        <v>76.731836833212597</v>
      </c>
      <c r="G301">
        <v>77.805383022774265</v>
      </c>
      <c r="H301">
        <v>73.54573980207573</v>
      </c>
      <c r="J301">
        <v>56.604554865424404</v>
      </c>
      <c r="K301">
        <v>84.914313299541362</v>
      </c>
      <c r="M301">
        <v>77.349896480331225</v>
      </c>
      <c r="N301">
        <v>76.731836833212597</v>
      </c>
      <c r="P301">
        <v>73.41801557067744</v>
      </c>
      <c r="Q301">
        <v>74.375591246478734</v>
      </c>
      <c r="S301">
        <v>68.322981366459558</v>
      </c>
      <c r="T301">
        <v>86.990103789524497</v>
      </c>
      <c r="V301">
        <v>74.710144927536163</v>
      </c>
      <c r="W301">
        <v>75.162925416364928</v>
      </c>
      <c r="Y301">
        <v>71.625258799171817</v>
      </c>
      <c r="Z301">
        <v>73.376780111030598</v>
      </c>
    </row>
    <row r="302" spans="1:26" x14ac:dyDescent="0.3">
      <c r="A302">
        <v>47.619047619047564</v>
      </c>
      <c r="B302">
        <v>95.365677045619066</v>
      </c>
      <c r="D302">
        <v>68.343685300207028</v>
      </c>
      <c r="E302">
        <v>80.49722423364706</v>
      </c>
      <c r="G302">
        <v>69.886128364389165</v>
      </c>
      <c r="H302">
        <v>83.804006758387573</v>
      </c>
      <c r="J302">
        <v>58.561076604554806</v>
      </c>
      <c r="K302">
        <v>75.138788317644199</v>
      </c>
      <c r="M302">
        <v>68.343685300207028</v>
      </c>
      <c r="N302">
        <v>80.49722423364706</v>
      </c>
      <c r="P302">
        <v>75.72228393923443</v>
      </c>
      <c r="Q302">
        <v>76.548454850882152</v>
      </c>
      <c r="S302">
        <v>72.93995859213247</v>
      </c>
      <c r="T302">
        <v>69.370021723388788</v>
      </c>
      <c r="V302">
        <v>66.542443064182137</v>
      </c>
      <c r="W302">
        <v>85.059135891865765</v>
      </c>
      <c r="Y302">
        <v>71.221532091097259</v>
      </c>
      <c r="Z302">
        <v>83.393676080135137</v>
      </c>
    </row>
    <row r="303" spans="1:26" x14ac:dyDescent="0.3">
      <c r="A303">
        <v>47.660455486542396</v>
      </c>
      <c r="B303">
        <v>94.834660873762928</v>
      </c>
      <c r="D303">
        <v>71.345755693581722</v>
      </c>
      <c r="E303">
        <v>77.69732078204197</v>
      </c>
      <c r="G303">
        <v>69.575569358178001</v>
      </c>
      <c r="H303">
        <v>84.407434226405925</v>
      </c>
      <c r="J303">
        <v>52.536231884057933</v>
      </c>
      <c r="K303">
        <v>90.393434709147968</v>
      </c>
      <c r="M303">
        <v>71.345755693581722</v>
      </c>
      <c r="N303">
        <v>77.69732078204197</v>
      </c>
      <c r="P303">
        <v>72.417517836716229</v>
      </c>
      <c r="Q303">
        <v>73.561061612568039</v>
      </c>
      <c r="S303">
        <v>70.579710144927503</v>
      </c>
      <c r="T303">
        <v>68.670045860487534</v>
      </c>
      <c r="V303">
        <v>66.045548654244271</v>
      </c>
      <c r="W303">
        <v>85.131547188027938</v>
      </c>
      <c r="Y303">
        <v>68.002070393374694</v>
      </c>
      <c r="Z303">
        <v>84.672942312334001</v>
      </c>
    </row>
    <row r="304" spans="1:26" x14ac:dyDescent="0.3">
      <c r="A304">
        <v>51.863354037267037</v>
      </c>
      <c r="B304">
        <v>91.069273473328465</v>
      </c>
      <c r="D304">
        <v>68.519668737060002</v>
      </c>
      <c r="E304">
        <v>82.283369538981361</v>
      </c>
      <c r="G304">
        <v>78.209109730848837</v>
      </c>
      <c r="H304">
        <v>75.814627081824696</v>
      </c>
      <c r="J304">
        <v>51.821946169772225</v>
      </c>
      <c r="K304">
        <v>89.06589427950756</v>
      </c>
      <c r="M304">
        <v>68.519668737060002</v>
      </c>
      <c r="N304">
        <v>82.283369538981361</v>
      </c>
      <c r="P304">
        <v>76.263914437732964</v>
      </c>
      <c r="Q304">
        <v>77.635096540898829</v>
      </c>
      <c r="S304">
        <v>67.401656314699764</v>
      </c>
      <c r="T304">
        <v>88.607289403813638</v>
      </c>
      <c r="V304">
        <v>66.097308488612768</v>
      </c>
      <c r="W304">
        <v>85.855660149649964</v>
      </c>
      <c r="Y304">
        <v>68.737060041407801</v>
      </c>
      <c r="Z304">
        <v>84.407434226405968</v>
      </c>
    </row>
    <row r="305" spans="1:26" x14ac:dyDescent="0.3">
      <c r="A305">
        <v>50.269151138716303</v>
      </c>
      <c r="B305">
        <v>92.976104272266426</v>
      </c>
      <c r="D305">
        <v>68.530020703933701</v>
      </c>
      <c r="E305">
        <v>82.669563118513096</v>
      </c>
      <c r="G305">
        <v>77.877846790890246</v>
      </c>
      <c r="H305">
        <v>75.500844798455162</v>
      </c>
      <c r="J305">
        <v>52.267080745341566</v>
      </c>
      <c r="K305">
        <v>90.127926623219821</v>
      </c>
      <c r="M305">
        <v>68.530020703933701</v>
      </c>
      <c r="N305">
        <v>82.669563118513096</v>
      </c>
      <c r="P305">
        <v>67.947694457312494</v>
      </c>
      <c r="Q305">
        <v>69.574242567347696</v>
      </c>
      <c r="S305">
        <v>67.091097308488557</v>
      </c>
      <c r="T305">
        <v>88.534878107651465</v>
      </c>
      <c r="V305">
        <v>66.345755693581737</v>
      </c>
      <c r="W305">
        <v>85.807385952208492</v>
      </c>
      <c r="Y305">
        <v>73.519668737060002</v>
      </c>
      <c r="Z305">
        <v>75.259473811247844</v>
      </c>
    </row>
    <row r="306" spans="1:26" x14ac:dyDescent="0.3">
      <c r="A306">
        <v>52.360248447204924</v>
      </c>
      <c r="B306">
        <v>90.514120202751556</v>
      </c>
      <c r="D306">
        <v>67.888198757763931</v>
      </c>
      <c r="E306">
        <v>79.580014482259188</v>
      </c>
      <c r="G306">
        <v>77.670807453416145</v>
      </c>
      <c r="H306">
        <v>74.028481776490437</v>
      </c>
      <c r="J306">
        <v>58.530020703933701</v>
      </c>
      <c r="K306">
        <v>74.221578566256269</v>
      </c>
      <c r="M306">
        <v>67.888198757763931</v>
      </c>
      <c r="N306">
        <v>79.580014482259188</v>
      </c>
      <c r="P306">
        <v>73.275629176205257</v>
      </c>
      <c r="Q306">
        <v>74.54339655454153</v>
      </c>
      <c r="S306">
        <v>67.815734989647964</v>
      </c>
      <c r="T306">
        <v>88.148684528119631</v>
      </c>
      <c r="V306">
        <v>65.859213250517541</v>
      </c>
      <c r="W306">
        <v>86.772869901037879</v>
      </c>
      <c r="Y306">
        <v>76.045548654244229</v>
      </c>
      <c r="Z306">
        <v>77.7938691769249</v>
      </c>
    </row>
    <row r="307" spans="1:26" x14ac:dyDescent="0.3">
      <c r="A307">
        <v>54.906832298136599</v>
      </c>
      <c r="B307">
        <v>70.021723388848628</v>
      </c>
      <c r="D307">
        <v>70.341614906832234</v>
      </c>
      <c r="E307">
        <v>82.259232440260632</v>
      </c>
      <c r="G307">
        <v>69.917184265010306</v>
      </c>
      <c r="H307">
        <v>82.862659908278999</v>
      </c>
      <c r="J307">
        <v>64.420289855072426</v>
      </c>
      <c r="K307">
        <v>58.942795076031793</v>
      </c>
      <c r="M307">
        <v>70.341614906832234</v>
      </c>
      <c r="N307">
        <v>82.259232440260632</v>
      </c>
      <c r="P307">
        <v>73.003307232284314</v>
      </c>
      <c r="Q307">
        <v>74.436706080599876</v>
      </c>
      <c r="S307">
        <v>72.111801242235984</v>
      </c>
      <c r="T307">
        <v>75.766352884383238</v>
      </c>
      <c r="V307">
        <v>64.689440993788807</v>
      </c>
      <c r="W307">
        <v>89.090031378228275</v>
      </c>
      <c r="Y307">
        <v>75.496894409937838</v>
      </c>
      <c r="Z307">
        <v>71.711320299299999</v>
      </c>
    </row>
    <row r="308" spans="1:26" x14ac:dyDescent="0.3">
      <c r="A308">
        <v>54.730848861283597</v>
      </c>
      <c r="B308">
        <v>66.594255370504399</v>
      </c>
      <c r="D308">
        <v>70.890269151138696</v>
      </c>
      <c r="E308">
        <v>78.855901520637204</v>
      </c>
      <c r="G308">
        <v>78.074534161490632</v>
      </c>
      <c r="H308">
        <v>75.597393193338135</v>
      </c>
      <c r="J308">
        <v>60.910973084886102</v>
      </c>
      <c r="K308">
        <v>74.969828626599039</v>
      </c>
      <c r="M308">
        <v>70.890269151138696</v>
      </c>
      <c r="N308">
        <v>78.855901520637204</v>
      </c>
      <c r="P308">
        <v>72.890170204025935</v>
      </c>
      <c r="Q308">
        <v>73.77480986412759</v>
      </c>
      <c r="S308">
        <v>67.443064182194576</v>
      </c>
      <c r="T308">
        <v>88.486603910209965</v>
      </c>
      <c r="V308">
        <v>66.055900621117999</v>
      </c>
      <c r="W308">
        <v>85.469466570118243</v>
      </c>
      <c r="Y308">
        <v>70.600414078674902</v>
      </c>
      <c r="Z308">
        <v>80.376538740043429</v>
      </c>
    </row>
    <row r="309" spans="1:26" x14ac:dyDescent="0.3">
      <c r="A309">
        <v>48.146997929606563</v>
      </c>
      <c r="B309">
        <v>95.027757663528803</v>
      </c>
      <c r="D309">
        <v>69.989648033126272</v>
      </c>
      <c r="E309">
        <v>80.014482259232395</v>
      </c>
      <c r="G309">
        <v>76.345755693581737</v>
      </c>
      <c r="H309">
        <v>72.073376780111005</v>
      </c>
      <c r="J309">
        <v>47.857142857142833</v>
      </c>
      <c r="K309">
        <v>94.569152787834867</v>
      </c>
      <c r="M309">
        <v>69.989648033126272</v>
      </c>
      <c r="N309">
        <v>80.014482259232395</v>
      </c>
      <c r="P309">
        <v>73.217632675334997</v>
      </c>
      <c r="Q309">
        <v>74.847509006436027</v>
      </c>
      <c r="S309">
        <v>68.77846790890267</v>
      </c>
      <c r="T309">
        <v>85.783248853487763</v>
      </c>
      <c r="V309">
        <v>66.283643892339526</v>
      </c>
      <c r="W309">
        <v>85.493603668838958</v>
      </c>
      <c r="Y309">
        <v>69.606625258799127</v>
      </c>
      <c r="Z309">
        <v>82.235095341539889</v>
      </c>
    </row>
    <row r="310" spans="1:26" x14ac:dyDescent="0.3">
      <c r="A310">
        <v>48.084886128364332</v>
      </c>
      <c r="B310">
        <v>94.931209268645873</v>
      </c>
      <c r="D310">
        <v>75.952380952380892</v>
      </c>
      <c r="E310">
        <v>74.849143132995366</v>
      </c>
      <c r="G310">
        <v>77.236024844720433</v>
      </c>
      <c r="H310">
        <v>68.476949070721659</v>
      </c>
      <c r="J310">
        <v>51.37681159420287</v>
      </c>
      <c r="K310">
        <v>91.72097513878829</v>
      </c>
      <c r="M310">
        <v>75.952380952380892</v>
      </c>
      <c r="N310">
        <v>74.849143132995366</v>
      </c>
      <c r="P310">
        <v>67.027418844627505</v>
      </c>
      <c r="Q310">
        <v>68.129449809077002</v>
      </c>
      <c r="S310">
        <v>67.318840579710098</v>
      </c>
      <c r="T310">
        <v>89.017620082066102</v>
      </c>
      <c r="V310">
        <v>66.107660455486538</v>
      </c>
      <c r="W310">
        <v>85.638426261163332</v>
      </c>
      <c r="Y310">
        <v>68.830227743271209</v>
      </c>
      <c r="Z310">
        <v>83.176442191648491</v>
      </c>
    </row>
    <row r="311" spans="1:26" x14ac:dyDescent="0.3">
      <c r="A311">
        <v>51.708074534161433</v>
      </c>
      <c r="B311">
        <v>89.958966932174732</v>
      </c>
      <c r="D311">
        <v>69.782608695652129</v>
      </c>
      <c r="E311">
        <v>78.252474052618837</v>
      </c>
      <c r="G311">
        <v>77.329192546583798</v>
      </c>
      <c r="H311">
        <v>71.132029930002361</v>
      </c>
      <c r="J311">
        <v>61.90476190476187</v>
      </c>
      <c r="K311">
        <v>70.673425054308396</v>
      </c>
      <c r="M311">
        <v>69.782608695652129</v>
      </c>
      <c r="N311">
        <v>78.252474052618837</v>
      </c>
      <c r="P311">
        <v>75.339523524676039</v>
      </c>
      <c r="Q311">
        <v>76.676164090293696</v>
      </c>
      <c r="S311">
        <v>70.538302277432663</v>
      </c>
      <c r="T311">
        <v>85.155684286748695</v>
      </c>
      <c r="V311">
        <v>66.169772256728734</v>
      </c>
      <c r="W311">
        <v>85.952208544532866</v>
      </c>
      <c r="Y311">
        <v>71.552795031055823</v>
      </c>
      <c r="Z311">
        <v>82.21095824281916</v>
      </c>
    </row>
    <row r="312" spans="1:26" x14ac:dyDescent="0.3">
      <c r="A312">
        <v>47.5051759834368</v>
      </c>
      <c r="B312">
        <v>95.486362539222739</v>
      </c>
      <c r="D312">
        <v>69.886128364389165</v>
      </c>
      <c r="E312">
        <v>82.428192131305764</v>
      </c>
      <c r="G312">
        <v>77.536231884057926</v>
      </c>
      <c r="H312">
        <v>73.666425295679403</v>
      </c>
      <c r="J312">
        <v>52.38095238095233</v>
      </c>
      <c r="K312">
        <v>90.658942795076015</v>
      </c>
      <c r="M312">
        <v>69.886128364389165</v>
      </c>
      <c r="N312">
        <v>82.428192131305764</v>
      </c>
      <c r="P312">
        <v>71.084865139582831</v>
      </c>
      <c r="Q312">
        <v>71.476935577933531</v>
      </c>
      <c r="S312">
        <v>61.9875776397515</v>
      </c>
      <c r="T312">
        <v>91.334781559256498</v>
      </c>
      <c r="V312">
        <v>65.165631469979232</v>
      </c>
      <c r="W312">
        <v>89.114168476949075</v>
      </c>
      <c r="Y312">
        <v>70.621118012422301</v>
      </c>
      <c r="Z312">
        <v>78.155925657735949</v>
      </c>
    </row>
    <row r="313" spans="1:26" x14ac:dyDescent="0.3">
      <c r="A313">
        <v>51.532091097308466</v>
      </c>
      <c r="B313">
        <v>90.393434709147925</v>
      </c>
      <c r="D313">
        <v>70.755693581780505</v>
      </c>
      <c r="E313">
        <v>80.907554911899567</v>
      </c>
      <c r="G313">
        <v>77.287784679089</v>
      </c>
      <c r="H313">
        <v>71.228578324885305</v>
      </c>
      <c r="J313">
        <v>52.691511387163494</v>
      </c>
      <c r="K313">
        <v>87.93145063963307</v>
      </c>
      <c r="M313">
        <v>70.755693581780505</v>
      </c>
      <c r="N313">
        <v>80.907554911899567</v>
      </c>
      <c r="P313">
        <v>71.712482178275664</v>
      </c>
      <c r="Q313">
        <v>72.869863557928241</v>
      </c>
      <c r="S313">
        <v>70.776397515527933</v>
      </c>
      <c r="T313">
        <v>84.793627805937675</v>
      </c>
      <c r="V313">
        <v>65.838509316770129</v>
      </c>
      <c r="W313">
        <v>88.076273231957472</v>
      </c>
      <c r="Y313">
        <v>59.451345755693502</v>
      </c>
      <c r="Z313">
        <v>92.855418778662781</v>
      </c>
    </row>
    <row r="314" spans="1:26" x14ac:dyDescent="0.3">
      <c r="A314">
        <v>51.801242236024798</v>
      </c>
      <c r="B314">
        <v>89.838281438571073</v>
      </c>
      <c r="D314">
        <v>69.337474120082732</v>
      </c>
      <c r="E314">
        <v>82.669563118513096</v>
      </c>
      <c r="G314">
        <v>77.194616977225635</v>
      </c>
      <c r="H314">
        <v>71.807868694182915</v>
      </c>
      <c r="J314">
        <v>57.287784679089008</v>
      </c>
      <c r="K314">
        <v>84.238474535360808</v>
      </c>
      <c r="M314">
        <v>69.337474120082732</v>
      </c>
      <c r="N314">
        <v>82.669563118513096</v>
      </c>
      <c r="P314">
        <v>73.382949313591837</v>
      </c>
      <c r="Q314">
        <v>74.702214166527938</v>
      </c>
      <c r="S314">
        <v>69.358178053830173</v>
      </c>
      <c r="T314">
        <v>86.62804730871342</v>
      </c>
      <c r="V314">
        <v>66.231884057970959</v>
      </c>
      <c r="W314">
        <v>87.1590634805696</v>
      </c>
      <c r="Y314">
        <v>68.10559006211173</v>
      </c>
      <c r="Z314">
        <v>86.483224716389074</v>
      </c>
    </row>
    <row r="315" spans="1:26" x14ac:dyDescent="0.3">
      <c r="A315">
        <v>52.370600414078638</v>
      </c>
      <c r="B315">
        <v>89.258991069273449</v>
      </c>
      <c r="D315">
        <v>69.047619047618994</v>
      </c>
      <c r="E315">
        <v>82.573014723630138</v>
      </c>
      <c r="G315">
        <v>77.629399585921263</v>
      </c>
      <c r="H315">
        <v>73.980207579048965</v>
      </c>
      <c r="J315">
        <v>62.246376811594168</v>
      </c>
      <c r="K315">
        <v>69.925174993965669</v>
      </c>
      <c r="M315">
        <v>69.047619047618994</v>
      </c>
      <c r="N315">
        <v>82.573014723630138</v>
      </c>
      <c r="P315">
        <v>73.501041193482038</v>
      </c>
      <c r="Q315">
        <v>73.813361758140232</v>
      </c>
      <c r="S315">
        <v>69.161490683229758</v>
      </c>
      <c r="T315">
        <v>87.038377986965955</v>
      </c>
      <c r="V315">
        <v>65.662525879917141</v>
      </c>
      <c r="W315">
        <v>85.059135891865807</v>
      </c>
      <c r="Y315">
        <v>72.93995859213247</v>
      </c>
      <c r="Z315">
        <v>78.493845039826169</v>
      </c>
    </row>
    <row r="316" spans="1:26" x14ac:dyDescent="0.3">
      <c r="A316">
        <v>52.412008281573435</v>
      </c>
      <c r="B316">
        <v>89.427950760318552</v>
      </c>
      <c r="D316">
        <v>68.178053830227711</v>
      </c>
      <c r="E316">
        <v>83.948829350712003</v>
      </c>
      <c r="G316">
        <v>76.811594202898519</v>
      </c>
      <c r="H316">
        <v>73.521602703354986</v>
      </c>
      <c r="J316">
        <v>58.8612836438923</v>
      </c>
      <c r="K316">
        <v>74.511223750905103</v>
      </c>
      <c r="M316">
        <v>68.178053830227711</v>
      </c>
      <c r="N316">
        <v>83.948829350712003</v>
      </c>
      <c r="P316">
        <v>67.113667744590501</v>
      </c>
      <c r="Q316">
        <v>67.722709711659093</v>
      </c>
      <c r="S316">
        <v>67.587991718426466</v>
      </c>
      <c r="T316">
        <v>87.448708665218362</v>
      </c>
      <c r="V316">
        <v>66.41821946169766</v>
      </c>
      <c r="W316">
        <v>85.903934347091464</v>
      </c>
      <c r="Y316">
        <v>72.163561076604537</v>
      </c>
      <c r="Z316">
        <v>81.486845281197134</v>
      </c>
    </row>
    <row r="317" spans="1:26" x14ac:dyDescent="0.3">
      <c r="A317">
        <v>51.563146997929572</v>
      </c>
      <c r="B317">
        <v>91.117547670769923</v>
      </c>
      <c r="D317">
        <v>70.4140786749482</v>
      </c>
      <c r="E317">
        <v>80.376538740043415</v>
      </c>
      <c r="G317">
        <v>70.507246376811537</v>
      </c>
      <c r="H317">
        <v>83.031619599324131</v>
      </c>
      <c r="J317">
        <v>61.221532091097231</v>
      </c>
      <c r="K317">
        <v>79.097272507844494</v>
      </c>
      <c r="M317">
        <v>70.4140786749482</v>
      </c>
      <c r="N317">
        <v>80.376538740043415</v>
      </c>
      <c r="P317">
        <v>66.216794623273799</v>
      </c>
      <c r="Q317">
        <v>66.487549904575971</v>
      </c>
      <c r="S317">
        <v>68.47826086956519</v>
      </c>
      <c r="T317">
        <v>86.676321506154906</v>
      </c>
      <c r="V317">
        <v>66.925465838509254</v>
      </c>
      <c r="W317">
        <v>86.048756939415838</v>
      </c>
      <c r="Y317">
        <v>70.569358178053804</v>
      </c>
      <c r="Z317">
        <v>80.183441950277526</v>
      </c>
    </row>
    <row r="318" spans="1:26" x14ac:dyDescent="0.3">
      <c r="A318">
        <v>58.478260869565169</v>
      </c>
      <c r="B318">
        <v>68.742457156649735</v>
      </c>
      <c r="D318">
        <v>71.935817805382968</v>
      </c>
      <c r="E318">
        <v>80.907554911899538</v>
      </c>
      <c r="G318">
        <v>77.287784679088972</v>
      </c>
      <c r="H318">
        <v>74.559497948346575</v>
      </c>
      <c r="J318">
        <v>56.583850931676942</v>
      </c>
      <c r="K318">
        <v>82.935071204441201</v>
      </c>
      <c r="M318">
        <v>71.935817805382968</v>
      </c>
      <c r="N318">
        <v>80.907554911899538</v>
      </c>
      <c r="P318">
        <v>74.667222869376289</v>
      </c>
      <c r="Q318">
        <v>75.234542137227635</v>
      </c>
      <c r="S318">
        <v>68.29192546583846</v>
      </c>
      <c r="T318">
        <v>86.531498913830504</v>
      </c>
      <c r="V318">
        <v>64.803312629399542</v>
      </c>
      <c r="W318">
        <v>87.738353849867167</v>
      </c>
      <c r="Y318">
        <v>70.859213250517556</v>
      </c>
      <c r="Z318">
        <v>82.452329230026535</v>
      </c>
    </row>
    <row r="319" spans="1:26" x14ac:dyDescent="0.3">
      <c r="A319">
        <v>51.635610766045495</v>
      </c>
      <c r="B319">
        <v>91.069273473328465</v>
      </c>
      <c r="D319">
        <v>67.536231884057926</v>
      </c>
      <c r="E319">
        <v>85.614289162442603</v>
      </c>
      <c r="G319">
        <v>77.722567287784628</v>
      </c>
      <c r="H319">
        <v>76.466328747284493</v>
      </c>
      <c r="J319">
        <v>52.132505175983368</v>
      </c>
      <c r="K319">
        <v>90.248612116823494</v>
      </c>
      <c r="M319">
        <v>67.536231884057926</v>
      </c>
      <c r="N319">
        <v>85.614289162442603</v>
      </c>
      <c r="P319">
        <v>67.754860027315374</v>
      </c>
      <c r="Q319">
        <v>69.446533327936166</v>
      </c>
      <c r="S319">
        <v>64.068322981366421</v>
      </c>
      <c r="T319">
        <v>89.017620082066131</v>
      </c>
      <c r="V319">
        <v>66.428571428571402</v>
      </c>
      <c r="W319">
        <v>85.324643977793798</v>
      </c>
      <c r="Y319">
        <v>72.660455486542403</v>
      </c>
      <c r="Z319">
        <v>79.4593289886555</v>
      </c>
    </row>
    <row r="320" spans="1:26" x14ac:dyDescent="0.3">
      <c r="A320">
        <v>48.343685300207</v>
      </c>
      <c r="B320">
        <v>94.376055998068992</v>
      </c>
      <c r="D320">
        <v>70.03105590062107</v>
      </c>
      <c r="E320">
        <v>79.362780593772598</v>
      </c>
      <c r="G320">
        <v>77.691511387163544</v>
      </c>
      <c r="H320">
        <v>75.887038377986897</v>
      </c>
      <c r="J320">
        <v>58.074534161490625</v>
      </c>
      <c r="K320">
        <v>83.345401882693636</v>
      </c>
      <c r="M320">
        <v>70.03105590062107</v>
      </c>
      <c r="N320">
        <v>79.362780593772598</v>
      </c>
      <c r="P320">
        <v>77.102686114271918</v>
      </c>
      <c r="Q320">
        <v>77.880477884570666</v>
      </c>
      <c r="S320">
        <v>69.275362318840521</v>
      </c>
      <c r="T320">
        <v>86.652184407434206</v>
      </c>
      <c r="V320">
        <v>65.900621118012353</v>
      </c>
      <c r="W320">
        <v>86.434950518947588</v>
      </c>
      <c r="Y320">
        <v>74.016563146997896</v>
      </c>
      <c r="Z320">
        <v>77.528361090996825</v>
      </c>
    </row>
    <row r="321" spans="1:26" x14ac:dyDescent="0.3">
      <c r="A321">
        <v>52.370600414078638</v>
      </c>
      <c r="B321">
        <v>88.510741008930665</v>
      </c>
      <c r="D321">
        <v>78.540372670807415</v>
      </c>
      <c r="E321">
        <v>66.521844074342241</v>
      </c>
      <c r="G321">
        <v>77.650103519668733</v>
      </c>
      <c r="H321">
        <v>73.497465604634272</v>
      </c>
      <c r="J321">
        <v>61.656314699792937</v>
      </c>
      <c r="K321">
        <v>69.007965242577797</v>
      </c>
      <c r="M321">
        <v>78.540372670807415</v>
      </c>
      <c r="N321">
        <v>66.521844074342241</v>
      </c>
      <c r="P321">
        <v>76.074198340986698</v>
      </c>
      <c r="Q321">
        <v>76.435055462855061</v>
      </c>
      <c r="S321">
        <v>68.519668737059988</v>
      </c>
      <c r="T321">
        <v>86.048756939415838</v>
      </c>
      <c r="V321">
        <v>76.190476190476133</v>
      </c>
      <c r="W321">
        <v>74.100893072652639</v>
      </c>
      <c r="Y321">
        <v>66.035196687370572</v>
      </c>
      <c r="Z321">
        <v>85.300506879073126</v>
      </c>
    </row>
    <row r="322" spans="1:26" x14ac:dyDescent="0.3">
      <c r="A322">
        <v>51.997929606625199</v>
      </c>
      <c r="B322">
        <v>89.572773352642955</v>
      </c>
      <c r="D322">
        <v>76.231884057971001</v>
      </c>
      <c r="E322">
        <v>76.755973931933326</v>
      </c>
      <c r="G322">
        <v>67.267080745341602</v>
      </c>
      <c r="H322">
        <v>85.855660149649964</v>
      </c>
      <c r="J322">
        <v>56.54244306418213</v>
      </c>
      <c r="K322">
        <v>84.817764904658432</v>
      </c>
      <c r="M322">
        <v>76.231884057971001</v>
      </c>
      <c r="N322">
        <v>76.755973931933326</v>
      </c>
      <c r="P322">
        <v>76.692565323834401</v>
      </c>
      <c r="Q322">
        <v>77.401431434898043</v>
      </c>
      <c r="S322">
        <v>69.596273291925428</v>
      </c>
      <c r="T322">
        <v>86.145305334298769</v>
      </c>
      <c r="V322">
        <v>65.269151138716325</v>
      </c>
      <c r="W322">
        <v>87.448708665218405</v>
      </c>
      <c r="Y322">
        <v>69.472049689440965</v>
      </c>
      <c r="Z322">
        <v>76.611151339608924</v>
      </c>
    </row>
    <row r="323" spans="1:26" x14ac:dyDescent="0.3">
      <c r="A323">
        <v>59.244306418219402</v>
      </c>
      <c r="B323">
        <v>65.387400434467736</v>
      </c>
      <c r="D323">
        <v>68.488612836438904</v>
      </c>
      <c r="E323">
        <v>82.766111513396027</v>
      </c>
      <c r="G323">
        <v>78.519668737060002</v>
      </c>
      <c r="H323">
        <v>75.669804489500294</v>
      </c>
      <c r="J323">
        <v>57.070393374741165</v>
      </c>
      <c r="K323">
        <v>84.141926140477878</v>
      </c>
      <c r="M323">
        <v>68.488612836438904</v>
      </c>
      <c r="N323">
        <v>82.766111513396027</v>
      </c>
      <c r="P323">
        <v>76.408527142242406</v>
      </c>
      <c r="Q323">
        <v>78.486498966302435</v>
      </c>
      <c r="S323">
        <v>69.130434782608631</v>
      </c>
      <c r="T323">
        <v>86.483224716389032</v>
      </c>
      <c r="V323">
        <v>66.977225672877793</v>
      </c>
      <c r="W323">
        <v>82.814385710837527</v>
      </c>
      <c r="Y323">
        <v>72.660455486542403</v>
      </c>
      <c r="Z323">
        <v>79.773111272025062</v>
      </c>
    </row>
    <row r="324" spans="1:26" x14ac:dyDescent="0.3">
      <c r="A324">
        <v>52.432712215320862</v>
      </c>
      <c r="B324">
        <v>89.041757180786817</v>
      </c>
      <c r="D324">
        <v>77.246376811594175</v>
      </c>
      <c r="E324">
        <v>71.276852522326763</v>
      </c>
      <c r="G324">
        <v>70.010351966873657</v>
      </c>
      <c r="H324">
        <v>83.948829350712003</v>
      </c>
      <c r="J324">
        <v>58.768115942028963</v>
      </c>
      <c r="K324">
        <v>76.949070721699243</v>
      </c>
      <c r="M324">
        <v>77.246376811594175</v>
      </c>
      <c r="N324">
        <v>71.276852522326763</v>
      </c>
      <c r="P324">
        <v>75.408396711957408</v>
      </c>
      <c r="Q324">
        <v>76.486447993547401</v>
      </c>
      <c r="S324">
        <v>69.87577639751548</v>
      </c>
      <c r="T324">
        <v>85.831523050929221</v>
      </c>
      <c r="V324">
        <v>53.115942028985465</v>
      </c>
      <c r="W324">
        <v>93.941588221095728</v>
      </c>
      <c r="Y324">
        <v>72.815734989648035</v>
      </c>
      <c r="Z324">
        <v>77.721457880762699</v>
      </c>
    </row>
    <row r="325" spans="1:26" x14ac:dyDescent="0.3">
      <c r="A325">
        <v>59.699792960662471</v>
      </c>
      <c r="B325">
        <v>67.68042481293746</v>
      </c>
      <c r="D325">
        <v>77.318840579710127</v>
      </c>
      <c r="E325">
        <v>72.628530050687857</v>
      </c>
      <c r="G325">
        <v>77.080745341614829</v>
      </c>
      <c r="H325">
        <v>69.876900796524197</v>
      </c>
      <c r="J325">
        <v>51.231884057970966</v>
      </c>
      <c r="K325">
        <v>88.583152305092895</v>
      </c>
      <c r="M325">
        <v>77.318840579710127</v>
      </c>
      <c r="N325">
        <v>72.628530050687857</v>
      </c>
      <c r="P325">
        <v>72.476406360800084</v>
      </c>
      <c r="Q325">
        <v>73.240570415113055</v>
      </c>
      <c r="S325">
        <v>70.403726708074473</v>
      </c>
      <c r="T325">
        <v>85.179821385469396</v>
      </c>
      <c r="V325">
        <v>66.345755693581737</v>
      </c>
      <c r="W325">
        <v>88.365918416606334</v>
      </c>
      <c r="Y325">
        <v>67.070393374741172</v>
      </c>
      <c r="Z325">
        <v>86.024619840695138</v>
      </c>
    </row>
    <row r="326" spans="1:26" x14ac:dyDescent="0.3">
      <c r="A326">
        <v>51.614906832298097</v>
      </c>
      <c r="B326">
        <v>88.414192614047764</v>
      </c>
      <c r="D326">
        <v>70.993788819875718</v>
      </c>
      <c r="E326">
        <v>79.580014482259202</v>
      </c>
      <c r="G326">
        <v>78.198757763975138</v>
      </c>
      <c r="H326">
        <v>73.569876900796473</v>
      </c>
      <c r="J326">
        <v>58.312629399585909</v>
      </c>
      <c r="K326">
        <v>75.114651218923427</v>
      </c>
      <c r="M326">
        <v>70.993788819875718</v>
      </c>
      <c r="N326">
        <v>79.580014482259202</v>
      </c>
      <c r="P326">
        <v>67.217029997466327</v>
      </c>
      <c r="Q326">
        <v>67.47780061557097</v>
      </c>
      <c r="S326">
        <v>61.128364389233901</v>
      </c>
      <c r="T326">
        <v>89.838281438571002</v>
      </c>
      <c r="V326">
        <v>65.952380952380906</v>
      </c>
      <c r="W326">
        <v>86.169442433019483</v>
      </c>
      <c r="Y326">
        <v>68.385093167701811</v>
      </c>
      <c r="Z326">
        <v>84.383297127685239</v>
      </c>
    </row>
    <row r="327" spans="1:26" x14ac:dyDescent="0.3">
      <c r="A327">
        <v>51.469979296066235</v>
      </c>
      <c r="B327">
        <v>91.600289645184603</v>
      </c>
      <c r="D327">
        <v>71.107660455486496</v>
      </c>
      <c r="E327">
        <v>80.569635529809304</v>
      </c>
      <c r="G327">
        <v>78.799171842650068</v>
      </c>
      <c r="H327">
        <v>72.338884866039066</v>
      </c>
      <c r="J327">
        <v>51.418219461697674</v>
      </c>
      <c r="K327">
        <v>86.483224716389074</v>
      </c>
      <c r="M327">
        <v>71.107660455486496</v>
      </c>
      <c r="N327">
        <v>80.569635529809304</v>
      </c>
      <c r="P327">
        <v>69.860791906725794</v>
      </c>
      <c r="Q327">
        <v>70.124680858081305</v>
      </c>
      <c r="S327">
        <v>70.362318840579675</v>
      </c>
      <c r="T327">
        <v>85.4694665701182</v>
      </c>
      <c r="V327">
        <v>65.900621118012396</v>
      </c>
      <c r="W327">
        <v>87.690079652425723</v>
      </c>
      <c r="Y327">
        <v>72.080745341614872</v>
      </c>
      <c r="Z327">
        <v>79.990345160511666</v>
      </c>
    </row>
    <row r="328" spans="1:26" x14ac:dyDescent="0.3">
      <c r="A328">
        <v>49.368530020703901</v>
      </c>
      <c r="B328">
        <v>92.927830074824939</v>
      </c>
      <c r="D328">
        <v>67.857142857142833</v>
      </c>
      <c r="E328">
        <v>83.297127685252178</v>
      </c>
      <c r="G328">
        <v>78.913043478260832</v>
      </c>
      <c r="H328">
        <v>74.462949553463645</v>
      </c>
      <c r="J328">
        <v>56.884057971014464</v>
      </c>
      <c r="K328">
        <v>84.648805213613272</v>
      </c>
      <c r="M328">
        <v>67.857142857142833</v>
      </c>
      <c r="N328">
        <v>83.297127685252178</v>
      </c>
      <c r="P328">
        <v>73.121346640220779</v>
      </c>
      <c r="Q328">
        <v>74.754341304572662</v>
      </c>
      <c r="S328">
        <v>70.26915113871631</v>
      </c>
      <c r="T328">
        <v>83.804006758387601</v>
      </c>
      <c r="V328">
        <v>66.397515527950262</v>
      </c>
      <c r="W328">
        <v>85.010861694424264</v>
      </c>
      <c r="Y328">
        <v>67.039337474120032</v>
      </c>
      <c r="Z328">
        <v>85.131547188027966</v>
      </c>
    </row>
    <row r="329" spans="1:26" x14ac:dyDescent="0.3">
      <c r="A329">
        <v>51.708074534161462</v>
      </c>
      <c r="B329">
        <v>89.838281438571016</v>
      </c>
      <c r="D329">
        <v>70.838509316770129</v>
      </c>
      <c r="E329">
        <v>79.748974173304319</v>
      </c>
      <c r="G329">
        <v>70.848861283643828</v>
      </c>
      <c r="H329">
        <v>81.945450156891141</v>
      </c>
      <c r="J329">
        <v>56.293995859213204</v>
      </c>
      <c r="K329">
        <v>86.797006999758551</v>
      </c>
      <c r="M329">
        <v>70.838509316770129</v>
      </c>
      <c r="N329">
        <v>79.748974173304319</v>
      </c>
      <c r="P329">
        <v>66.430385458972168</v>
      </c>
      <c r="Q329">
        <v>67.525445149567531</v>
      </c>
      <c r="S329">
        <v>70.393374741200773</v>
      </c>
      <c r="T329">
        <v>84.286748732802266</v>
      </c>
      <c r="V329">
        <v>66.200828157349861</v>
      </c>
      <c r="W329">
        <v>83.7798696596669</v>
      </c>
      <c r="Y329">
        <v>66.262939958592099</v>
      </c>
      <c r="Z329">
        <v>87.714216751146466</v>
      </c>
    </row>
    <row r="330" spans="1:26" x14ac:dyDescent="0.3">
      <c r="A330">
        <v>51.625258799171803</v>
      </c>
      <c r="B330">
        <v>91.648563842626075</v>
      </c>
      <c r="D330">
        <v>69.12008281573496</v>
      </c>
      <c r="E330">
        <v>82.066135650494729</v>
      </c>
      <c r="G330">
        <v>77.598343685300122</v>
      </c>
      <c r="H330">
        <v>74.656046343229491</v>
      </c>
      <c r="J330">
        <v>61.90476190476187</v>
      </c>
      <c r="K330">
        <v>78.180062756456664</v>
      </c>
      <c r="M330">
        <v>69.12008281573496</v>
      </c>
      <c r="N330">
        <v>82.066135650494729</v>
      </c>
      <c r="P330">
        <v>73.183615857324199</v>
      </c>
      <c r="Q330">
        <v>74.950976203219298</v>
      </c>
      <c r="S330">
        <v>68.14699792960657</v>
      </c>
      <c r="T330">
        <v>85.903934347091464</v>
      </c>
      <c r="V330">
        <v>65.641821946169728</v>
      </c>
      <c r="W330">
        <v>86.241853729181699</v>
      </c>
      <c r="Y330">
        <v>69.3788819875776</v>
      </c>
      <c r="Z330">
        <v>84.359160028964467</v>
      </c>
    </row>
    <row r="331" spans="1:26" x14ac:dyDescent="0.3">
      <c r="A331">
        <v>52.277432712215301</v>
      </c>
      <c r="B331">
        <v>90.441708906589369</v>
      </c>
      <c r="D331">
        <v>70.703933747411966</v>
      </c>
      <c r="E331">
        <v>81.84890176200814</v>
      </c>
      <c r="G331">
        <v>78.964803312629329</v>
      </c>
      <c r="H331">
        <v>73.956070480328236</v>
      </c>
      <c r="J331">
        <v>60.714285714285701</v>
      </c>
      <c r="K331">
        <v>74.800868935553908</v>
      </c>
      <c r="M331">
        <v>70.703933747411966</v>
      </c>
      <c r="N331">
        <v>81.84890176200814</v>
      </c>
      <c r="P331">
        <v>75.598952359963562</v>
      </c>
      <c r="Q331">
        <v>76.217978990229696</v>
      </c>
      <c r="S331">
        <v>67.712215320910929</v>
      </c>
      <c r="T331">
        <v>87.303886072894002</v>
      </c>
      <c r="V331">
        <v>64.813664596273227</v>
      </c>
      <c r="W331">
        <v>88.341781317885577</v>
      </c>
      <c r="Y331">
        <v>75.113871635610735</v>
      </c>
      <c r="Z331">
        <v>78.107651460294463</v>
      </c>
    </row>
    <row r="332" spans="1:26" x14ac:dyDescent="0.3">
      <c r="A332">
        <v>52.732919254658334</v>
      </c>
      <c r="B332">
        <v>89.476224957760067</v>
      </c>
      <c r="D332">
        <v>70.393374741200802</v>
      </c>
      <c r="E332">
        <v>78.759353125754231</v>
      </c>
      <c r="G332">
        <v>70.734989648033093</v>
      </c>
      <c r="H332">
        <v>82.11440984793623</v>
      </c>
      <c r="J332">
        <v>56.159420289855035</v>
      </c>
      <c r="K332">
        <v>85.34878107651457</v>
      </c>
      <c r="M332">
        <v>70.393374741200802</v>
      </c>
      <c r="N332">
        <v>78.759353125754231</v>
      </c>
      <c r="P332">
        <v>65.65081713823956</v>
      </c>
      <c r="Q332">
        <v>66.877229121034773</v>
      </c>
      <c r="S332">
        <v>67.5051759834368</v>
      </c>
      <c r="T332">
        <v>87.400434467776947</v>
      </c>
      <c r="V332">
        <v>66.687370600414042</v>
      </c>
      <c r="W332">
        <v>84.769490707216931</v>
      </c>
      <c r="Y332">
        <v>73.374741200828126</v>
      </c>
      <c r="Z332">
        <v>75.162925416364928</v>
      </c>
    </row>
    <row r="333" spans="1:26" x14ac:dyDescent="0.3">
      <c r="A333">
        <v>53.685300207039298</v>
      </c>
      <c r="B333">
        <v>88.245232923002632</v>
      </c>
      <c r="D333">
        <v>69.337474120082774</v>
      </c>
      <c r="E333">
        <v>81.583393676080107</v>
      </c>
      <c r="G333">
        <v>70.16563146997926</v>
      </c>
      <c r="H333">
        <v>83.272990586531463</v>
      </c>
      <c r="J333">
        <v>51.884057971014435</v>
      </c>
      <c r="K333">
        <v>85.324643977793841</v>
      </c>
      <c r="M333">
        <v>69.337474120082774</v>
      </c>
      <c r="N333">
        <v>81.583393676080107</v>
      </c>
      <c r="P333">
        <v>76.108792350488628</v>
      </c>
      <c r="Q333">
        <v>77.045401732773797</v>
      </c>
      <c r="S333">
        <v>70.672877846790826</v>
      </c>
      <c r="T333">
        <v>85.300506879073126</v>
      </c>
      <c r="V333">
        <v>66.262939958592099</v>
      </c>
      <c r="W333">
        <v>86.024619840695095</v>
      </c>
      <c r="Y333">
        <v>71.159420289855035</v>
      </c>
      <c r="Z333">
        <v>81.631667873521607</v>
      </c>
    </row>
    <row r="334" spans="1:26" x14ac:dyDescent="0.3">
      <c r="A334">
        <v>55.600414078674902</v>
      </c>
      <c r="B334">
        <v>68.042481293748466</v>
      </c>
      <c r="D334">
        <v>68.612836438923367</v>
      </c>
      <c r="E334">
        <v>82.114409847936244</v>
      </c>
      <c r="G334">
        <v>78.136645962732885</v>
      </c>
      <c r="H334">
        <v>76.876659425536999</v>
      </c>
      <c r="J334">
        <v>49.068322981366435</v>
      </c>
      <c r="K334">
        <v>92.420951001689573</v>
      </c>
      <c r="M334">
        <v>68.612836438923367</v>
      </c>
      <c r="N334">
        <v>82.114409847936244</v>
      </c>
      <c r="P334">
        <v>74.757009878220074</v>
      </c>
      <c r="Q334">
        <v>75.876469027304893</v>
      </c>
      <c r="S334">
        <v>66.563146997929564</v>
      </c>
      <c r="T334">
        <v>87.93145063963307</v>
      </c>
      <c r="V334">
        <v>66.335403726708037</v>
      </c>
      <c r="W334">
        <v>87.714216751146424</v>
      </c>
      <c r="Y334">
        <v>74.316770186335361</v>
      </c>
      <c r="Z334">
        <v>78.493845039826169</v>
      </c>
    </row>
    <row r="335" spans="1:26" x14ac:dyDescent="0.3">
      <c r="A335">
        <v>58.41614906832293</v>
      </c>
      <c r="B335">
        <v>81.631667873521536</v>
      </c>
      <c r="D335">
        <v>76.614906832298104</v>
      </c>
      <c r="E335">
        <v>65.773594013999471</v>
      </c>
      <c r="G335">
        <v>78.167701863353969</v>
      </c>
      <c r="H335">
        <v>76.587014240888195</v>
      </c>
      <c r="J335">
        <v>48.064182194616933</v>
      </c>
      <c r="K335">
        <v>95.438088341781295</v>
      </c>
      <c r="M335">
        <v>76.614906832298104</v>
      </c>
      <c r="N335">
        <v>65.773594013999471</v>
      </c>
      <c r="P335">
        <v>73.910952096104594</v>
      </c>
      <c r="Q335">
        <v>76.275135939840141</v>
      </c>
      <c r="S335">
        <v>63.819875776397474</v>
      </c>
      <c r="T335">
        <v>88.510741008930665</v>
      </c>
      <c r="V335">
        <v>66.325051759834295</v>
      </c>
      <c r="W335">
        <v>84.286748732802266</v>
      </c>
      <c r="Y335">
        <v>68.033126293995807</v>
      </c>
      <c r="Z335">
        <v>85.734974656046305</v>
      </c>
    </row>
    <row r="336" spans="1:26" x14ac:dyDescent="0.3">
      <c r="A336">
        <v>51.242236024844665</v>
      </c>
      <c r="B336">
        <v>91.093410572049152</v>
      </c>
      <c r="D336">
        <v>78.654244306418207</v>
      </c>
      <c r="E336">
        <v>68.042481293748438</v>
      </c>
      <c r="G336">
        <v>77.360248447204924</v>
      </c>
      <c r="H336">
        <v>75.766352884383267</v>
      </c>
      <c r="J336">
        <v>51.956521739130373</v>
      </c>
      <c r="K336">
        <v>88.607289403813638</v>
      </c>
      <c r="M336">
        <v>78.654244306418207</v>
      </c>
      <c r="N336">
        <v>68.042481293748438</v>
      </c>
      <c r="P336">
        <v>74.133193308176729</v>
      </c>
      <c r="Q336">
        <v>74.583207775444009</v>
      </c>
      <c r="S336">
        <v>66.563146997929564</v>
      </c>
      <c r="T336">
        <v>87.714216751146466</v>
      </c>
      <c r="V336">
        <v>66.718426501035168</v>
      </c>
      <c r="W336">
        <v>83.804006758387558</v>
      </c>
      <c r="Y336">
        <v>66.532091097308466</v>
      </c>
      <c r="Z336">
        <v>87.83490224475014</v>
      </c>
    </row>
    <row r="337" spans="1:26" x14ac:dyDescent="0.3">
      <c r="A337">
        <v>51.625258799171768</v>
      </c>
      <c r="B337">
        <v>91.165821868211381</v>
      </c>
      <c r="D337">
        <v>74.316770186335333</v>
      </c>
      <c r="E337">
        <v>52.280955829109267</v>
      </c>
      <c r="G337">
        <v>75.051759834368468</v>
      </c>
      <c r="H337">
        <v>78.614530533429857</v>
      </c>
      <c r="J337">
        <v>47.598343685300165</v>
      </c>
      <c r="K337">
        <v>94.182959208303103</v>
      </c>
      <c r="M337">
        <v>74.316770186335333</v>
      </c>
      <c r="N337">
        <v>52.280955829109267</v>
      </c>
      <c r="P337">
        <v>72.763143100012996</v>
      </c>
      <c r="Q337">
        <v>73.975665007053692</v>
      </c>
      <c r="S337">
        <v>72.732919254658341</v>
      </c>
      <c r="T337">
        <v>68.259715182235027</v>
      </c>
      <c r="V337">
        <v>67.0910973084886</v>
      </c>
      <c r="W337">
        <v>86.314265025343857</v>
      </c>
      <c r="Y337">
        <v>69.068322981366393</v>
      </c>
      <c r="Z337">
        <v>85.252232681631611</v>
      </c>
    </row>
    <row r="338" spans="1:26" x14ac:dyDescent="0.3">
      <c r="A338">
        <v>52.142857142857103</v>
      </c>
      <c r="B338">
        <v>90.079652425778363</v>
      </c>
      <c r="D338">
        <v>71.138716356107594</v>
      </c>
      <c r="E338">
        <v>79.676562877142132</v>
      </c>
      <c r="G338">
        <v>78.550724637681142</v>
      </c>
      <c r="H338">
        <v>75.766352884383267</v>
      </c>
      <c r="J338">
        <v>62.02898550724634</v>
      </c>
      <c r="K338">
        <v>80.231716147719027</v>
      </c>
      <c r="M338">
        <v>71.138716356107594</v>
      </c>
      <c r="N338">
        <v>79.676562877142132</v>
      </c>
      <c r="P338">
        <v>73.200886626098296</v>
      </c>
      <c r="Q338">
        <v>73.934099723697628</v>
      </c>
      <c r="S338">
        <v>69.337474120082788</v>
      </c>
      <c r="T338">
        <v>86.265990827902428</v>
      </c>
      <c r="V338">
        <v>66.407867494823975</v>
      </c>
      <c r="W338">
        <v>87.496982862659834</v>
      </c>
      <c r="Y338">
        <v>67.132505175983368</v>
      </c>
      <c r="Z338">
        <v>85.4453294713975</v>
      </c>
    </row>
    <row r="339" spans="1:26" x14ac:dyDescent="0.3">
      <c r="A339">
        <v>55.103519668737029</v>
      </c>
      <c r="B339">
        <v>71.928554187786588</v>
      </c>
      <c r="D339">
        <v>71.459627329192514</v>
      </c>
      <c r="E339">
        <v>78.421433743663968</v>
      </c>
      <c r="G339">
        <v>75.279503105589995</v>
      </c>
      <c r="H339">
        <v>78.78349022447496</v>
      </c>
      <c r="J339">
        <v>52.153209109730831</v>
      </c>
      <c r="K339">
        <v>90.369297610427168</v>
      </c>
      <c r="M339">
        <v>71.459627329192514</v>
      </c>
      <c r="N339">
        <v>78.421433743663968</v>
      </c>
      <c r="P339">
        <v>77.513541512061764</v>
      </c>
      <c r="Q339">
        <v>78.560327005215683</v>
      </c>
      <c r="S339">
        <v>69.192546583850898</v>
      </c>
      <c r="T339">
        <v>85.614289162442631</v>
      </c>
      <c r="V339">
        <v>66.366459627329121</v>
      </c>
      <c r="W339">
        <v>85.879797248370664</v>
      </c>
      <c r="Y339">
        <v>74.213250517598297</v>
      </c>
      <c r="Z339">
        <v>79.990345160511666</v>
      </c>
    </row>
    <row r="340" spans="1:26" x14ac:dyDescent="0.3">
      <c r="A340">
        <v>51.304347826086904</v>
      </c>
      <c r="B340">
        <v>91.914071928554122</v>
      </c>
      <c r="D340">
        <v>69.037267080745266</v>
      </c>
      <c r="E340">
        <v>81.655804972242265</v>
      </c>
      <c r="G340">
        <v>76.169772256728763</v>
      </c>
      <c r="H340">
        <v>70.432054067101063</v>
      </c>
      <c r="J340">
        <v>61.190476190476126</v>
      </c>
      <c r="K340">
        <v>78.493845039826169</v>
      </c>
      <c r="M340">
        <v>69.037267080745266</v>
      </c>
      <c r="N340">
        <v>81.655804972242265</v>
      </c>
      <c r="P340">
        <v>69.887837450882472</v>
      </c>
      <c r="Q340">
        <v>70.910695733130595</v>
      </c>
      <c r="S340">
        <v>69.368530020703915</v>
      </c>
      <c r="T340">
        <v>85.928071445812193</v>
      </c>
      <c r="V340">
        <v>65.124223602484435</v>
      </c>
      <c r="W340">
        <v>88.727974897417297</v>
      </c>
      <c r="Y340">
        <v>71.200828157349846</v>
      </c>
      <c r="Z340">
        <v>81.221337195269101</v>
      </c>
    </row>
    <row r="341" spans="1:26" x14ac:dyDescent="0.3">
      <c r="A341">
        <v>51.573498964803271</v>
      </c>
      <c r="B341">
        <v>91.383055756697999</v>
      </c>
      <c r="D341">
        <v>77.991718426500952</v>
      </c>
      <c r="E341">
        <v>70.190683079893759</v>
      </c>
      <c r="G341">
        <v>73.074534161490632</v>
      </c>
      <c r="H341">
        <v>77.528361090996825</v>
      </c>
      <c r="J341">
        <v>57.153209109730767</v>
      </c>
      <c r="K341">
        <v>84.455708423847398</v>
      </c>
      <c r="M341">
        <v>77.991718426500952</v>
      </c>
      <c r="N341">
        <v>70.190683079893759</v>
      </c>
      <c r="P341">
        <v>67.434841077444062</v>
      </c>
      <c r="Q341">
        <v>67.895364927446238</v>
      </c>
      <c r="S341">
        <v>69.140786749482359</v>
      </c>
      <c r="T341">
        <v>86.797006999758594</v>
      </c>
      <c r="V341">
        <v>67.619047619047578</v>
      </c>
      <c r="W341">
        <v>83.92469225199126</v>
      </c>
      <c r="Y341">
        <v>69.409937888198726</v>
      </c>
      <c r="Z341">
        <v>86.724595703596378</v>
      </c>
    </row>
    <row r="342" spans="1:26" x14ac:dyDescent="0.3">
      <c r="A342">
        <v>51.283643892339505</v>
      </c>
      <c r="B342">
        <v>89.983104030895433</v>
      </c>
      <c r="D342">
        <v>74.94824016563139</v>
      </c>
      <c r="E342">
        <v>78.204199855177364</v>
      </c>
      <c r="G342">
        <v>78.178053830227711</v>
      </c>
      <c r="H342">
        <v>76.442191648563764</v>
      </c>
      <c r="J342">
        <v>54.503105590062063</v>
      </c>
      <c r="K342">
        <v>81.486845281197176</v>
      </c>
      <c r="M342">
        <v>74.94824016563139</v>
      </c>
      <c r="N342">
        <v>78.204199855177364</v>
      </c>
      <c r="P342">
        <v>68.351998356878198</v>
      </c>
      <c r="Q342">
        <v>69.12984259913074</v>
      </c>
      <c r="S342">
        <v>69.627329192546554</v>
      </c>
      <c r="T342">
        <v>85.928071445812137</v>
      </c>
      <c r="V342">
        <v>65.362318840579704</v>
      </c>
      <c r="W342">
        <v>89.258991069273421</v>
      </c>
      <c r="Y342">
        <v>67.391304347826065</v>
      </c>
      <c r="Z342">
        <v>85.831523050929221</v>
      </c>
    </row>
    <row r="343" spans="1:26" x14ac:dyDescent="0.3">
      <c r="A343">
        <v>51.614906832298097</v>
      </c>
      <c r="B343">
        <v>91.769249336229734</v>
      </c>
      <c r="D343">
        <v>74.223602484471996</v>
      </c>
      <c r="E343">
        <v>54.091238233164368</v>
      </c>
      <c r="G343">
        <v>69.730848861283604</v>
      </c>
      <c r="H343">
        <v>83.104030895486289</v>
      </c>
      <c r="J343">
        <v>59.46169772256723</v>
      </c>
      <c r="K343">
        <v>73.231957518706196</v>
      </c>
      <c r="M343">
        <v>74.223602484471996</v>
      </c>
      <c r="N343">
        <v>54.091238233164368</v>
      </c>
      <c r="P343">
        <v>72.959830470613397</v>
      </c>
      <c r="Q343">
        <v>73.80681025991602</v>
      </c>
      <c r="S343">
        <v>71.149068322981336</v>
      </c>
      <c r="T343">
        <v>81.02824040550324</v>
      </c>
      <c r="V343">
        <v>65.724637681159365</v>
      </c>
      <c r="W343">
        <v>87.400434467776947</v>
      </c>
      <c r="Y343">
        <v>68.819875776397467</v>
      </c>
      <c r="Z343">
        <v>84.479845522568169</v>
      </c>
    </row>
    <row r="344" spans="1:26" x14ac:dyDescent="0.3">
      <c r="A344">
        <v>59.057971014492701</v>
      </c>
      <c r="B344">
        <v>67.221819937243495</v>
      </c>
      <c r="D344">
        <v>68.685300207039262</v>
      </c>
      <c r="E344">
        <v>84.672942312334001</v>
      </c>
      <c r="G344">
        <v>77.7122153209109</v>
      </c>
      <c r="H344">
        <v>74.26985276369777</v>
      </c>
      <c r="J344">
        <v>56.107660455486496</v>
      </c>
      <c r="K344">
        <v>87.207337678011072</v>
      </c>
      <c r="M344">
        <v>68.685300207039262</v>
      </c>
      <c r="N344">
        <v>84.672942312334001</v>
      </c>
      <c r="P344">
        <v>74.483586023270547</v>
      </c>
      <c r="Q344">
        <v>76.161893967674231</v>
      </c>
      <c r="S344">
        <v>60.53830227743267</v>
      </c>
      <c r="T344">
        <v>91.093410572049166</v>
      </c>
      <c r="V344">
        <v>66.635610766045502</v>
      </c>
      <c r="W344">
        <v>85.734974656046276</v>
      </c>
      <c r="Y344">
        <v>72.204968944099335</v>
      </c>
      <c r="Z344">
        <v>79.290369297610368</v>
      </c>
    </row>
    <row r="345" spans="1:26" x14ac:dyDescent="0.3">
      <c r="A345">
        <v>57.722567287784635</v>
      </c>
      <c r="B345">
        <v>83.128167994207061</v>
      </c>
      <c r="D345">
        <v>74.275362318840521</v>
      </c>
      <c r="E345">
        <v>52.956794593289864</v>
      </c>
      <c r="G345">
        <v>76.677018633540328</v>
      </c>
      <c r="H345">
        <v>74.704320540670963</v>
      </c>
      <c r="J345">
        <v>51.71842650103514</v>
      </c>
      <c r="K345">
        <v>89.645184648805127</v>
      </c>
      <c r="M345">
        <v>74.275362318840521</v>
      </c>
      <c r="N345">
        <v>52.956794593289864</v>
      </c>
      <c r="P345">
        <v>73.97369356079173</v>
      </c>
      <c r="Q345">
        <v>71.313822761733832</v>
      </c>
      <c r="S345">
        <v>68.136645962732871</v>
      </c>
      <c r="T345">
        <v>87.424571566497619</v>
      </c>
      <c r="V345">
        <v>65.4244306418219</v>
      </c>
      <c r="W345">
        <v>83.248853487810706</v>
      </c>
      <c r="Y345">
        <v>73.726708074534145</v>
      </c>
      <c r="Z345">
        <v>78.662804730871301</v>
      </c>
    </row>
    <row r="346" spans="1:26" x14ac:dyDescent="0.3">
      <c r="A346">
        <v>51.345755693581765</v>
      </c>
      <c r="B346">
        <v>90.755491189958931</v>
      </c>
      <c r="D346">
        <v>68.623188405797066</v>
      </c>
      <c r="E346">
        <v>81.607530774800836</v>
      </c>
      <c r="G346">
        <v>69.430641821946097</v>
      </c>
      <c r="H346">
        <v>83.466087376297295</v>
      </c>
      <c r="J346">
        <v>51.180124223602434</v>
      </c>
      <c r="K346">
        <v>82.645426019792367</v>
      </c>
      <c r="M346">
        <v>68.623188405797066</v>
      </c>
      <c r="N346">
        <v>81.607530774800836</v>
      </c>
      <c r="P346">
        <v>74.19737400359503</v>
      </c>
      <c r="Q346">
        <v>75.12004083817196</v>
      </c>
      <c r="S346">
        <v>68.571428571428541</v>
      </c>
      <c r="T346">
        <v>87.545257060101335</v>
      </c>
      <c r="V346">
        <v>66.89440993788817</v>
      </c>
      <c r="W346">
        <v>85.638426261163318</v>
      </c>
      <c r="Y346">
        <v>72.018633540372605</v>
      </c>
      <c r="Z346">
        <v>81.993724354332571</v>
      </c>
    </row>
    <row r="347" spans="1:26" x14ac:dyDescent="0.3">
      <c r="A347">
        <v>57.412008281573435</v>
      </c>
      <c r="B347">
        <v>83.321264783972936</v>
      </c>
      <c r="D347">
        <v>69.130434782608674</v>
      </c>
      <c r="E347">
        <v>82.235095341539889</v>
      </c>
      <c r="G347">
        <v>77.204968944099335</v>
      </c>
      <c r="H347">
        <v>73.883659184165992</v>
      </c>
      <c r="J347">
        <v>56.180124223602434</v>
      </c>
      <c r="K347">
        <v>83.876418054549831</v>
      </c>
      <c r="M347">
        <v>69.130434782608674</v>
      </c>
      <c r="N347">
        <v>82.235095341539889</v>
      </c>
      <c r="P347">
        <v>73.845564545750221</v>
      </c>
      <c r="Q347">
        <v>74.513075261272789</v>
      </c>
      <c r="S347">
        <v>70.600414078674902</v>
      </c>
      <c r="T347">
        <v>83.92469225199126</v>
      </c>
      <c r="V347">
        <v>65.776397515527933</v>
      </c>
      <c r="W347">
        <v>87.521119961380563</v>
      </c>
      <c r="Y347">
        <v>75.559006211180062</v>
      </c>
      <c r="Z347">
        <v>75.88703837798694</v>
      </c>
    </row>
    <row r="348" spans="1:26" x14ac:dyDescent="0.3">
      <c r="A348">
        <v>51.200828157349832</v>
      </c>
      <c r="B348">
        <v>91.672700941346804</v>
      </c>
      <c r="D348">
        <v>77.215320910973034</v>
      </c>
      <c r="E348">
        <v>63.480569635529768</v>
      </c>
      <c r="G348">
        <v>78.519668737060002</v>
      </c>
      <c r="H348">
        <v>76.224957760077174</v>
      </c>
      <c r="J348">
        <v>56.076604554865376</v>
      </c>
      <c r="K348">
        <v>85.493603668838958</v>
      </c>
      <c r="M348">
        <v>77.215320910973034</v>
      </c>
      <c r="N348">
        <v>63.480569635529768</v>
      </c>
      <c r="P348">
        <v>75.254271591834097</v>
      </c>
      <c r="Q348">
        <v>76.225107679944998</v>
      </c>
      <c r="S348">
        <v>68.167701863353969</v>
      </c>
      <c r="T348">
        <v>86.700458604875664</v>
      </c>
      <c r="V348">
        <v>67.287784679089</v>
      </c>
      <c r="W348">
        <v>83.948829350712003</v>
      </c>
      <c r="Y348">
        <v>69.834368530020669</v>
      </c>
      <c r="Z348">
        <v>84.600531016171843</v>
      </c>
    </row>
    <row r="349" spans="1:26" x14ac:dyDescent="0.3">
      <c r="A349">
        <v>51.811594202898533</v>
      </c>
      <c r="B349">
        <v>88.607289403813638</v>
      </c>
      <c r="D349">
        <v>68.840579710144894</v>
      </c>
      <c r="E349">
        <v>82.114409847936244</v>
      </c>
      <c r="G349">
        <v>78.76811594202897</v>
      </c>
      <c r="H349">
        <v>73.231957518706196</v>
      </c>
      <c r="J349">
        <v>56.159420289855035</v>
      </c>
      <c r="K349">
        <v>86.507361815109775</v>
      </c>
      <c r="M349">
        <v>68.840579710144894</v>
      </c>
      <c r="N349">
        <v>82.114409847936244</v>
      </c>
      <c r="P349">
        <v>67.996755734060102</v>
      </c>
      <c r="Q349">
        <v>68.57146605139549</v>
      </c>
      <c r="S349">
        <v>68.281573498964761</v>
      </c>
      <c r="T349">
        <v>88.341781317885577</v>
      </c>
      <c r="V349">
        <v>66.666666666666629</v>
      </c>
      <c r="W349">
        <v>86.290127926623157</v>
      </c>
      <c r="Y349">
        <v>71.004140786749431</v>
      </c>
      <c r="Z349">
        <v>80.424812937484873</v>
      </c>
    </row>
    <row r="350" spans="1:26" x14ac:dyDescent="0.3">
      <c r="A350">
        <v>52.204968944099335</v>
      </c>
      <c r="B350">
        <v>90.369297610427168</v>
      </c>
      <c r="D350">
        <v>77.556935817805339</v>
      </c>
      <c r="E350">
        <v>67.945932898865493</v>
      </c>
      <c r="G350">
        <v>78.250517598343635</v>
      </c>
      <c r="H350">
        <v>73.521602703354986</v>
      </c>
      <c r="J350">
        <v>48.457556935817735</v>
      </c>
      <c r="K350">
        <v>90.972725078445535</v>
      </c>
      <c r="M350">
        <v>77.556935817805339</v>
      </c>
      <c r="N350">
        <v>67.945932898865493</v>
      </c>
      <c r="P350">
        <v>67.199182037201069</v>
      </c>
      <c r="Q350">
        <v>68.832281645460441</v>
      </c>
      <c r="S350">
        <v>67.919254658385043</v>
      </c>
      <c r="T350">
        <v>89.041757180786831</v>
      </c>
      <c r="V350">
        <v>66.035196687370572</v>
      </c>
      <c r="W350">
        <v>86.434950518947559</v>
      </c>
      <c r="Y350">
        <v>69.772256728778402</v>
      </c>
      <c r="Z350">
        <v>83.586772869900997</v>
      </c>
    </row>
    <row r="351" spans="1:26" x14ac:dyDescent="0.3">
      <c r="A351">
        <v>51.987577639751542</v>
      </c>
      <c r="B351">
        <v>90.972725078445535</v>
      </c>
      <c r="D351">
        <v>68.98550724637677</v>
      </c>
      <c r="E351">
        <v>81.848901762008197</v>
      </c>
      <c r="G351">
        <v>78.747412008281501</v>
      </c>
      <c r="H351">
        <v>76.997344919140673</v>
      </c>
      <c r="J351">
        <v>52.391304347826029</v>
      </c>
      <c r="K351">
        <v>90.465846005310098</v>
      </c>
      <c r="M351">
        <v>68.98550724637677</v>
      </c>
      <c r="N351">
        <v>81.848901762008197</v>
      </c>
      <c r="P351">
        <v>73.276573671372631</v>
      </c>
      <c r="Q351">
        <v>74.4995524891945</v>
      </c>
      <c r="S351">
        <v>68.136645962732871</v>
      </c>
      <c r="T351">
        <v>87.521119961380634</v>
      </c>
      <c r="V351">
        <v>65.693581780538267</v>
      </c>
      <c r="W351">
        <v>88.003861935795271</v>
      </c>
      <c r="Y351">
        <v>74.161490683229772</v>
      </c>
      <c r="Z351">
        <v>77.745594979483428</v>
      </c>
    </row>
    <row r="352" spans="1:26" x14ac:dyDescent="0.3">
      <c r="A352">
        <v>47.246376811594168</v>
      </c>
      <c r="B352">
        <v>95.244991552015392</v>
      </c>
      <c r="D352">
        <v>69.855072463768067</v>
      </c>
      <c r="E352">
        <v>83.441950277576609</v>
      </c>
      <c r="G352">
        <v>69.741200828157289</v>
      </c>
      <c r="H352">
        <v>83.393676080135108</v>
      </c>
      <c r="J352">
        <v>56.739130434782567</v>
      </c>
      <c r="K352">
        <v>87.859039343470897</v>
      </c>
      <c r="M352">
        <v>69.855072463768067</v>
      </c>
      <c r="N352">
        <v>83.441950277576609</v>
      </c>
      <c r="P352">
        <v>73.732899765075544</v>
      </c>
      <c r="Q352">
        <v>74.117526681988423</v>
      </c>
      <c r="S352">
        <v>69.803312629399571</v>
      </c>
      <c r="T352">
        <v>85.976345643253595</v>
      </c>
      <c r="V352">
        <v>66.801242236024791</v>
      </c>
      <c r="W352">
        <v>86.941829592082982</v>
      </c>
      <c r="Y352">
        <v>74.192546583850898</v>
      </c>
      <c r="Z352">
        <v>77.866280473087102</v>
      </c>
    </row>
    <row r="353" spans="1:26" x14ac:dyDescent="0.3">
      <c r="A353">
        <v>51.242236024844665</v>
      </c>
      <c r="B353">
        <v>89.065894279507575</v>
      </c>
      <c r="D353">
        <v>71.128364389233909</v>
      </c>
      <c r="E353">
        <v>79.917933864349465</v>
      </c>
      <c r="G353">
        <v>70.476190476190411</v>
      </c>
      <c r="H353">
        <v>82.548877624909423</v>
      </c>
      <c r="J353">
        <v>51.273291925465834</v>
      </c>
      <c r="K353">
        <v>91.745112237508991</v>
      </c>
      <c r="M353">
        <v>71.128364389233909</v>
      </c>
      <c r="N353">
        <v>79.917933864349465</v>
      </c>
      <c r="P353">
        <v>74.04531777764781</v>
      </c>
      <c r="Q353">
        <v>75.147558629912268</v>
      </c>
      <c r="S353">
        <v>70.26915113871631</v>
      </c>
      <c r="T353">
        <v>84.479845522568169</v>
      </c>
      <c r="V353">
        <v>66.314699792960639</v>
      </c>
      <c r="W353">
        <v>85.783248853487763</v>
      </c>
      <c r="Y353">
        <v>71.356107660455464</v>
      </c>
      <c r="Z353">
        <v>82.693700217233868</v>
      </c>
    </row>
    <row r="354" spans="1:26" x14ac:dyDescent="0.3">
      <c r="A354">
        <v>49.824016563146927</v>
      </c>
      <c r="B354">
        <v>92.855418778662738</v>
      </c>
      <c r="D354">
        <v>68.561076604554842</v>
      </c>
      <c r="E354">
        <v>81.776490465845939</v>
      </c>
      <c r="G354">
        <v>70.569358178053804</v>
      </c>
      <c r="H354">
        <v>81.052377504223969</v>
      </c>
      <c r="J354">
        <v>51.304347826086904</v>
      </c>
      <c r="K354">
        <v>90.079652425778406</v>
      </c>
      <c r="M354">
        <v>68.561076604554842</v>
      </c>
      <c r="N354">
        <v>81.776490465845939</v>
      </c>
      <c r="P354">
        <v>70.998323895877604</v>
      </c>
      <c r="Q354">
        <v>81.555448612716475</v>
      </c>
      <c r="S354">
        <v>69.316770186335333</v>
      </c>
      <c r="T354">
        <v>86.07289403813661</v>
      </c>
      <c r="V354">
        <v>66.4596273291925</v>
      </c>
      <c r="W354">
        <v>85.276369780352368</v>
      </c>
      <c r="Y354">
        <v>64.834368530020697</v>
      </c>
      <c r="Z354">
        <v>89.983104030895461</v>
      </c>
    </row>
    <row r="355" spans="1:26" x14ac:dyDescent="0.3">
      <c r="A355">
        <v>58.6438923395445</v>
      </c>
      <c r="B355">
        <v>82.210958242819174</v>
      </c>
      <c r="D355">
        <v>71.645962732919202</v>
      </c>
      <c r="E355">
        <v>80.038619357953124</v>
      </c>
      <c r="G355">
        <v>78.095238095238031</v>
      </c>
      <c r="H355">
        <v>70.74583635047064</v>
      </c>
      <c r="J355">
        <v>62.443064182194554</v>
      </c>
      <c r="K355">
        <v>70.625150856866966</v>
      </c>
      <c r="M355">
        <v>71.645962732919202</v>
      </c>
      <c r="N355">
        <v>80.038619357953124</v>
      </c>
      <c r="P355">
        <v>73.114637726135342</v>
      </c>
      <c r="Q355">
        <v>73.495831478074933</v>
      </c>
      <c r="S355">
        <v>66.770186335403693</v>
      </c>
      <c r="T355">
        <v>86.555636012551233</v>
      </c>
      <c r="V355">
        <v>65.507246376811565</v>
      </c>
      <c r="W355">
        <v>87.328023171614731</v>
      </c>
      <c r="Y355">
        <v>66.604554865424362</v>
      </c>
      <c r="Z355">
        <v>88.848660391020971</v>
      </c>
    </row>
    <row r="356" spans="1:26" x14ac:dyDescent="0.3">
      <c r="A356">
        <v>51.573498964803235</v>
      </c>
      <c r="B356">
        <v>90.77962828867966</v>
      </c>
      <c r="D356">
        <v>70.538302277432663</v>
      </c>
      <c r="E356">
        <v>80.424812937484901</v>
      </c>
      <c r="G356">
        <v>78.240165631469935</v>
      </c>
      <c r="H356">
        <v>77.359401399951665</v>
      </c>
      <c r="J356">
        <v>56.211180124223567</v>
      </c>
      <c r="K356">
        <v>87.496982862659834</v>
      </c>
      <c r="M356">
        <v>70.538302277432663</v>
      </c>
      <c r="N356">
        <v>80.424812937484901</v>
      </c>
      <c r="P356">
        <v>73.821899694613165</v>
      </c>
      <c r="Q356">
        <v>74.696239859794858</v>
      </c>
      <c r="S356">
        <v>69.968944099378859</v>
      </c>
      <c r="T356">
        <v>85.590152063721931</v>
      </c>
      <c r="V356">
        <v>66.086956521739097</v>
      </c>
      <c r="W356">
        <v>86.603910209992748</v>
      </c>
      <c r="Y356">
        <v>65.828157349896443</v>
      </c>
      <c r="Z356">
        <v>89.210716871831934</v>
      </c>
    </row>
    <row r="357" spans="1:26" x14ac:dyDescent="0.3">
      <c r="A357">
        <v>47.77432712215316</v>
      </c>
      <c r="B357">
        <v>94.810523775042171</v>
      </c>
      <c r="D357">
        <v>68.550724637681128</v>
      </c>
      <c r="E357">
        <v>80.714458122133678</v>
      </c>
      <c r="G357">
        <v>77.608695652173864</v>
      </c>
      <c r="H357">
        <v>73.256094617426925</v>
      </c>
      <c r="J357">
        <v>59.492753623188371</v>
      </c>
      <c r="K357">
        <v>78.517982138546884</v>
      </c>
      <c r="M357">
        <v>68.550724637681128</v>
      </c>
      <c r="N357">
        <v>80.714458122133678</v>
      </c>
      <c r="P357">
        <v>73.4942273354891</v>
      </c>
      <c r="Q357">
        <v>75.016836001157301</v>
      </c>
      <c r="S357">
        <v>66.697722567287727</v>
      </c>
      <c r="T357">
        <v>89.307265266714907</v>
      </c>
      <c r="V357">
        <v>66.563146997929564</v>
      </c>
      <c r="W357">
        <v>85.517740767559658</v>
      </c>
      <c r="Y357">
        <v>67.75362318840574</v>
      </c>
      <c r="Z357">
        <v>86.048756939415853</v>
      </c>
    </row>
    <row r="358" spans="1:26" x14ac:dyDescent="0.3">
      <c r="A358">
        <v>55.144927536231869</v>
      </c>
      <c r="B358">
        <v>87.810765146029397</v>
      </c>
      <c r="D358">
        <v>68.954451345755658</v>
      </c>
      <c r="E358">
        <v>81.583393676080135</v>
      </c>
      <c r="G358">
        <v>78.737060041407844</v>
      </c>
      <c r="H358">
        <v>73.931933381607465</v>
      </c>
      <c r="J358">
        <v>52.246376811594132</v>
      </c>
      <c r="K358">
        <v>90.489983104030856</v>
      </c>
      <c r="M358">
        <v>68.954451345755658</v>
      </c>
      <c r="N358">
        <v>81.583393676080135</v>
      </c>
      <c r="P358">
        <v>72.655927906533933</v>
      </c>
      <c r="Q358">
        <v>73.826937002172301</v>
      </c>
      <c r="S358">
        <v>68.716356107660403</v>
      </c>
      <c r="T358">
        <v>87.062515085686655</v>
      </c>
      <c r="V358">
        <v>73.954451345755658</v>
      </c>
      <c r="W358">
        <v>61.959932416123536</v>
      </c>
      <c r="Y358">
        <v>70.155279503105533</v>
      </c>
      <c r="Z358">
        <v>83.779869659666872</v>
      </c>
    </row>
    <row r="359" spans="1:26" x14ac:dyDescent="0.3">
      <c r="A359">
        <v>58.385093167701797</v>
      </c>
      <c r="B359">
        <v>69.587255611875435</v>
      </c>
      <c r="D359">
        <v>68.498964803312575</v>
      </c>
      <c r="E359">
        <v>81.583393676080092</v>
      </c>
      <c r="G359">
        <v>76.842650103519631</v>
      </c>
      <c r="H359">
        <v>77.64904658460047</v>
      </c>
      <c r="J359">
        <v>55.693581780538267</v>
      </c>
      <c r="K359">
        <v>83.441950277576609</v>
      </c>
      <c r="M359">
        <v>68.498964803312575</v>
      </c>
      <c r="N359">
        <v>81.583393676080092</v>
      </c>
      <c r="P359">
        <v>74.063428097681765</v>
      </c>
      <c r="Q359">
        <v>75.027345383892268</v>
      </c>
      <c r="S359">
        <v>69.316770186335361</v>
      </c>
      <c r="T359">
        <v>87.183200579290329</v>
      </c>
      <c r="V359">
        <v>66.873706004140729</v>
      </c>
      <c r="W359">
        <v>85.662563359884132</v>
      </c>
      <c r="Y359">
        <v>72.173913043478237</v>
      </c>
      <c r="Z359">
        <v>82.259232440260647</v>
      </c>
    </row>
    <row r="360" spans="1:26" x14ac:dyDescent="0.3">
      <c r="A360">
        <v>52.153209109730795</v>
      </c>
      <c r="B360">
        <v>90.514120202751556</v>
      </c>
      <c r="D360">
        <v>70.45548654244304</v>
      </c>
      <c r="E360">
        <v>80.183441950277569</v>
      </c>
      <c r="G360">
        <v>78.612836438923338</v>
      </c>
      <c r="H360">
        <v>74.052618875211124</v>
      </c>
      <c r="J360">
        <v>51.728778467908874</v>
      </c>
      <c r="K360">
        <v>86.748732802317136</v>
      </c>
      <c r="M360">
        <v>70.45548654244304</v>
      </c>
      <c r="N360">
        <v>80.183441950277569</v>
      </c>
      <c r="P360">
        <v>76.270518407910899</v>
      </c>
      <c r="Q360">
        <v>77.186581272309908</v>
      </c>
      <c r="S360">
        <v>67.722567287784628</v>
      </c>
      <c r="T360">
        <v>88.390055515327035</v>
      </c>
      <c r="V360">
        <v>66.459627329192529</v>
      </c>
      <c r="W360">
        <v>82.597151822350909</v>
      </c>
      <c r="Y360">
        <v>72.153209109730824</v>
      </c>
      <c r="Z360">
        <v>79.652425778421375</v>
      </c>
    </row>
    <row r="361" spans="1:26" x14ac:dyDescent="0.3">
      <c r="A361">
        <v>53.67494824016557</v>
      </c>
      <c r="B361">
        <v>84.50398262128887</v>
      </c>
      <c r="D361">
        <v>70.476190476190467</v>
      </c>
      <c r="E361">
        <v>81.052377504223969</v>
      </c>
      <c r="G361">
        <v>69.616977225672827</v>
      </c>
      <c r="H361">
        <v>83.07989379676556</v>
      </c>
      <c r="J361">
        <v>59.98964803312623</v>
      </c>
      <c r="K361">
        <v>81.679942070963008</v>
      </c>
      <c r="M361">
        <v>70.476190476190467</v>
      </c>
      <c r="N361">
        <v>81.052377504223969</v>
      </c>
      <c r="P361">
        <v>76.064266149742892</v>
      </c>
      <c r="Q361">
        <v>76.624666615693869</v>
      </c>
      <c r="S361">
        <v>70.879917184264968</v>
      </c>
      <c r="T361">
        <v>83.224716389090005</v>
      </c>
      <c r="V361">
        <v>66.635610766045531</v>
      </c>
      <c r="W361">
        <v>84.914313299541362</v>
      </c>
      <c r="Y361">
        <v>70.641821946169699</v>
      </c>
      <c r="Z361">
        <v>83.007482500603388</v>
      </c>
    </row>
    <row r="362" spans="1:26" x14ac:dyDescent="0.3">
      <c r="A362">
        <v>47.546583850931633</v>
      </c>
      <c r="B362">
        <v>94.907072169925129</v>
      </c>
      <c r="D362">
        <v>61.262939958592064</v>
      </c>
      <c r="E362">
        <v>87.810765146029439</v>
      </c>
      <c r="G362">
        <v>78.115942028985472</v>
      </c>
      <c r="H362">
        <v>72.145788076273206</v>
      </c>
      <c r="J362">
        <v>55.848861283643863</v>
      </c>
      <c r="K362">
        <v>85.734974656046305</v>
      </c>
      <c r="M362">
        <v>61.262939958592064</v>
      </c>
      <c r="N362">
        <v>87.810765146029439</v>
      </c>
      <c r="P362">
        <v>73.755672592998991</v>
      </c>
      <c r="Q362">
        <v>74.764693271446376</v>
      </c>
      <c r="S362">
        <v>69.927536231883991</v>
      </c>
      <c r="T362">
        <v>85.879797248370707</v>
      </c>
      <c r="V362">
        <v>66.356107660455464</v>
      </c>
      <c r="W362">
        <v>87.207337678011072</v>
      </c>
      <c r="Y362">
        <v>66.418219461697703</v>
      </c>
      <c r="Z362">
        <v>86.145305334298811</v>
      </c>
    </row>
    <row r="363" spans="1:26" x14ac:dyDescent="0.3">
      <c r="A363">
        <v>52.412008281573435</v>
      </c>
      <c r="B363">
        <v>88.969345884624616</v>
      </c>
      <c r="D363">
        <v>70.434782608695627</v>
      </c>
      <c r="E363">
        <v>81.679942070963008</v>
      </c>
      <c r="G363">
        <v>76.894409937888128</v>
      </c>
      <c r="H363">
        <v>61.042722664735635</v>
      </c>
      <c r="J363">
        <v>53.612836438923331</v>
      </c>
      <c r="K363">
        <v>89.331402365435665</v>
      </c>
      <c r="M363">
        <v>70.434782608695627</v>
      </c>
      <c r="N363">
        <v>81.679942070963008</v>
      </c>
      <c r="P363">
        <v>73.173473778265475</v>
      </c>
      <c r="Q363">
        <v>73.8684498135746</v>
      </c>
      <c r="S363">
        <v>71.356107660455436</v>
      </c>
      <c r="T363">
        <v>82.645426019792396</v>
      </c>
      <c r="V363">
        <v>66.884057971014428</v>
      </c>
      <c r="W363">
        <v>86.048756939415838</v>
      </c>
      <c r="Y363">
        <v>70.569358178053804</v>
      </c>
      <c r="Z363">
        <v>84.310885831523038</v>
      </c>
    </row>
    <row r="364" spans="1:26" x14ac:dyDescent="0.3">
      <c r="A364">
        <v>51.211180124223574</v>
      </c>
      <c r="B364">
        <v>92.420951001689517</v>
      </c>
      <c r="D364">
        <v>68.871635610766006</v>
      </c>
      <c r="E364">
        <v>81.342022688872774</v>
      </c>
      <c r="G364">
        <v>65.08281573498958</v>
      </c>
      <c r="H364">
        <v>80.400675838764158</v>
      </c>
      <c r="J364">
        <v>52.42236024844717</v>
      </c>
      <c r="K364">
        <v>90.900313782283362</v>
      </c>
      <c r="M364">
        <v>68.871635610766006</v>
      </c>
      <c r="N364">
        <v>81.342022688872774</v>
      </c>
      <c r="P364">
        <v>72.924921629389033</v>
      </c>
      <c r="Q364">
        <v>74.030438230765597</v>
      </c>
      <c r="S364">
        <v>67.826086956521692</v>
      </c>
      <c r="T364">
        <v>87.786628047308639</v>
      </c>
      <c r="V364">
        <v>66.542443064182166</v>
      </c>
      <c r="W364">
        <v>86.459087617668274</v>
      </c>
      <c r="Y364">
        <v>74.389233954451299</v>
      </c>
      <c r="Z364">
        <v>77.938691769249303</v>
      </c>
    </row>
    <row r="365" spans="1:26" x14ac:dyDescent="0.3">
      <c r="A365">
        <v>57.795031055900601</v>
      </c>
      <c r="B365">
        <v>72.290610668597594</v>
      </c>
      <c r="D365">
        <v>69.585921325051729</v>
      </c>
      <c r="E365">
        <v>81.462708182476391</v>
      </c>
      <c r="G365">
        <v>78.354037267080699</v>
      </c>
      <c r="H365">
        <v>76.055998069032043</v>
      </c>
      <c r="J365">
        <v>55.910973084886074</v>
      </c>
      <c r="K365">
        <v>81.583393676080064</v>
      </c>
      <c r="M365">
        <v>69.585921325051729</v>
      </c>
      <c r="N365">
        <v>81.462708182476391</v>
      </c>
      <c r="P365">
        <v>74.78167169647817</v>
      </c>
      <c r="Q365">
        <v>75.266227701293602</v>
      </c>
      <c r="S365">
        <v>70.476190476190439</v>
      </c>
      <c r="T365">
        <v>84.600531016171814</v>
      </c>
      <c r="V365">
        <v>66.304347826086897</v>
      </c>
      <c r="W365">
        <v>84.479845522568141</v>
      </c>
      <c r="Y365">
        <v>68.561076604554827</v>
      </c>
      <c r="Z365">
        <v>84.866039102099862</v>
      </c>
    </row>
    <row r="366" spans="1:26" x14ac:dyDescent="0.3">
      <c r="A366">
        <v>58.592132505175933</v>
      </c>
      <c r="B366">
        <v>69.152787834902242</v>
      </c>
      <c r="D366">
        <v>77.587991718426466</v>
      </c>
      <c r="E366">
        <v>67.101134443639822</v>
      </c>
      <c r="G366">
        <v>78.747412008281501</v>
      </c>
      <c r="H366">
        <v>75.911175476707669</v>
      </c>
      <c r="J366">
        <v>55.113871635610735</v>
      </c>
      <c r="K366">
        <v>79.893796765628693</v>
      </c>
      <c r="M366">
        <v>77.587991718426466</v>
      </c>
      <c r="N366">
        <v>67.101134443639822</v>
      </c>
      <c r="P366">
        <v>73.289991499543461</v>
      </c>
      <c r="Q366">
        <v>73.812994454464061</v>
      </c>
      <c r="S366">
        <v>69.534161490683161</v>
      </c>
      <c r="T366">
        <v>84.769490707216946</v>
      </c>
      <c r="V366">
        <v>66.366459627329121</v>
      </c>
      <c r="W366">
        <v>85.348781076514527</v>
      </c>
      <c r="Y366">
        <v>73.654244306418164</v>
      </c>
      <c r="Z366">
        <v>73.835384986724577</v>
      </c>
    </row>
    <row r="367" spans="1:26" x14ac:dyDescent="0.3">
      <c r="A367">
        <v>51.573498964803264</v>
      </c>
      <c r="B367">
        <v>91.334781559256541</v>
      </c>
      <c r="D367">
        <v>70.703933747411966</v>
      </c>
      <c r="E367">
        <v>81.438571083755704</v>
      </c>
      <c r="G367">
        <v>78.126293995859172</v>
      </c>
      <c r="H367">
        <v>78.517982138546913</v>
      </c>
      <c r="J367">
        <v>59.596273291925435</v>
      </c>
      <c r="K367">
        <v>75.814627081824725</v>
      </c>
      <c r="M367">
        <v>70.703933747411966</v>
      </c>
      <c r="N367">
        <v>81.438571083755704</v>
      </c>
      <c r="P367">
        <v>73.71827508196867</v>
      </c>
      <c r="Q367">
        <v>74.982189519701691</v>
      </c>
      <c r="S367">
        <v>69.109730848861261</v>
      </c>
      <c r="T367">
        <v>87.545257060101378</v>
      </c>
      <c r="V367">
        <v>65.962732919254606</v>
      </c>
      <c r="W367">
        <v>86.121168235578025</v>
      </c>
      <c r="Y367">
        <v>57.204968944099335</v>
      </c>
      <c r="Z367">
        <v>92.10716871832004</v>
      </c>
    </row>
    <row r="368" spans="1:26" x14ac:dyDescent="0.3">
      <c r="A368">
        <v>52.587991718426473</v>
      </c>
      <c r="B368">
        <v>87.690079652425723</v>
      </c>
      <c r="D368">
        <v>68.581780538302226</v>
      </c>
      <c r="E368">
        <v>82.476466328747236</v>
      </c>
      <c r="G368">
        <v>70.538302277432663</v>
      </c>
      <c r="H368">
        <v>82.621288921071638</v>
      </c>
      <c r="J368">
        <v>59.440993788819839</v>
      </c>
      <c r="K368">
        <v>72.073376780110962</v>
      </c>
      <c r="M368">
        <v>68.581780538302226</v>
      </c>
      <c r="N368">
        <v>82.476466328747236</v>
      </c>
      <c r="P368">
        <v>75.470456041245896</v>
      </c>
      <c r="Q368">
        <v>77.172533780694167</v>
      </c>
      <c r="S368">
        <v>69.472049689440937</v>
      </c>
      <c r="T368">
        <v>85.976345643253623</v>
      </c>
      <c r="V368">
        <v>67.153209109730838</v>
      </c>
      <c r="W368">
        <v>85.783248853487763</v>
      </c>
      <c r="Y368">
        <v>68.602484472049639</v>
      </c>
      <c r="Z368">
        <v>84.962587496982835</v>
      </c>
    </row>
    <row r="369" spans="1:26" x14ac:dyDescent="0.3">
      <c r="A369">
        <v>56.677018633540335</v>
      </c>
      <c r="B369">
        <v>80.593772628530004</v>
      </c>
      <c r="D369">
        <v>77.267080745341559</v>
      </c>
      <c r="E369">
        <v>69.128650736181456</v>
      </c>
      <c r="G369">
        <v>78.260869565217334</v>
      </c>
      <c r="H369">
        <v>73.473328505913571</v>
      </c>
      <c r="J369">
        <v>47.836438923395434</v>
      </c>
      <c r="K369">
        <v>95.172580255853234</v>
      </c>
      <c r="M369">
        <v>77.267080745341559</v>
      </c>
      <c r="N369">
        <v>69.128650736181456</v>
      </c>
      <c r="P369">
        <v>75.50822085595243</v>
      </c>
      <c r="Q369">
        <v>76.772555069315402</v>
      </c>
      <c r="S369">
        <v>71.00414078674946</v>
      </c>
      <c r="T369">
        <v>85.614289162442631</v>
      </c>
      <c r="V369">
        <v>66.325051759834324</v>
      </c>
      <c r="W369">
        <v>85.27636978035234</v>
      </c>
      <c r="Y369">
        <v>67.122153209109698</v>
      </c>
      <c r="Z369">
        <v>87.424571566497661</v>
      </c>
    </row>
    <row r="370" spans="1:26" x14ac:dyDescent="0.3">
      <c r="A370">
        <v>51.449275362318794</v>
      </c>
      <c r="B370">
        <v>91.648563842626075</v>
      </c>
      <c r="D370">
        <v>71.842650103519645</v>
      </c>
      <c r="E370">
        <v>78.035240164132233</v>
      </c>
      <c r="G370">
        <v>78.747412008281529</v>
      </c>
      <c r="H370">
        <v>76.273231957518661</v>
      </c>
      <c r="J370">
        <v>52.236024844720426</v>
      </c>
      <c r="K370">
        <v>90.924450881004063</v>
      </c>
      <c r="M370">
        <v>71.842650103519645</v>
      </c>
      <c r="N370">
        <v>78.035240164132233</v>
      </c>
      <c r="P370">
        <v>75.087957986456203</v>
      </c>
      <c r="Q370">
        <v>76.269319048968313</v>
      </c>
      <c r="S370">
        <v>71.677018633540328</v>
      </c>
      <c r="T370">
        <v>85.083272990586536</v>
      </c>
      <c r="V370">
        <v>66.90476190476187</v>
      </c>
      <c r="W370">
        <v>86.290127926623157</v>
      </c>
      <c r="Y370">
        <v>57.401656314699757</v>
      </c>
      <c r="Z370">
        <v>92.372676804248101</v>
      </c>
    </row>
    <row r="371" spans="1:26" x14ac:dyDescent="0.3">
      <c r="A371">
        <v>51.677018633540335</v>
      </c>
      <c r="B371">
        <v>91.093410572049208</v>
      </c>
      <c r="D371">
        <v>69.068322981366407</v>
      </c>
      <c r="E371">
        <v>81.559256577359363</v>
      </c>
      <c r="G371">
        <v>69.917184265010292</v>
      </c>
      <c r="H371">
        <v>83.804006758387587</v>
      </c>
      <c r="J371">
        <v>58.62318840579703</v>
      </c>
      <c r="K371">
        <v>82.476466328747264</v>
      </c>
      <c r="M371">
        <v>69.068322981366407</v>
      </c>
      <c r="N371">
        <v>81.559256577359363</v>
      </c>
      <c r="P371">
        <v>73.056431337450093</v>
      </c>
      <c r="Q371">
        <v>74.275347326853733</v>
      </c>
      <c r="S371">
        <v>68.892339544513433</v>
      </c>
      <c r="T371">
        <v>85.928071445812165</v>
      </c>
      <c r="V371">
        <v>66.345755693581737</v>
      </c>
      <c r="W371">
        <v>86.338402124064643</v>
      </c>
      <c r="Y371">
        <v>67.25672877846786</v>
      </c>
      <c r="Z371">
        <v>85.131547188027966</v>
      </c>
    </row>
    <row r="372" spans="1:26" x14ac:dyDescent="0.3">
      <c r="A372">
        <v>56.718426501035161</v>
      </c>
      <c r="B372">
        <v>84.576393917451071</v>
      </c>
      <c r="D372">
        <v>68.97515527950307</v>
      </c>
      <c r="E372">
        <v>83.272990586531463</v>
      </c>
      <c r="G372">
        <v>77.960662525879869</v>
      </c>
      <c r="H372">
        <v>76.345643253680862</v>
      </c>
      <c r="J372">
        <v>57.577639751552759</v>
      </c>
      <c r="K372">
        <v>83.804006758387587</v>
      </c>
      <c r="M372">
        <v>68.97515527950307</v>
      </c>
      <c r="N372">
        <v>83.272990586531463</v>
      </c>
      <c r="P372">
        <v>75.31976408609593</v>
      </c>
      <c r="Q372">
        <v>75.93541002334247</v>
      </c>
      <c r="S372">
        <v>68.768115942028942</v>
      </c>
      <c r="T372">
        <v>86.893555394641524</v>
      </c>
      <c r="V372">
        <v>66.75983436852998</v>
      </c>
      <c r="W372">
        <v>85.372918175235284</v>
      </c>
      <c r="Y372">
        <v>74.161490683229758</v>
      </c>
      <c r="Z372">
        <v>78.469707941105426</v>
      </c>
    </row>
    <row r="373" spans="1:26" x14ac:dyDescent="0.3">
      <c r="A373">
        <v>53.364389233954398</v>
      </c>
      <c r="B373">
        <v>90.369297610427168</v>
      </c>
      <c r="D373">
        <v>76.894409937888142</v>
      </c>
      <c r="E373">
        <v>72.6526671494086</v>
      </c>
      <c r="G373">
        <v>78.778467908902641</v>
      </c>
      <c r="H373">
        <v>75.235336712527101</v>
      </c>
      <c r="J373">
        <v>63.488612836438904</v>
      </c>
      <c r="K373">
        <v>73.521602703354972</v>
      </c>
      <c r="M373">
        <v>76.894409937888142</v>
      </c>
      <c r="N373">
        <v>72.6526671494086</v>
      </c>
      <c r="P373">
        <v>76.295180226169066</v>
      </c>
      <c r="Q373">
        <v>75.507703632408436</v>
      </c>
      <c r="S373">
        <v>69.296066252587934</v>
      </c>
      <c r="T373">
        <v>87.786628047308696</v>
      </c>
      <c r="V373">
        <v>66.542443064182137</v>
      </c>
      <c r="W373">
        <v>87.038377986965898</v>
      </c>
      <c r="Y373">
        <v>66.521739130434767</v>
      </c>
      <c r="Z373">
        <v>87.400434467776947</v>
      </c>
    </row>
    <row r="374" spans="1:26" x14ac:dyDescent="0.3">
      <c r="A374">
        <v>51.086956521739069</v>
      </c>
      <c r="B374">
        <v>91.889934829833393</v>
      </c>
      <c r="D374">
        <v>70.931677018633494</v>
      </c>
      <c r="E374">
        <v>82.090272749215501</v>
      </c>
      <c r="G374">
        <v>79.306418219461662</v>
      </c>
      <c r="H374">
        <v>75.331885107410073</v>
      </c>
      <c r="J374">
        <v>60.68322981366456</v>
      </c>
      <c r="K374">
        <v>75.911175476707697</v>
      </c>
      <c r="M374">
        <v>70.931677018633494</v>
      </c>
      <c r="N374">
        <v>82.090272749215501</v>
      </c>
      <c r="P374">
        <v>73.269602397518497</v>
      </c>
      <c r="Q374">
        <v>74.302917590547835</v>
      </c>
      <c r="S374">
        <v>70.910973084886095</v>
      </c>
      <c r="T374">
        <v>85.034998793145007</v>
      </c>
      <c r="V374">
        <v>66.407867494823975</v>
      </c>
      <c r="W374">
        <v>84.914313299541334</v>
      </c>
      <c r="Y374">
        <v>70.77639751552789</v>
      </c>
      <c r="Z374">
        <v>83.538498672459539</v>
      </c>
    </row>
    <row r="375" spans="1:26" x14ac:dyDescent="0.3">
      <c r="A375">
        <v>51.904761904761834</v>
      </c>
      <c r="B375">
        <v>90.200337919382079</v>
      </c>
      <c r="D375">
        <v>72.101449275362242</v>
      </c>
      <c r="E375">
        <v>78.566256335988328</v>
      </c>
      <c r="G375">
        <v>76.635610766045545</v>
      </c>
      <c r="H375">
        <v>76.85252232681627</v>
      </c>
      <c r="J375">
        <v>53.68530020703929</v>
      </c>
      <c r="K375">
        <v>85.976345643253637</v>
      </c>
      <c r="M375">
        <v>72.101449275362242</v>
      </c>
      <c r="N375">
        <v>78.566256335988328</v>
      </c>
      <c r="P375">
        <v>74.98512045311773</v>
      </c>
      <c r="Q375">
        <v>75.100753647175523</v>
      </c>
      <c r="S375">
        <v>70.538302277432692</v>
      </c>
      <c r="T375">
        <v>85.034998793145022</v>
      </c>
      <c r="V375">
        <v>65.952380952380906</v>
      </c>
      <c r="W375">
        <v>88.10041033067823</v>
      </c>
      <c r="Y375">
        <v>72.888198757763931</v>
      </c>
      <c r="Z375">
        <v>81.317885590152045</v>
      </c>
    </row>
    <row r="376" spans="1:26" x14ac:dyDescent="0.3">
      <c r="A376">
        <v>50.973084886128333</v>
      </c>
      <c r="B376">
        <v>93.048515568428627</v>
      </c>
      <c r="D376">
        <v>69.461697722567237</v>
      </c>
      <c r="E376">
        <v>81.1972000965484</v>
      </c>
      <c r="G376">
        <v>76.977225672877793</v>
      </c>
      <c r="H376">
        <v>73.907796282886736</v>
      </c>
      <c r="J376">
        <v>60.879917184265004</v>
      </c>
      <c r="K376">
        <v>74.269852763697799</v>
      </c>
      <c r="M376">
        <v>69.461697722567237</v>
      </c>
      <c r="N376">
        <v>81.1972000965484</v>
      </c>
      <c r="P376">
        <v>74.256367471586401</v>
      </c>
      <c r="Q376">
        <v>75.196252602983677</v>
      </c>
      <c r="S376">
        <v>66.262939958592099</v>
      </c>
      <c r="T376">
        <v>90.103789524499135</v>
      </c>
      <c r="V376">
        <v>66.242236024844658</v>
      </c>
      <c r="W376">
        <v>87.907313540912355</v>
      </c>
      <c r="Y376">
        <v>70.879917184264926</v>
      </c>
      <c r="Z376">
        <v>83.031619599324102</v>
      </c>
    </row>
    <row r="377" spans="1:26" x14ac:dyDescent="0.3">
      <c r="A377">
        <v>50.910973084886074</v>
      </c>
      <c r="B377">
        <v>90.924450881004077</v>
      </c>
      <c r="D377">
        <v>68.913043478260832</v>
      </c>
      <c r="E377">
        <v>81.076514602944698</v>
      </c>
      <c r="G377">
        <v>77.908902691511344</v>
      </c>
      <c r="H377">
        <v>73.159546222543995</v>
      </c>
      <c r="J377">
        <v>53.913043478260839</v>
      </c>
      <c r="K377">
        <v>89.814144339850301</v>
      </c>
      <c r="M377">
        <v>68.913043478260832</v>
      </c>
      <c r="N377">
        <v>81.076514602944698</v>
      </c>
      <c r="P377">
        <v>73.980454946830889</v>
      </c>
      <c r="Q377">
        <v>75.282081727316736</v>
      </c>
      <c r="S377">
        <v>69.296066252587934</v>
      </c>
      <c r="T377">
        <v>87.617668356263536</v>
      </c>
      <c r="V377">
        <v>66.4596273291925</v>
      </c>
      <c r="W377">
        <v>86.217716630460927</v>
      </c>
      <c r="Y377">
        <v>66.708074534161469</v>
      </c>
      <c r="Z377">
        <v>87.617668356263536</v>
      </c>
    </row>
    <row r="378" spans="1:26" x14ac:dyDescent="0.3">
      <c r="A378">
        <v>57.525879917184234</v>
      </c>
      <c r="B378">
        <v>67.72869901037889</v>
      </c>
      <c r="D378">
        <v>68.706004140786703</v>
      </c>
      <c r="E378">
        <v>81.655804972242265</v>
      </c>
      <c r="G378">
        <v>77.763975155279468</v>
      </c>
      <c r="H378">
        <v>77.986965966690761</v>
      </c>
      <c r="J378">
        <v>56.252587991718372</v>
      </c>
      <c r="K378">
        <v>86.579773111271962</v>
      </c>
      <c r="M378">
        <v>68.706004140786703</v>
      </c>
      <c r="N378">
        <v>81.655804972242265</v>
      </c>
      <c r="P378">
        <v>74.404990532560319</v>
      </c>
      <c r="Q378">
        <v>74.903384141176545</v>
      </c>
      <c r="S378">
        <v>69.937888198757733</v>
      </c>
      <c r="T378">
        <v>86.869418295920795</v>
      </c>
      <c r="V378">
        <v>66.325051759834295</v>
      </c>
      <c r="W378">
        <v>87.279748974173273</v>
      </c>
      <c r="Y378">
        <v>67.805383022774308</v>
      </c>
      <c r="Z378">
        <v>70.601013758146209</v>
      </c>
    </row>
    <row r="379" spans="1:26" x14ac:dyDescent="0.3">
      <c r="A379">
        <v>51.397515527950304</v>
      </c>
      <c r="B379">
        <v>92.058894520878539</v>
      </c>
      <c r="D379">
        <v>70.46583850931674</v>
      </c>
      <c r="E379">
        <v>79.169683804006695</v>
      </c>
      <c r="G379">
        <v>70.093167701863294</v>
      </c>
      <c r="H379">
        <v>83.56263577118024</v>
      </c>
      <c r="J379">
        <v>53.126293995859164</v>
      </c>
      <c r="K379">
        <v>88.752111996138069</v>
      </c>
      <c r="M379">
        <v>70.46583850931674</v>
      </c>
      <c r="N379">
        <v>79.169683804006695</v>
      </c>
      <c r="P379">
        <v>72.224840822580276</v>
      </c>
      <c r="Q379">
        <v>72.833515485972697</v>
      </c>
      <c r="S379">
        <v>67.463768115942003</v>
      </c>
      <c r="T379">
        <v>89.041757180786817</v>
      </c>
      <c r="V379">
        <v>66.262939958592071</v>
      </c>
      <c r="W379">
        <v>86.410813420226873</v>
      </c>
      <c r="Y379">
        <v>76.128364389233909</v>
      </c>
      <c r="Z379">
        <v>79.073135409123793</v>
      </c>
    </row>
    <row r="380" spans="1:26" x14ac:dyDescent="0.3">
      <c r="A380">
        <v>57.991718426500967</v>
      </c>
      <c r="B380">
        <v>71.349263818489007</v>
      </c>
      <c r="D380">
        <v>76.759834368530008</v>
      </c>
      <c r="E380">
        <v>75.259473811247844</v>
      </c>
      <c r="G380">
        <v>78.881987577639691</v>
      </c>
      <c r="H380">
        <v>75.862901279266211</v>
      </c>
      <c r="J380">
        <v>57.525879917184234</v>
      </c>
      <c r="K380">
        <v>83.852280955829059</v>
      </c>
      <c r="M380">
        <v>76.759834368530008</v>
      </c>
      <c r="N380">
        <v>75.259473811247844</v>
      </c>
      <c r="P380">
        <v>74.236712976913807</v>
      </c>
      <c r="Q380">
        <v>74.555689983703658</v>
      </c>
      <c r="S380">
        <v>68.022774327122093</v>
      </c>
      <c r="T380">
        <v>88.390055515327049</v>
      </c>
      <c r="V380">
        <v>73.602484472049667</v>
      </c>
      <c r="W380">
        <v>70.359642770938862</v>
      </c>
      <c r="Y380">
        <v>73.892339544513405</v>
      </c>
      <c r="Z380">
        <v>81.100651701665427</v>
      </c>
    </row>
    <row r="381" spans="1:26" x14ac:dyDescent="0.3">
      <c r="A381">
        <v>54.42028985507244</v>
      </c>
      <c r="B381">
        <v>70.407916968380377</v>
      </c>
      <c r="D381">
        <v>71.96687370600408</v>
      </c>
      <c r="E381">
        <v>79.362780593772598</v>
      </c>
      <c r="G381">
        <v>79.016563146997854</v>
      </c>
      <c r="H381">
        <v>76.321506154960133</v>
      </c>
      <c r="J381">
        <v>56.718426501035168</v>
      </c>
      <c r="K381">
        <v>85.083272990586465</v>
      </c>
      <c r="M381">
        <v>71.96687370600408</v>
      </c>
      <c r="N381">
        <v>79.362780593772598</v>
      </c>
      <c r="P381">
        <v>72.548870128916022</v>
      </c>
      <c r="Q381">
        <v>72.85765258469344</v>
      </c>
      <c r="S381">
        <v>69.451345755693566</v>
      </c>
      <c r="T381">
        <v>88.027999034516029</v>
      </c>
      <c r="V381">
        <v>66.677018633540328</v>
      </c>
      <c r="W381">
        <v>85.879797248370707</v>
      </c>
      <c r="Y381">
        <v>71.138716356107636</v>
      </c>
      <c r="Z381">
        <v>83.224716389089963</v>
      </c>
    </row>
    <row r="382" spans="1:26" x14ac:dyDescent="0.3">
      <c r="A382">
        <v>50.859213250517534</v>
      </c>
      <c r="B382">
        <v>91.672700941346804</v>
      </c>
      <c r="D382">
        <v>75.879917184265011</v>
      </c>
      <c r="E382">
        <v>66.063239198648262</v>
      </c>
      <c r="G382">
        <v>69.358178053830159</v>
      </c>
      <c r="H382">
        <v>84.069514844315663</v>
      </c>
      <c r="J382">
        <v>61.27329192546577</v>
      </c>
      <c r="K382">
        <v>77.383538498672394</v>
      </c>
      <c r="M382">
        <v>75.879917184265011</v>
      </c>
      <c r="N382">
        <v>66.063239198648262</v>
      </c>
      <c r="P382">
        <v>75.084000101945477</v>
      </c>
      <c r="Q382">
        <v>76.393017931915338</v>
      </c>
      <c r="S382">
        <v>70.165631469979232</v>
      </c>
      <c r="T382">
        <v>85.469466570118243</v>
      </c>
      <c r="V382">
        <v>67.070393374741172</v>
      </c>
      <c r="W382">
        <v>88.052136133236729</v>
      </c>
      <c r="Y382">
        <v>67.453416149068275</v>
      </c>
      <c r="Z382">
        <v>86.652184407434206</v>
      </c>
    </row>
    <row r="383" spans="1:26" x14ac:dyDescent="0.3">
      <c r="A383">
        <v>52.815734989647972</v>
      </c>
      <c r="B383">
        <v>88.027999034515986</v>
      </c>
      <c r="D383">
        <v>76.70807453416144</v>
      </c>
      <c r="E383">
        <v>72.676804248129372</v>
      </c>
      <c r="G383">
        <v>79.047619047618994</v>
      </c>
      <c r="H383">
        <v>73.183683321264724</v>
      </c>
      <c r="J383">
        <v>53.136645962732871</v>
      </c>
      <c r="K383">
        <v>88.703837798696554</v>
      </c>
      <c r="M383">
        <v>76.70807453416144</v>
      </c>
      <c r="N383">
        <v>72.676804248129372</v>
      </c>
      <c r="P383">
        <v>73.256132097393902</v>
      </c>
      <c r="Q383">
        <v>74.168237077282129</v>
      </c>
      <c r="S383">
        <v>68.975155279503056</v>
      </c>
      <c r="T383">
        <v>86.121168235578025</v>
      </c>
      <c r="V383">
        <v>75.17598343685296</v>
      </c>
      <c r="W383">
        <v>77.793869176924872</v>
      </c>
      <c r="Y383">
        <v>66.407867494823961</v>
      </c>
      <c r="Z383">
        <v>87.714216751146481</v>
      </c>
    </row>
    <row r="384" spans="1:26" x14ac:dyDescent="0.3">
      <c r="A384">
        <v>50.652173913043463</v>
      </c>
      <c r="B384">
        <v>93.28988655563596</v>
      </c>
      <c r="D384">
        <v>75.186335403726659</v>
      </c>
      <c r="E384">
        <v>79.000724112961564</v>
      </c>
      <c r="G384">
        <v>78.457556935817763</v>
      </c>
      <c r="H384">
        <v>76.321506154960147</v>
      </c>
      <c r="J384">
        <v>56.387163561076534</v>
      </c>
      <c r="K384">
        <v>87.038377986965941</v>
      </c>
      <c r="M384">
        <v>75.186335403726659</v>
      </c>
      <c r="N384">
        <v>79.000724112961564</v>
      </c>
      <c r="P384">
        <v>72.908228052106097</v>
      </c>
      <c r="Q384">
        <v>73.506498276671081</v>
      </c>
      <c r="S384">
        <v>69.968944099378817</v>
      </c>
      <c r="T384">
        <v>85.324643977793826</v>
      </c>
      <c r="V384">
        <v>66.759834368529965</v>
      </c>
      <c r="W384">
        <v>84.455708423847398</v>
      </c>
      <c r="Y384">
        <v>67.971014492753568</v>
      </c>
      <c r="Z384">
        <v>81.993724354332571</v>
      </c>
    </row>
    <row r="385" spans="1:26" x14ac:dyDescent="0.3">
      <c r="A385">
        <v>52.577639751552738</v>
      </c>
      <c r="B385">
        <v>86.676321506154906</v>
      </c>
      <c r="D385">
        <v>68.913043478260832</v>
      </c>
      <c r="E385">
        <v>81.873038860728897</v>
      </c>
      <c r="G385">
        <v>77.008281573498905</v>
      </c>
      <c r="H385">
        <v>77.383538498672422</v>
      </c>
      <c r="J385">
        <v>60.072463768115874</v>
      </c>
      <c r="K385">
        <v>76.152546463915002</v>
      </c>
      <c r="M385">
        <v>68.913043478260832</v>
      </c>
      <c r="N385">
        <v>81.873038860728897</v>
      </c>
      <c r="P385">
        <v>74.173289376828038</v>
      </c>
      <c r="Q385">
        <v>74.416631810297361</v>
      </c>
      <c r="S385">
        <v>63.488612836438868</v>
      </c>
      <c r="T385">
        <v>90.924450881004077</v>
      </c>
      <c r="V385">
        <v>67.039337474120032</v>
      </c>
      <c r="W385">
        <v>85.879797248370707</v>
      </c>
      <c r="Y385">
        <v>66.573498964803264</v>
      </c>
      <c r="Z385">
        <v>87.207337678011115</v>
      </c>
    </row>
    <row r="386" spans="1:26" x14ac:dyDescent="0.3">
      <c r="A386">
        <v>51.635610766045495</v>
      </c>
      <c r="B386">
        <v>90.827902486121118</v>
      </c>
      <c r="D386">
        <v>75.890269151138668</v>
      </c>
      <c r="E386">
        <v>69.925174993965697</v>
      </c>
      <c r="G386">
        <v>78.913043478260832</v>
      </c>
      <c r="H386">
        <v>75.959449674149127</v>
      </c>
      <c r="J386">
        <v>56.345755693581737</v>
      </c>
      <c r="K386">
        <v>87.279748974173273</v>
      </c>
      <c r="M386">
        <v>75.890269151138668</v>
      </c>
      <c r="N386">
        <v>69.925174993965697</v>
      </c>
      <c r="P386">
        <v>74.459606340411</v>
      </c>
      <c r="Q386">
        <v>75.285619836197498</v>
      </c>
      <c r="S386">
        <v>70.569358178053761</v>
      </c>
      <c r="T386">
        <v>85.397055273956013</v>
      </c>
      <c r="V386">
        <v>66.884057971014457</v>
      </c>
      <c r="W386">
        <v>85.324643977793826</v>
      </c>
      <c r="Y386">
        <v>70.465838509316725</v>
      </c>
      <c r="Z386">
        <v>81.510982379917905</v>
      </c>
    </row>
    <row r="387" spans="1:26" x14ac:dyDescent="0.3">
      <c r="A387">
        <v>51.759834368529965</v>
      </c>
      <c r="B387">
        <v>90.417571807868669</v>
      </c>
      <c r="D387">
        <v>75.962732919254606</v>
      </c>
      <c r="E387">
        <v>74.993965725319768</v>
      </c>
      <c r="G387">
        <v>76.200828157349832</v>
      </c>
      <c r="H387">
        <v>77.624909485879741</v>
      </c>
      <c r="J387">
        <v>59.668737060041366</v>
      </c>
      <c r="K387">
        <v>74.559497948346561</v>
      </c>
      <c r="M387">
        <v>75.962732919254606</v>
      </c>
      <c r="N387">
        <v>74.993965725319768</v>
      </c>
      <c r="P387">
        <v>74.448939541814823</v>
      </c>
      <c r="Q387">
        <v>75.402819692874104</v>
      </c>
      <c r="S387">
        <v>69.855072463768067</v>
      </c>
      <c r="T387">
        <v>86.410813420226873</v>
      </c>
      <c r="V387">
        <v>67.370600414078623</v>
      </c>
      <c r="W387">
        <v>87.086652184407399</v>
      </c>
      <c r="Y387">
        <v>69.492753623188335</v>
      </c>
      <c r="Z387">
        <v>84.962587496982835</v>
      </c>
    </row>
    <row r="388" spans="1:26" x14ac:dyDescent="0.3">
      <c r="A388">
        <v>50.869565217391234</v>
      </c>
      <c r="B388">
        <v>92.686459087617621</v>
      </c>
      <c r="D388">
        <v>69.213250517598297</v>
      </c>
      <c r="E388">
        <v>82.717837315954569</v>
      </c>
      <c r="G388">
        <v>77.018633540372633</v>
      </c>
      <c r="H388">
        <v>78.6386676321506</v>
      </c>
      <c r="J388">
        <v>54.72049689440987</v>
      </c>
      <c r="K388">
        <v>81.317885590152045</v>
      </c>
      <c r="M388">
        <v>69.213250517598297</v>
      </c>
      <c r="N388">
        <v>82.717837315954569</v>
      </c>
      <c r="P388">
        <v>74.737093023778769</v>
      </c>
      <c r="Q388">
        <v>75.042232426767868</v>
      </c>
      <c r="S388">
        <v>68.1262939958592</v>
      </c>
      <c r="T388">
        <v>87.110789283128099</v>
      </c>
      <c r="V388">
        <v>67.318840579710127</v>
      </c>
      <c r="W388">
        <v>84.045377745594919</v>
      </c>
      <c r="Y388">
        <v>64.710144927536206</v>
      </c>
      <c r="Z388">
        <v>89.886555636012531</v>
      </c>
    </row>
    <row r="389" spans="1:26" x14ac:dyDescent="0.3">
      <c r="A389">
        <v>59.627329192546568</v>
      </c>
      <c r="B389">
        <v>65.725319816558041</v>
      </c>
      <c r="D389">
        <v>69.057971014492693</v>
      </c>
      <c r="E389">
        <v>80.97996620806174</v>
      </c>
      <c r="G389">
        <v>69.958592132505132</v>
      </c>
      <c r="H389">
        <v>84.045377745594934</v>
      </c>
      <c r="J389">
        <v>58.892339544513391</v>
      </c>
      <c r="K389">
        <v>76.055998069032029</v>
      </c>
      <c r="M389">
        <v>69.057971014492693</v>
      </c>
      <c r="N389">
        <v>80.97996620806174</v>
      </c>
      <c r="P389">
        <v>73.949713877932197</v>
      </c>
      <c r="Q389">
        <v>74.892979702349024</v>
      </c>
      <c r="S389">
        <v>68.271221532091033</v>
      </c>
      <c r="T389">
        <v>86.772869901037836</v>
      </c>
      <c r="V389">
        <v>53.592132505175933</v>
      </c>
      <c r="W389">
        <v>91.020999275886993</v>
      </c>
      <c r="Y389">
        <v>67.370600414078638</v>
      </c>
      <c r="Z389">
        <v>86.00048274197438</v>
      </c>
    </row>
    <row r="390" spans="1:26" x14ac:dyDescent="0.3">
      <c r="A390">
        <v>50.993788819875697</v>
      </c>
      <c r="B390">
        <v>93.28988655563596</v>
      </c>
      <c r="D390">
        <v>76.977225672877807</v>
      </c>
      <c r="E390">
        <v>76.007723871590585</v>
      </c>
      <c r="G390">
        <v>78.14699792960657</v>
      </c>
      <c r="H390">
        <v>71.276852522326763</v>
      </c>
      <c r="J390">
        <v>52.515527950310535</v>
      </c>
      <c r="K390">
        <v>89.934829833453975</v>
      </c>
      <c r="M390">
        <v>76.977225672877807</v>
      </c>
      <c r="N390">
        <v>76.007723871590585</v>
      </c>
      <c r="P390">
        <v>73.78429229576787</v>
      </c>
      <c r="Q390">
        <v>75.396320666603671</v>
      </c>
      <c r="S390">
        <v>70.134575569358176</v>
      </c>
      <c r="T390">
        <v>85.783248853487763</v>
      </c>
      <c r="V390">
        <v>67.2981366459627</v>
      </c>
      <c r="W390">
        <v>86.555636012551261</v>
      </c>
      <c r="Y390">
        <v>58.229813664596236</v>
      </c>
      <c r="Z390">
        <v>90.586531498913828</v>
      </c>
    </row>
    <row r="391" spans="1:26" x14ac:dyDescent="0.3">
      <c r="A391">
        <v>52.515527950310535</v>
      </c>
      <c r="B391">
        <v>90.152063721940593</v>
      </c>
      <c r="D391">
        <v>69.12008281573496</v>
      </c>
      <c r="E391">
        <v>82.090272749215501</v>
      </c>
      <c r="G391">
        <v>77.774327122153167</v>
      </c>
      <c r="H391">
        <v>77.431812696113866</v>
      </c>
      <c r="J391">
        <v>52.505175983436828</v>
      </c>
      <c r="K391">
        <v>90.103789524499106</v>
      </c>
      <c r="M391">
        <v>69.12008281573496</v>
      </c>
      <c r="N391">
        <v>82.090272749215501</v>
      </c>
      <c r="P391">
        <v>72.825359845162708</v>
      </c>
      <c r="Q391">
        <v>73.854717153681307</v>
      </c>
      <c r="S391">
        <v>71.811594202898505</v>
      </c>
      <c r="T391">
        <v>85.107410089307237</v>
      </c>
      <c r="V391">
        <v>76.977225672877822</v>
      </c>
      <c r="W391">
        <v>76.562877142167466</v>
      </c>
      <c r="Y391">
        <v>66.02484472049683</v>
      </c>
      <c r="Z391">
        <v>84.55225681873037</v>
      </c>
    </row>
    <row r="392" spans="1:26" x14ac:dyDescent="0.3">
      <c r="A392">
        <v>47.650103519668704</v>
      </c>
      <c r="B392">
        <v>94.882935071204386</v>
      </c>
      <c r="D392">
        <v>69.265010351966836</v>
      </c>
      <c r="E392">
        <v>81.800627564566668</v>
      </c>
      <c r="G392">
        <v>78.550724637681085</v>
      </c>
      <c r="H392">
        <v>76.490465846005279</v>
      </c>
      <c r="J392">
        <v>52.453416149068232</v>
      </c>
      <c r="K392">
        <v>90.731354091238188</v>
      </c>
      <c r="M392">
        <v>69.265010351966836</v>
      </c>
      <c r="N392">
        <v>81.800627564566668</v>
      </c>
      <c r="P392">
        <v>73.611689551934447</v>
      </c>
      <c r="Q392">
        <v>75.233964945736474</v>
      </c>
      <c r="S392">
        <v>69.865424430641767</v>
      </c>
      <c r="T392">
        <v>87.35216027033546</v>
      </c>
      <c r="V392">
        <v>66.076604554865398</v>
      </c>
      <c r="W392">
        <v>88.003861935795314</v>
      </c>
      <c r="Y392">
        <v>67.432712215320876</v>
      </c>
      <c r="Z392">
        <v>86.434950518947588</v>
      </c>
    </row>
    <row r="393" spans="1:26" x14ac:dyDescent="0.3">
      <c r="A393">
        <v>51.801242236024798</v>
      </c>
      <c r="B393">
        <v>90.007241129616162</v>
      </c>
      <c r="D393">
        <v>77.846790890269091</v>
      </c>
      <c r="E393">
        <v>73.038860728940335</v>
      </c>
      <c r="G393">
        <v>78.250517598343635</v>
      </c>
      <c r="H393">
        <v>75.71807868694178</v>
      </c>
      <c r="J393">
        <v>59.161490683229736</v>
      </c>
      <c r="K393">
        <v>76.82838522809557</v>
      </c>
      <c r="M393">
        <v>77.846790890269091</v>
      </c>
      <c r="N393">
        <v>73.038860728940335</v>
      </c>
      <c r="P393">
        <v>74.042671691980601</v>
      </c>
      <c r="Q393">
        <v>75.768676642334626</v>
      </c>
      <c r="S393">
        <v>70.662525879917141</v>
      </c>
      <c r="T393">
        <v>84.866039102099904</v>
      </c>
      <c r="V393">
        <v>65.517598343685265</v>
      </c>
      <c r="W393">
        <v>87.521119961380592</v>
      </c>
      <c r="Y393">
        <v>66.832298136645932</v>
      </c>
      <c r="Z393">
        <v>88.003861935795285</v>
      </c>
    </row>
    <row r="394" spans="1:26" x14ac:dyDescent="0.3">
      <c r="A394">
        <v>51.159420289855035</v>
      </c>
      <c r="B394">
        <v>91.672700941346804</v>
      </c>
      <c r="D394">
        <v>69.503105590062077</v>
      </c>
      <c r="E394">
        <v>83.538498672459525</v>
      </c>
      <c r="G394">
        <v>78.623188405797066</v>
      </c>
      <c r="H394">
        <v>71.180304127443833</v>
      </c>
      <c r="J394">
        <v>63.002070393374701</v>
      </c>
      <c r="K394">
        <v>68.766594255370435</v>
      </c>
      <c r="M394">
        <v>69.503105590062077</v>
      </c>
      <c r="N394">
        <v>83.538498672459525</v>
      </c>
      <c r="P394">
        <v>72.635381388647701</v>
      </c>
      <c r="Q394">
        <v>72.975062329184993</v>
      </c>
      <c r="S394">
        <v>70.434782608695613</v>
      </c>
      <c r="T394">
        <v>84.745353608496231</v>
      </c>
      <c r="V394">
        <v>66.521739130434739</v>
      </c>
      <c r="W394">
        <v>86.652184407434206</v>
      </c>
      <c r="Y394">
        <v>74.099378881987533</v>
      </c>
      <c r="Z394">
        <v>80.497224233647103</v>
      </c>
    </row>
    <row r="395" spans="1:26" x14ac:dyDescent="0.3">
      <c r="A395">
        <v>51.790890269151099</v>
      </c>
      <c r="B395">
        <v>91.745112237508991</v>
      </c>
      <c r="D395">
        <v>77.215320910973034</v>
      </c>
      <c r="E395">
        <v>70.504465363263293</v>
      </c>
      <c r="G395">
        <v>79.006211180124168</v>
      </c>
      <c r="H395">
        <v>73.618151098237945</v>
      </c>
      <c r="J395">
        <v>59.989648033126265</v>
      </c>
      <c r="K395">
        <v>74.559497948346532</v>
      </c>
      <c r="M395">
        <v>77.215320910973034</v>
      </c>
      <c r="N395">
        <v>70.504465363263293</v>
      </c>
      <c r="P395">
        <v>74.132721060593056</v>
      </c>
      <c r="Q395">
        <v>75.106832897816076</v>
      </c>
      <c r="S395">
        <v>70.579710144927461</v>
      </c>
      <c r="T395">
        <v>85.010861694424307</v>
      </c>
      <c r="V395">
        <v>66.94616977225671</v>
      </c>
      <c r="W395">
        <v>84.79362780593766</v>
      </c>
      <c r="Y395">
        <v>74.430641821946139</v>
      </c>
      <c r="Z395">
        <v>78.397296644943239</v>
      </c>
    </row>
    <row r="396" spans="1:26" x14ac:dyDescent="0.3">
      <c r="A396">
        <v>50.910973084886074</v>
      </c>
      <c r="B396">
        <v>92.565773594013947</v>
      </c>
      <c r="D396">
        <v>69.461697722567266</v>
      </c>
      <c r="E396">
        <v>81.052377504223969</v>
      </c>
      <c r="G396">
        <v>79.171842650103471</v>
      </c>
      <c r="H396">
        <v>74.607772145788033</v>
      </c>
      <c r="J396">
        <v>55.693581780538267</v>
      </c>
      <c r="K396">
        <v>85.083272990586508</v>
      </c>
      <c r="M396">
        <v>69.461697722567266</v>
      </c>
      <c r="N396">
        <v>81.052377504223969</v>
      </c>
      <c r="P396">
        <v>75.260980505919534</v>
      </c>
      <c r="Q396">
        <v>75.728108326099644</v>
      </c>
      <c r="S396">
        <v>70.155279503105533</v>
      </c>
      <c r="T396">
        <v>85.590152063721931</v>
      </c>
      <c r="V396">
        <v>66.790890269151092</v>
      </c>
      <c r="W396">
        <v>85.348781076514527</v>
      </c>
      <c r="Y396">
        <v>72.846790890269105</v>
      </c>
      <c r="Z396">
        <v>81.1730629978276</v>
      </c>
    </row>
    <row r="397" spans="1:26" x14ac:dyDescent="0.3">
      <c r="A397">
        <v>51.252587991718372</v>
      </c>
      <c r="B397">
        <v>92.420951001689559</v>
      </c>
      <c r="D397">
        <v>68.799171842650068</v>
      </c>
      <c r="E397">
        <v>79.266232198889668</v>
      </c>
      <c r="G397">
        <v>78.053830227743234</v>
      </c>
      <c r="H397">
        <v>74.197441467535569</v>
      </c>
      <c r="J397">
        <v>57.536231884057933</v>
      </c>
      <c r="K397">
        <v>85.590152063721902</v>
      </c>
      <c r="M397">
        <v>68.799171842650068</v>
      </c>
      <c r="N397">
        <v>79.266232198889668</v>
      </c>
      <c r="P397">
        <v>73.8251754437253</v>
      </c>
      <c r="Q397">
        <v>75.220337229750669</v>
      </c>
      <c r="S397">
        <v>70.2173913043478</v>
      </c>
      <c r="T397">
        <v>85.324643977793826</v>
      </c>
      <c r="V397">
        <v>66.314699792960639</v>
      </c>
      <c r="W397">
        <v>85.4453294713975</v>
      </c>
      <c r="Y397">
        <v>68.581780538302226</v>
      </c>
      <c r="Z397">
        <v>82.476466328747236</v>
      </c>
    </row>
    <row r="398" spans="1:26" x14ac:dyDescent="0.3">
      <c r="A398">
        <v>51.211180124223525</v>
      </c>
      <c r="B398">
        <v>91.865797731112664</v>
      </c>
      <c r="D398">
        <v>68.105590062111773</v>
      </c>
      <c r="E398">
        <v>84.866039102099919</v>
      </c>
      <c r="G398">
        <v>77.929606625258756</v>
      </c>
      <c r="H398">
        <v>77.890417571807802</v>
      </c>
      <c r="J398">
        <v>53.5507246376811</v>
      </c>
      <c r="K398">
        <v>88.655563601255096</v>
      </c>
      <c r="M398">
        <v>68.105590062111773</v>
      </c>
      <c r="N398">
        <v>84.866039102099919</v>
      </c>
      <c r="P398">
        <v>73.915277284291491</v>
      </c>
      <c r="Q398">
        <v>74.303127478362782</v>
      </c>
      <c r="S398">
        <v>71.583850931676963</v>
      </c>
      <c r="T398">
        <v>84.383297127685196</v>
      </c>
      <c r="V398">
        <v>66.687370600414042</v>
      </c>
      <c r="W398">
        <v>87.279748974173302</v>
      </c>
      <c r="Y398">
        <v>74.347826086956459</v>
      </c>
      <c r="Z398">
        <v>78.252474052618837</v>
      </c>
    </row>
    <row r="399" spans="1:26" x14ac:dyDescent="0.3">
      <c r="A399">
        <v>52.0910973084886</v>
      </c>
      <c r="B399">
        <v>90.200337919382079</v>
      </c>
      <c r="D399">
        <v>71.511387163561082</v>
      </c>
      <c r="E399">
        <v>77.673183683321227</v>
      </c>
      <c r="G399">
        <v>70.693581780538281</v>
      </c>
      <c r="H399">
        <v>82.573014723630209</v>
      </c>
      <c r="J399">
        <v>58.954451345755636</v>
      </c>
      <c r="K399">
        <v>76.080135167752772</v>
      </c>
      <c r="M399">
        <v>71.511387163561082</v>
      </c>
      <c r="N399">
        <v>77.673183683321227</v>
      </c>
      <c r="P399">
        <v>73.746055233477662</v>
      </c>
      <c r="Q399">
        <v>74.941201427836774</v>
      </c>
      <c r="S399">
        <v>69.358178053830159</v>
      </c>
      <c r="T399">
        <v>85.686700458604832</v>
      </c>
      <c r="V399">
        <v>66.832298136645932</v>
      </c>
      <c r="W399">
        <v>87.086652184407399</v>
      </c>
      <c r="Y399">
        <v>67.370600414078595</v>
      </c>
      <c r="Z399">
        <v>86.676321506154906</v>
      </c>
    </row>
    <row r="400" spans="1:26" x14ac:dyDescent="0.3">
      <c r="A400">
        <v>51.200828157349861</v>
      </c>
      <c r="B400">
        <v>91.358918657977256</v>
      </c>
      <c r="D400">
        <v>68.913043478260832</v>
      </c>
      <c r="E400">
        <v>81.004103306782483</v>
      </c>
      <c r="G400">
        <v>78.809523809523739</v>
      </c>
      <c r="H400">
        <v>72.411296162201268</v>
      </c>
      <c r="J400">
        <v>47.567287784679031</v>
      </c>
      <c r="K400">
        <v>94.231233405744604</v>
      </c>
      <c r="M400">
        <v>68.913043478260832</v>
      </c>
      <c r="N400">
        <v>81.004103306782483</v>
      </c>
      <c r="P400">
        <v>74.688399050707361</v>
      </c>
      <c r="Q400">
        <v>74.217665657705922</v>
      </c>
      <c r="S400">
        <v>69.337474120082774</v>
      </c>
      <c r="T400">
        <v>87.062515085686655</v>
      </c>
      <c r="V400">
        <v>66.925465838509268</v>
      </c>
      <c r="W400">
        <v>86.628047308713462</v>
      </c>
      <c r="Y400">
        <v>66.086956521739069</v>
      </c>
      <c r="Z400">
        <v>88.052136133236772</v>
      </c>
    </row>
    <row r="401" spans="1:26" x14ac:dyDescent="0.3">
      <c r="A401">
        <v>51.345755693581737</v>
      </c>
      <c r="B401">
        <v>92.034757422157838</v>
      </c>
      <c r="D401">
        <v>69.171842650103471</v>
      </c>
      <c r="E401">
        <v>82.693700217233868</v>
      </c>
      <c r="G401">
        <v>70.745341614906806</v>
      </c>
      <c r="H401">
        <v>82.138546946656973</v>
      </c>
      <c r="J401">
        <v>49.275362318840536</v>
      </c>
      <c r="K401">
        <v>93.845039826212869</v>
      </c>
      <c r="M401">
        <v>69.171842650103471</v>
      </c>
      <c r="N401">
        <v>82.693700217233868</v>
      </c>
      <c r="P401">
        <v>73.408398211156097</v>
      </c>
      <c r="Q401">
        <v>73.879221556078221</v>
      </c>
      <c r="S401">
        <v>71.128364389233937</v>
      </c>
      <c r="T401">
        <v>84.817764904658404</v>
      </c>
      <c r="V401">
        <v>66.128364389233909</v>
      </c>
      <c r="W401">
        <v>86.000482741974395</v>
      </c>
      <c r="Y401">
        <v>73.167701863353997</v>
      </c>
      <c r="Z401">
        <v>76.297369056239404</v>
      </c>
    </row>
    <row r="402" spans="1:26" x14ac:dyDescent="0.3">
      <c r="A402">
        <v>52.256728778467867</v>
      </c>
      <c r="B402">
        <v>89.669321747525899</v>
      </c>
      <c r="D402">
        <v>70.652173913043427</v>
      </c>
      <c r="E402">
        <v>82.259232440260632</v>
      </c>
      <c r="G402">
        <v>70.082815734989609</v>
      </c>
      <c r="H402">
        <v>83.128167994207061</v>
      </c>
      <c r="J402">
        <v>52.784679089026866</v>
      </c>
      <c r="K402">
        <v>87.569394158822092</v>
      </c>
      <c r="M402">
        <v>70.652173913043427</v>
      </c>
      <c r="N402">
        <v>82.259232440260632</v>
      </c>
      <c r="P402">
        <v>73.211343536879468</v>
      </c>
      <c r="Q402">
        <v>73.816532563344836</v>
      </c>
      <c r="S402">
        <v>68.954451345755629</v>
      </c>
      <c r="T402">
        <v>87.25561187545253</v>
      </c>
      <c r="V402">
        <v>66.335403726708037</v>
      </c>
      <c r="W402">
        <v>86.507361815109732</v>
      </c>
      <c r="Y402">
        <v>76.50103519668734</v>
      </c>
      <c r="Z402">
        <v>76.466328747284535</v>
      </c>
    </row>
    <row r="403" spans="1:26" x14ac:dyDescent="0.3">
      <c r="A403">
        <v>51.211180124223567</v>
      </c>
      <c r="B403">
        <v>92.131305817040769</v>
      </c>
      <c r="D403">
        <v>69.472049689440937</v>
      </c>
      <c r="E403">
        <v>83.755732560946129</v>
      </c>
      <c r="G403">
        <v>78.695652173913047</v>
      </c>
      <c r="H403">
        <v>77.600772387158997</v>
      </c>
      <c r="J403">
        <v>51.79089026915107</v>
      </c>
      <c r="K403">
        <v>91.62442674390536</v>
      </c>
      <c r="M403">
        <v>69.472049689440937</v>
      </c>
      <c r="N403">
        <v>83.755732560946129</v>
      </c>
      <c r="P403">
        <v>72.814902934381522</v>
      </c>
      <c r="Q403">
        <v>73.565071969032502</v>
      </c>
      <c r="S403">
        <v>69.906832298136592</v>
      </c>
      <c r="T403">
        <v>85.614289162442631</v>
      </c>
      <c r="V403">
        <v>66.335403726708037</v>
      </c>
      <c r="W403">
        <v>85.155684286748695</v>
      </c>
      <c r="Y403">
        <v>67.215320910973062</v>
      </c>
      <c r="Z403">
        <v>84.262611634081523</v>
      </c>
    </row>
    <row r="404" spans="1:26" x14ac:dyDescent="0.3">
      <c r="A404">
        <v>57.267080745341559</v>
      </c>
      <c r="B404">
        <v>82.066135650494786</v>
      </c>
      <c r="D404">
        <v>77.960662525879897</v>
      </c>
      <c r="E404">
        <v>71.590634805696325</v>
      </c>
      <c r="G404">
        <v>79.161490683229772</v>
      </c>
      <c r="H404">
        <v>73.738836591841633</v>
      </c>
      <c r="J404">
        <v>52.619047619047592</v>
      </c>
      <c r="K404">
        <v>91.165821868211438</v>
      </c>
      <c r="M404">
        <v>77.960662525879897</v>
      </c>
      <c r="N404">
        <v>71.590634805696325</v>
      </c>
      <c r="P404">
        <v>73.297539964888699</v>
      </c>
      <c r="Q404">
        <v>73.809666233398204</v>
      </c>
      <c r="S404">
        <v>70.258799171842597</v>
      </c>
      <c r="T404">
        <v>85.662563359884118</v>
      </c>
      <c r="V404">
        <v>66.677018633540328</v>
      </c>
      <c r="W404">
        <v>87.448708665218405</v>
      </c>
      <c r="Y404">
        <v>66.894409937888156</v>
      </c>
      <c r="Z404">
        <v>86.772869901037836</v>
      </c>
    </row>
    <row r="405" spans="1:26" x14ac:dyDescent="0.3">
      <c r="A405">
        <v>51.097308488612761</v>
      </c>
      <c r="B405">
        <v>92.565773594013933</v>
      </c>
      <c r="D405">
        <v>68.747412008281529</v>
      </c>
      <c r="E405">
        <v>83.707458363504671</v>
      </c>
      <c r="G405">
        <v>77.836438923395406</v>
      </c>
      <c r="H405">
        <v>73.907796282886736</v>
      </c>
      <c r="J405">
        <v>52.277432712215273</v>
      </c>
      <c r="K405">
        <v>90.465846005310141</v>
      </c>
      <c r="M405">
        <v>68.747412008281529</v>
      </c>
      <c r="N405">
        <v>83.707458363504671</v>
      </c>
      <c r="P405">
        <v>74.316043074976378</v>
      </c>
      <c r="Q405">
        <v>75.217743616037168</v>
      </c>
      <c r="S405">
        <v>67.412008281573478</v>
      </c>
      <c r="T405">
        <v>88.969345884624616</v>
      </c>
      <c r="V405">
        <v>66.666666666666629</v>
      </c>
      <c r="W405">
        <v>87.448708665218405</v>
      </c>
      <c r="Y405">
        <v>66.511387163560997</v>
      </c>
      <c r="Z405">
        <v>87.159063480569628</v>
      </c>
    </row>
    <row r="406" spans="1:26" x14ac:dyDescent="0.3">
      <c r="A406">
        <v>52.774327122153132</v>
      </c>
      <c r="B406">
        <v>84.962587496982835</v>
      </c>
      <c r="D406">
        <v>78.074534161490632</v>
      </c>
      <c r="E406">
        <v>68.790731354091193</v>
      </c>
      <c r="G406">
        <v>78.5507246376811</v>
      </c>
      <c r="H406">
        <v>74.004344677769708</v>
      </c>
      <c r="J406">
        <v>51.666666666666636</v>
      </c>
      <c r="K406">
        <v>90.176200820661322</v>
      </c>
      <c r="M406">
        <v>78.074534161490632</v>
      </c>
      <c r="N406">
        <v>68.790731354091193</v>
      </c>
      <c r="P406">
        <v>73.884168911716628</v>
      </c>
      <c r="Q406">
        <v>74.913788580003938</v>
      </c>
      <c r="S406">
        <v>71.149068322981293</v>
      </c>
      <c r="T406">
        <v>86.410813420226802</v>
      </c>
      <c r="V406">
        <v>66.687370600414042</v>
      </c>
      <c r="W406">
        <v>85.710837557325533</v>
      </c>
      <c r="Y406">
        <v>66.532091097308424</v>
      </c>
      <c r="Z406">
        <v>85.155684286748738</v>
      </c>
    </row>
    <row r="407" spans="1:26" x14ac:dyDescent="0.3">
      <c r="A407">
        <v>55.797101449275296</v>
      </c>
      <c r="B407">
        <v>81.969587255611842</v>
      </c>
      <c r="D407">
        <v>77.805383022774308</v>
      </c>
      <c r="E407">
        <v>69.732078204199823</v>
      </c>
      <c r="G407">
        <v>80.093167701863308</v>
      </c>
      <c r="H407">
        <v>71.638909003137769</v>
      </c>
      <c r="J407">
        <v>53.374741200828105</v>
      </c>
      <c r="K407">
        <v>89.45208785903931</v>
      </c>
      <c r="M407">
        <v>77.805383022774308</v>
      </c>
      <c r="N407">
        <v>69.732078204199823</v>
      </c>
      <c r="P407">
        <v>76.284880731249118</v>
      </c>
      <c r="Q407">
        <v>77.238655938400868</v>
      </c>
      <c r="S407">
        <v>68.674948240165591</v>
      </c>
      <c r="T407">
        <v>87.496982862659891</v>
      </c>
      <c r="V407">
        <v>66.656314699792929</v>
      </c>
      <c r="W407">
        <v>87.086652184407356</v>
      </c>
      <c r="Y407">
        <v>69.420289855072426</v>
      </c>
      <c r="Z407">
        <v>83.972966449432775</v>
      </c>
    </row>
    <row r="408" spans="1:26" x14ac:dyDescent="0.3">
      <c r="A408">
        <v>51.915113871635562</v>
      </c>
      <c r="B408">
        <v>90.321023412985724</v>
      </c>
      <c r="D408">
        <v>78.374741200828126</v>
      </c>
      <c r="E408">
        <v>71.614771904417069</v>
      </c>
      <c r="G408">
        <v>78.809523809523768</v>
      </c>
      <c r="H408">
        <v>74.58363504706729</v>
      </c>
      <c r="J408">
        <v>61.231884057970966</v>
      </c>
      <c r="K408">
        <v>78.952449915520106</v>
      </c>
      <c r="M408">
        <v>78.374741200828126</v>
      </c>
      <c r="N408">
        <v>71.614771904417069</v>
      </c>
      <c r="P408">
        <v>74.909013632213529</v>
      </c>
      <c r="Q408">
        <v>75.521278876440491</v>
      </c>
      <c r="S408">
        <v>66.169772256728734</v>
      </c>
      <c r="T408">
        <v>89.717595944967357</v>
      </c>
      <c r="V408">
        <v>66.314699792960639</v>
      </c>
      <c r="W408">
        <v>87.786628047308696</v>
      </c>
      <c r="Y408">
        <v>67.329192546583798</v>
      </c>
      <c r="Z408">
        <v>86.3142650253439</v>
      </c>
    </row>
    <row r="409" spans="1:26" x14ac:dyDescent="0.3">
      <c r="A409">
        <v>50.828157349896401</v>
      </c>
      <c r="B409">
        <v>90.441708906589398</v>
      </c>
      <c r="D409">
        <v>69.296066252587963</v>
      </c>
      <c r="E409">
        <v>82.910934105720443</v>
      </c>
      <c r="G409">
        <v>78.188405797101396</v>
      </c>
      <c r="H409">
        <v>76.224957760077189</v>
      </c>
      <c r="J409">
        <v>54.368530020703872</v>
      </c>
      <c r="K409">
        <v>88.631426502534353</v>
      </c>
      <c r="M409">
        <v>69.296066252587963</v>
      </c>
      <c r="N409">
        <v>82.910934105720443</v>
      </c>
      <c r="P409">
        <v>74.995105116315301</v>
      </c>
      <c r="Q409">
        <v>75.690081151624426</v>
      </c>
      <c r="S409">
        <v>70.724637681159393</v>
      </c>
      <c r="T409">
        <v>84.938450398262106</v>
      </c>
      <c r="V409">
        <v>76.563146997929564</v>
      </c>
      <c r="W409">
        <v>73.690562394400132</v>
      </c>
      <c r="Y409">
        <v>67.080745341614872</v>
      </c>
      <c r="Z409">
        <v>86.748732802317136</v>
      </c>
    </row>
    <row r="410" spans="1:26" x14ac:dyDescent="0.3">
      <c r="A410">
        <v>52.298136645962664</v>
      </c>
      <c r="B410">
        <v>89.814144339850301</v>
      </c>
      <c r="D410">
        <v>68.861283643892307</v>
      </c>
      <c r="E410">
        <v>83.683321264783913</v>
      </c>
      <c r="G410">
        <v>78.923395445134503</v>
      </c>
      <c r="H410">
        <v>75.211199613806357</v>
      </c>
      <c r="J410">
        <v>51.718426501035168</v>
      </c>
      <c r="K410">
        <v>90.41757180786864</v>
      </c>
      <c r="M410">
        <v>68.861283643892307</v>
      </c>
      <c r="N410">
        <v>83.683321264783913</v>
      </c>
      <c r="P410">
        <v>73.07296749887179</v>
      </c>
      <c r="Q410">
        <v>74.682034952317935</v>
      </c>
      <c r="S410">
        <v>70.393374741200788</v>
      </c>
      <c r="T410">
        <v>84.50398262128887</v>
      </c>
      <c r="V410">
        <v>67.370600414078638</v>
      </c>
      <c r="W410">
        <v>84.407434226405925</v>
      </c>
      <c r="Y410">
        <v>67.142857142857068</v>
      </c>
      <c r="Z410">
        <v>87.328023171614731</v>
      </c>
    </row>
    <row r="411" spans="1:26" x14ac:dyDescent="0.3">
      <c r="A411">
        <v>51.273291925465799</v>
      </c>
      <c r="B411">
        <v>89.548636253922226</v>
      </c>
      <c r="D411">
        <v>68.374741200828097</v>
      </c>
      <c r="E411">
        <v>83.393676080135137</v>
      </c>
      <c r="G411">
        <v>78.550724637681128</v>
      </c>
      <c r="H411">
        <v>77.214578807627277</v>
      </c>
      <c r="J411">
        <v>51.925465838509261</v>
      </c>
      <c r="K411">
        <v>92.179580014482227</v>
      </c>
      <c r="M411">
        <v>68.374741200828097</v>
      </c>
      <c r="N411">
        <v>83.393676080135137</v>
      </c>
      <c r="P411">
        <v>74.215851627305156</v>
      </c>
      <c r="Q411">
        <v>74.672837368426542</v>
      </c>
      <c r="S411">
        <v>71.076604554865398</v>
      </c>
      <c r="T411">
        <v>85.590152063721931</v>
      </c>
      <c r="V411">
        <v>66.180124223602476</v>
      </c>
      <c r="W411">
        <v>87.617668356263536</v>
      </c>
      <c r="Y411">
        <v>68.084886128364346</v>
      </c>
      <c r="Z411">
        <v>84.383297127685239</v>
      </c>
    </row>
    <row r="412" spans="1:26" x14ac:dyDescent="0.3">
      <c r="A412">
        <v>51.066252587991698</v>
      </c>
      <c r="B412">
        <v>91.986483224716324</v>
      </c>
      <c r="D412">
        <v>76.915113871635569</v>
      </c>
      <c r="E412">
        <v>67.728699010378904</v>
      </c>
      <c r="G412">
        <v>77.639751552795005</v>
      </c>
      <c r="H412">
        <v>79.4593289886555</v>
      </c>
      <c r="J412">
        <v>57.826086956521699</v>
      </c>
      <c r="K412">
        <v>85.155684286748695</v>
      </c>
      <c r="M412">
        <v>76.915113871635569</v>
      </c>
      <c r="N412">
        <v>67.728699010378904</v>
      </c>
      <c r="P412">
        <v>73.559562413889765</v>
      </c>
      <c r="Q412">
        <v>74.444254545945171</v>
      </c>
      <c r="S412">
        <v>70.072463768115924</v>
      </c>
      <c r="T412">
        <v>86.483224716389032</v>
      </c>
      <c r="V412">
        <v>66.739130434782609</v>
      </c>
      <c r="W412">
        <v>85.590152063721902</v>
      </c>
      <c r="Y412">
        <v>66.90476190476187</v>
      </c>
      <c r="Z412">
        <v>87.086652184407441</v>
      </c>
    </row>
    <row r="413" spans="1:26" x14ac:dyDescent="0.3">
      <c r="A413">
        <v>52.370600414078638</v>
      </c>
      <c r="B413">
        <v>89.886555636012517</v>
      </c>
      <c r="D413">
        <v>78.271221532091076</v>
      </c>
      <c r="E413">
        <v>73.738836591841633</v>
      </c>
      <c r="G413">
        <v>78.550724637681142</v>
      </c>
      <c r="H413">
        <v>75.766352884383238</v>
      </c>
      <c r="J413">
        <v>52.11180124223597</v>
      </c>
      <c r="K413">
        <v>90.707216992517473</v>
      </c>
      <c r="M413">
        <v>78.271221532091076</v>
      </c>
      <c r="N413">
        <v>73.738836591841633</v>
      </c>
      <c r="P413">
        <v>73.344240003717971</v>
      </c>
      <c r="Q413">
        <v>76.858174305833501</v>
      </c>
      <c r="S413">
        <v>70.486542443064138</v>
      </c>
      <c r="T413">
        <v>85.348781076514612</v>
      </c>
      <c r="V413">
        <v>54.627329192546533</v>
      </c>
      <c r="W413">
        <v>92.227854211923685</v>
      </c>
      <c r="Y413">
        <v>67.10144927536227</v>
      </c>
      <c r="Z413">
        <v>87.665942553704994</v>
      </c>
    </row>
    <row r="414" spans="1:26" x14ac:dyDescent="0.3">
      <c r="A414">
        <v>57.091097308488536</v>
      </c>
      <c r="B414">
        <v>79.676562877142132</v>
      </c>
      <c r="D414">
        <v>76.552795031055851</v>
      </c>
      <c r="E414">
        <v>81.173062997827643</v>
      </c>
      <c r="G414">
        <v>78.850931677018608</v>
      </c>
      <c r="H414">
        <v>76.128409365194258</v>
      </c>
      <c r="J414">
        <v>57.287784679088965</v>
      </c>
      <c r="K414">
        <v>84.624668114892572</v>
      </c>
      <c r="M414">
        <v>76.552795031055851</v>
      </c>
      <c r="N414">
        <v>81.173062997827643</v>
      </c>
      <c r="P414">
        <v>72.58018838930586</v>
      </c>
      <c r="Q414">
        <v>73.668224334093352</v>
      </c>
      <c r="S414">
        <v>71.428571428571402</v>
      </c>
      <c r="T414">
        <v>84.093651943036392</v>
      </c>
      <c r="V414">
        <v>66.231884057970959</v>
      </c>
      <c r="W414">
        <v>87.014240888245197</v>
      </c>
      <c r="Y414">
        <v>67.039337474120032</v>
      </c>
      <c r="Z414">
        <v>84.793627805937703</v>
      </c>
    </row>
    <row r="415" spans="1:26" x14ac:dyDescent="0.3">
      <c r="A415">
        <v>51.863354037267037</v>
      </c>
      <c r="B415">
        <v>89.355539464156337</v>
      </c>
      <c r="D415">
        <v>68.685300207039305</v>
      </c>
      <c r="E415">
        <v>83.466087376297367</v>
      </c>
      <c r="G415">
        <v>78.799171842650068</v>
      </c>
      <c r="H415">
        <v>77.262853005068735</v>
      </c>
      <c r="J415">
        <v>52.184265010351908</v>
      </c>
      <c r="K415">
        <v>90.465846005310141</v>
      </c>
      <c r="M415">
        <v>68.685300207039305</v>
      </c>
      <c r="N415">
        <v>83.466087376297367</v>
      </c>
      <c r="P415">
        <v>73.211448480786956</v>
      </c>
      <c r="Q415">
        <v>74.427193664986007</v>
      </c>
      <c r="S415">
        <v>69.389233954451285</v>
      </c>
      <c r="T415">
        <v>88.100410330678187</v>
      </c>
      <c r="V415">
        <v>67.567287784679039</v>
      </c>
      <c r="W415">
        <v>86.628047308713462</v>
      </c>
      <c r="Y415">
        <v>66.532091097308424</v>
      </c>
      <c r="Z415">
        <v>86.483224716389074</v>
      </c>
    </row>
    <row r="416" spans="1:26" x14ac:dyDescent="0.3">
      <c r="A416">
        <v>51.884057971014471</v>
      </c>
      <c r="B416">
        <v>90.755491189958889</v>
      </c>
      <c r="D416">
        <v>72.204968944099335</v>
      </c>
      <c r="E416">
        <v>77.624909485879769</v>
      </c>
      <c r="G416">
        <v>79.358178053830201</v>
      </c>
      <c r="H416">
        <v>75.959449674149127</v>
      </c>
      <c r="J416">
        <v>53.654244306418171</v>
      </c>
      <c r="K416">
        <v>89.6934588462466</v>
      </c>
      <c r="M416">
        <v>72.204968944099335</v>
      </c>
      <c r="N416">
        <v>77.624909485879769</v>
      </c>
      <c r="P416">
        <v>74.0878800281249</v>
      </c>
      <c r="Q416">
        <v>74.989580569185705</v>
      </c>
      <c r="S416">
        <v>69.596273291925399</v>
      </c>
      <c r="T416">
        <v>86.362539222785401</v>
      </c>
      <c r="V416">
        <v>66.811594202898505</v>
      </c>
      <c r="W416">
        <v>86.821144098479337</v>
      </c>
      <c r="Y416">
        <v>74.855072463768067</v>
      </c>
      <c r="Z416">
        <v>77.552498189717568</v>
      </c>
    </row>
    <row r="417" spans="1:26" x14ac:dyDescent="0.3">
      <c r="A417">
        <v>51.252587991718372</v>
      </c>
      <c r="B417">
        <v>90.176200820661293</v>
      </c>
      <c r="D417">
        <v>76.74948240165628</v>
      </c>
      <c r="E417">
        <v>73.714699493120861</v>
      </c>
      <c r="G417">
        <v>79.151138716356073</v>
      </c>
      <c r="H417">
        <v>73.835384986724577</v>
      </c>
      <c r="J417">
        <v>59.472049689440972</v>
      </c>
      <c r="K417">
        <v>78.952449915520091</v>
      </c>
      <c r="M417">
        <v>76.74948240165628</v>
      </c>
      <c r="N417">
        <v>73.714699493120861</v>
      </c>
      <c r="P417">
        <v>74.167210126187499</v>
      </c>
      <c r="Q417">
        <v>71.338169748269493</v>
      </c>
      <c r="S417">
        <v>71.832298136645932</v>
      </c>
      <c r="T417">
        <v>85.517740767559715</v>
      </c>
      <c r="V417">
        <v>74.161490683229772</v>
      </c>
      <c r="W417">
        <v>64.0839971035481</v>
      </c>
      <c r="Y417">
        <v>66.490683229813627</v>
      </c>
      <c r="Z417">
        <v>87.834902244750154</v>
      </c>
    </row>
    <row r="418" spans="1:26" x14ac:dyDescent="0.3">
      <c r="A418">
        <v>52.898550724637637</v>
      </c>
      <c r="B418">
        <v>87.11078928312817</v>
      </c>
      <c r="D418">
        <v>79.161490683229772</v>
      </c>
      <c r="E418">
        <v>64.011585807385899</v>
      </c>
      <c r="G418">
        <v>78.819875776397467</v>
      </c>
      <c r="H418">
        <v>75.911175476707626</v>
      </c>
      <c r="J418">
        <v>58.664596273291899</v>
      </c>
      <c r="K418">
        <v>72.121650977552463</v>
      </c>
      <c r="M418">
        <v>79.161490683229772</v>
      </c>
      <c r="N418">
        <v>64.011585807385899</v>
      </c>
      <c r="P418">
        <v>75.38530905231147</v>
      </c>
      <c r="Q418">
        <v>75.859513090253202</v>
      </c>
      <c r="S418">
        <v>71.128364389233937</v>
      </c>
      <c r="T418">
        <v>85.107410089307209</v>
      </c>
      <c r="V418">
        <v>66.045548654244257</v>
      </c>
      <c r="W418">
        <v>90.441708906589398</v>
      </c>
      <c r="Y418">
        <v>74.730848861283604</v>
      </c>
      <c r="Z418">
        <v>78.228336953898108</v>
      </c>
    </row>
    <row r="419" spans="1:26" x14ac:dyDescent="0.3">
      <c r="A419">
        <v>60.310559006211129</v>
      </c>
      <c r="B419">
        <v>51.822350953415366</v>
      </c>
      <c r="D419">
        <v>77.857142857142804</v>
      </c>
      <c r="E419">
        <v>73.23195751870621</v>
      </c>
      <c r="G419">
        <v>70.641821946169742</v>
      </c>
      <c r="H419">
        <v>83.538498672459539</v>
      </c>
      <c r="J419">
        <v>57.101449275362306</v>
      </c>
      <c r="K419">
        <v>83.538498672459539</v>
      </c>
      <c r="M419">
        <v>77.857142857142804</v>
      </c>
      <c r="N419">
        <v>73.23195751870621</v>
      </c>
      <c r="P419">
        <v>72.987663094076154</v>
      </c>
      <c r="Q419">
        <v>73.7686781415333</v>
      </c>
      <c r="S419">
        <v>71.376811594202863</v>
      </c>
      <c r="T419">
        <v>85.107410089307237</v>
      </c>
      <c r="V419">
        <v>67.701863354037243</v>
      </c>
      <c r="W419">
        <v>86.000482741974395</v>
      </c>
      <c r="Y419">
        <v>67.598343685300165</v>
      </c>
      <c r="Z419">
        <v>86.821144098479337</v>
      </c>
    </row>
    <row r="420" spans="1:26" x14ac:dyDescent="0.3">
      <c r="A420">
        <v>52.453416149068268</v>
      </c>
      <c r="B420">
        <v>88.848660391020999</v>
      </c>
      <c r="D420">
        <v>78.871635610766006</v>
      </c>
      <c r="E420">
        <v>73.038860728940335</v>
      </c>
      <c r="G420">
        <v>78.571428571428513</v>
      </c>
      <c r="H420">
        <v>76.20082066135646</v>
      </c>
      <c r="J420">
        <v>60.17598343685296</v>
      </c>
      <c r="K420">
        <v>84.528119720009627</v>
      </c>
      <c r="M420">
        <v>78.871635610766006</v>
      </c>
      <c r="N420">
        <v>73.038860728940335</v>
      </c>
      <c r="P420">
        <v>72.921698352230706</v>
      </c>
      <c r="Q420">
        <v>74.040842669593061</v>
      </c>
      <c r="S420">
        <v>70.445134575569298</v>
      </c>
      <c r="T420">
        <v>84.914313299541377</v>
      </c>
      <c r="V420">
        <v>67.494824016563101</v>
      </c>
      <c r="W420">
        <v>86.94182959208301</v>
      </c>
      <c r="Y420">
        <v>68.654244306418164</v>
      </c>
      <c r="Z420">
        <v>85.638426261163374</v>
      </c>
    </row>
    <row r="421" spans="1:26" x14ac:dyDescent="0.3">
      <c r="A421">
        <v>47.525879917184199</v>
      </c>
      <c r="B421">
        <v>95.365677045619051</v>
      </c>
      <c r="D421">
        <v>77.763975155279468</v>
      </c>
      <c r="E421">
        <v>72.145788076273163</v>
      </c>
      <c r="G421">
        <v>69.906832298136564</v>
      </c>
      <c r="H421">
        <v>84.021240646874233</v>
      </c>
      <c r="J421">
        <v>62.7122153209109</v>
      </c>
      <c r="K421">
        <v>66.208061790972693</v>
      </c>
      <c r="M421">
        <v>77.763975155279468</v>
      </c>
      <c r="N421">
        <v>72.145788076273163</v>
      </c>
      <c r="P421">
        <v>65.565145429767725</v>
      </c>
      <c r="Q421">
        <v>66.132412225665334</v>
      </c>
      <c r="S421">
        <v>71.076604554865398</v>
      </c>
      <c r="T421">
        <v>84.793627805937703</v>
      </c>
      <c r="V421">
        <v>75.910973084886095</v>
      </c>
      <c r="W421">
        <v>72.025102582669533</v>
      </c>
      <c r="Y421">
        <v>75.310559006211136</v>
      </c>
      <c r="Z421">
        <v>77.480086893555324</v>
      </c>
    </row>
    <row r="422" spans="1:26" x14ac:dyDescent="0.3">
      <c r="A422">
        <v>51.614906832298097</v>
      </c>
      <c r="B422">
        <v>90.852039584841847</v>
      </c>
      <c r="D422">
        <v>69.233954451345696</v>
      </c>
      <c r="E422">
        <v>84.431571325126669</v>
      </c>
      <c r="G422">
        <v>77.380952380952309</v>
      </c>
      <c r="H422">
        <v>78.252474052618837</v>
      </c>
      <c r="J422">
        <v>56.884057971014471</v>
      </c>
      <c r="K422">
        <v>64.059860004827399</v>
      </c>
      <c r="M422">
        <v>69.233954451345696</v>
      </c>
      <c r="N422">
        <v>84.431571325126669</v>
      </c>
      <c r="P422">
        <v>72.918422603118586</v>
      </c>
      <c r="Q422">
        <v>73.909752737161924</v>
      </c>
      <c r="S422">
        <v>69.503105590062077</v>
      </c>
      <c r="T422">
        <v>86.724595703596393</v>
      </c>
      <c r="V422">
        <v>74.906832298136592</v>
      </c>
      <c r="W422">
        <v>66.932174752594662</v>
      </c>
      <c r="Y422">
        <v>69.409937888198726</v>
      </c>
      <c r="Z422">
        <v>84.648805213613301</v>
      </c>
    </row>
    <row r="423" spans="1:26" x14ac:dyDescent="0.3">
      <c r="A423">
        <v>51.842650103519638</v>
      </c>
      <c r="B423">
        <v>89.065894279507575</v>
      </c>
      <c r="D423">
        <v>68.861283643892307</v>
      </c>
      <c r="E423">
        <v>83.176442191648505</v>
      </c>
      <c r="G423">
        <v>76.759834368529965</v>
      </c>
      <c r="H423">
        <v>79.21795800144821</v>
      </c>
      <c r="J423">
        <v>55.942028985507193</v>
      </c>
      <c r="K423">
        <v>86.459087617668288</v>
      </c>
      <c r="M423">
        <v>68.861283643892307</v>
      </c>
      <c r="N423">
        <v>83.176442191648505</v>
      </c>
      <c r="P423">
        <v>74.270362491248406</v>
      </c>
      <c r="Q423">
        <v>75.25487876729882</v>
      </c>
      <c r="S423">
        <v>70.072463768115895</v>
      </c>
      <c r="T423">
        <v>85.903934347091436</v>
      </c>
      <c r="V423">
        <v>67.453416149068303</v>
      </c>
      <c r="W423">
        <v>86.459087617668288</v>
      </c>
      <c r="Y423">
        <v>77.763975155279425</v>
      </c>
      <c r="Z423">
        <v>74.752594738112435</v>
      </c>
    </row>
    <row r="424" spans="1:26" x14ac:dyDescent="0.3">
      <c r="A424">
        <v>52.008281573498927</v>
      </c>
      <c r="B424">
        <v>90.514120202751585</v>
      </c>
      <c r="D424">
        <v>76.469979296066199</v>
      </c>
      <c r="E424">
        <v>79.338643495051841</v>
      </c>
      <c r="G424">
        <v>70.81780538302273</v>
      </c>
      <c r="H424">
        <v>82.355780835143605</v>
      </c>
      <c r="J424">
        <v>53.612836438923374</v>
      </c>
      <c r="K424">
        <v>88.390055515326992</v>
      </c>
      <c r="M424">
        <v>76.469979296066199</v>
      </c>
      <c r="N424">
        <v>79.338643495051841</v>
      </c>
      <c r="P424">
        <v>73.391074970428235</v>
      </c>
      <c r="Q424">
        <v>74.658475045088338</v>
      </c>
      <c r="S424">
        <v>71.501035196687326</v>
      </c>
      <c r="T424">
        <v>85.372918175235284</v>
      </c>
      <c r="V424">
        <v>67.142857142857096</v>
      </c>
      <c r="W424">
        <v>87.231474776731829</v>
      </c>
      <c r="Y424">
        <v>72.722567287784628</v>
      </c>
      <c r="Z424">
        <v>74.849143132995366</v>
      </c>
    </row>
    <row r="425" spans="1:26" x14ac:dyDescent="0.3">
      <c r="A425">
        <v>48.219461697722529</v>
      </c>
      <c r="B425">
        <v>93.820902727492111</v>
      </c>
      <c r="D425">
        <v>78.395445134575525</v>
      </c>
      <c r="E425">
        <v>70.697562153029182</v>
      </c>
      <c r="G425">
        <v>78.281573498964761</v>
      </c>
      <c r="H425">
        <v>76.514602944725993</v>
      </c>
      <c r="J425">
        <v>59.554865424430602</v>
      </c>
      <c r="K425">
        <v>77.769732078204171</v>
      </c>
      <c r="M425">
        <v>78.395445134575525</v>
      </c>
      <c r="N425">
        <v>70.697562153029182</v>
      </c>
      <c r="P425">
        <v>74.053128602761774</v>
      </c>
      <c r="Q425">
        <v>74.999932536059433</v>
      </c>
      <c r="S425">
        <v>69.523809523809476</v>
      </c>
      <c r="T425">
        <v>86.748732802317093</v>
      </c>
      <c r="V425">
        <v>77.474120082815702</v>
      </c>
      <c r="W425">
        <v>74.921554429157581</v>
      </c>
      <c r="Y425">
        <v>67.039337474120032</v>
      </c>
      <c r="Z425">
        <v>87.714216751146509</v>
      </c>
    </row>
    <row r="426" spans="1:26" x14ac:dyDescent="0.3">
      <c r="A426">
        <v>46.925465838509268</v>
      </c>
      <c r="B426">
        <v>90.634805696355272</v>
      </c>
      <c r="D426">
        <v>75.465838509316725</v>
      </c>
      <c r="E426">
        <v>79.797248370745805</v>
      </c>
      <c r="G426">
        <v>78.933747412008259</v>
      </c>
      <c r="H426">
        <v>75.356022206130774</v>
      </c>
      <c r="J426">
        <v>49.275362318840536</v>
      </c>
      <c r="K426">
        <v>92.638184890176163</v>
      </c>
      <c r="M426">
        <v>75.465838509316725</v>
      </c>
      <c r="N426">
        <v>79.797248370745805</v>
      </c>
      <c r="P426">
        <v>73.841711605146997</v>
      </c>
      <c r="Q426">
        <v>75.133511138296527</v>
      </c>
      <c r="S426">
        <v>70.734989648033093</v>
      </c>
      <c r="T426">
        <v>85.39705527395607</v>
      </c>
      <c r="V426">
        <v>74.347826086956459</v>
      </c>
      <c r="W426">
        <v>82.235095341539932</v>
      </c>
      <c r="Y426">
        <v>74.803312629399571</v>
      </c>
      <c r="Z426">
        <v>78.566256335988371</v>
      </c>
    </row>
    <row r="427" spans="1:26" x14ac:dyDescent="0.3">
      <c r="A427">
        <v>52.712215320910936</v>
      </c>
      <c r="B427">
        <v>84.86603910209989</v>
      </c>
      <c r="D427">
        <v>75.859213250517556</v>
      </c>
      <c r="E427">
        <v>79.121409606565223</v>
      </c>
      <c r="G427">
        <v>78.923395445134531</v>
      </c>
      <c r="H427">
        <v>75.307748008689302</v>
      </c>
      <c r="J427">
        <v>59.171842650103464</v>
      </c>
      <c r="K427">
        <v>73.328505913589154</v>
      </c>
      <c r="M427">
        <v>75.859213250517556</v>
      </c>
      <c r="N427">
        <v>79.121409606565223</v>
      </c>
      <c r="P427">
        <v>73.515246100959004</v>
      </c>
      <c r="Q427">
        <v>74.116634658774828</v>
      </c>
      <c r="S427">
        <v>70.631469979296028</v>
      </c>
      <c r="T427">
        <v>85.734974656046333</v>
      </c>
      <c r="V427">
        <v>74.554865424430602</v>
      </c>
      <c r="W427">
        <v>64.349505189476162</v>
      </c>
      <c r="Y427">
        <v>69.730848861283604</v>
      </c>
      <c r="Z427">
        <v>85.300506879073097</v>
      </c>
    </row>
    <row r="428" spans="1:26" x14ac:dyDescent="0.3">
      <c r="A428">
        <v>51.097308488612804</v>
      </c>
      <c r="B428">
        <v>90.224475018102794</v>
      </c>
      <c r="D428">
        <v>68.488612836438904</v>
      </c>
      <c r="E428">
        <v>48.056963552980903</v>
      </c>
      <c r="G428">
        <v>78.312629399585859</v>
      </c>
      <c r="H428">
        <v>76.562877142167466</v>
      </c>
      <c r="J428">
        <v>60.962732919254641</v>
      </c>
      <c r="K428">
        <v>77.383538498672394</v>
      </c>
      <c r="M428">
        <v>68.488612836438904</v>
      </c>
      <c r="N428">
        <v>48.056963552980903</v>
      </c>
      <c r="P428">
        <v>73.888284212088593</v>
      </c>
      <c r="Q428">
        <v>74.745196192634992</v>
      </c>
      <c r="S428">
        <v>71.107660455486496</v>
      </c>
      <c r="T428">
        <v>83.441950277576566</v>
      </c>
      <c r="V428">
        <v>66.469979296066242</v>
      </c>
      <c r="W428">
        <v>88.076273231957501</v>
      </c>
      <c r="Y428">
        <v>69.844720496894368</v>
      </c>
      <c r="Z428">
        <v>84.166063239198607</v>
      </c>
    </row>
    <row r="429" spans="1:26" x14ac:dyDescent="0.3">
      <c r="A429">
        <v>55.093167701863301</v>
      </c>
      <c r="B429">
        <v>75.838764180545468</v>
      </c>
      <c r="D429">
        <v>78.157349896480298</v>
      </c>
      <c r="E429">
        <v>74.535360849625832</v>
      </c>
      <c r="G429">
        <v>77.89855072463763</v>
      </c>
      <c r="H429">
        <v>77.818006275645629</v>
      </c>
      <c r="J429">
        <v>60.776397515527897</v>
      </c>
      <c r="K429">
        <v>76.659425537050438</v>
      </c>
      <c r="M429">
        <v>78.157349896480298</v>
      </c>
      <c r="N429">
        <v>74.535360849625832</v>
      </c>
      <c r="P429">
        <v>73.415107125241491</v>
      </c>
      <c r="Q429">
        <v>74.251367643994229</v>
      </c>
      <c r="S429">
        <v>70.962732919254634</v>
      </c>
      <c r="T429">
        <v>85.590152063721931</v>
      </c>
      <c r="V429">
        <v>66.925465838509254</v>
      </c>
      <c r="W429">
        <v>89.06589427950756</v>
      </c>
      <c r="Y429">
        <v>70.175983436852974</v>
      </c>
      <c r="Z429">
        <v>80.883417813178809</v>
      </c>
    </row>
    <row r="430" spans="1:26" x14ac:dyDescent="0.3">
      <c r="A430">
        <v>51.563146997929572</v>
      </c>
      <c r="B430">
        <v>90.296886314264967</v>
      </c>
      <c r="D430">
        <v>68.840579710144866</v>
      </c>
      <c r="E430">
        <v>83.562635771180268</v>
      </c>
      <c r="G430">
        <v>70.714285714285708</v>
      </c>
      <c r="H430">
        <v>82.621288921071653</v>
      </c>
      <c r="J430">
        <v>61.428571428571367</v>
      </c>
      <c r="K430">
        <v>80.3041274438812</v>
      </c>
      <c r="M430">
        <v>68.840579710144866</v>
      </c>
      <c r="N430">
        <v>83.562635771180268</v>
      </c>
      <c r="P430">
        <v>73.31517803733901</v>
      </c>
      <c r="Q430">
        <v>74.040895141546798</v>
      </c>
      <c r="S430">
        <v>71.532091097308424</v>
      </c>
      <c r="T430">
        <v>85.421192372676771</v>
      </c>
      <c r="V430">
        <v>66.180124223602476</v>
      </c>
      <c r="W430">
        <v>89.476224957760039</v>
      </c>
      <c r="Y430">
        <v>68.654244306418164</v>
      </c>
      <c r="Z430">
        <v>85.228095582910896</v>
      </c>
    </row>
    <row r="431" spans="1:26" x14ac:dyDescent="0.3">
      <c r="A431">
        <v>52.008281573498927</v>
      </c>
      <c r="B431">
        <v>89.065894279507532</v>
      </c>
      <c r="D431">
        <v>78.126293995859157</v>
      </c>
      <c r="E431">
        <v>73.087134926381836</v>
      </c>
      <c r="G431">
        <v>69.968944099378845</v>
      </c>
      <c r="H431">
        <v>83.876418054549802</v>
      </c>
      <c r="J431">
        <v>55.724637681159372</v>
      </c>
      <c r="K431">
        <v>83.490224475018067</v>
      </c>
      <c r="M431">
        <v>78.126293995859157</v>
      </c>
      <c r="N431">
        <v>73.087134926381836</v>
      </c>
      <c r="P431">
        <v>73.339105248244778</v>
      </c>
      <c r="Q431">
        <v>74.382300160564128</v>
      </c>
      <c r="S431">
        <v>70.538302277432663</v>
      </c>
      <c r="T431">
        <v>83.321264783972936</v>
      </c>
      <c r="V431">
        <v>65.320910973084864</v>
      </c>
      <c r="W431">
        <v>87.88317644219164</v>
      </c>
      <c r="Y431">
        <v>69.306418219461634</v>
      </c>
      <c r="Z431">
        <v>81.824764663287439</v>
      </c>
    </row>
    <row r="432" spans="1:26" x14ac:dyDescent="0.3">
      <c r="A432">
        <v>52.132505175983432</v>
      </c>
      <c r="B432">
        <v>91.841660632391935</v>
      </c>
      <c r="D432">
        <v>76.552795031055837</v>
      </c>
      <c r="E432">
        <v>69.104513637460727</v>
      </c>
      <c r="G432">
        <v>78.695652173913032</v>
      </c>
      <c r="H432">
        <v>74.776731836833179</v>
      </c>
      <c r="J432">
        <v>57.494824016563108</v>
      </c>
      <c r="K432">
        <v>85.469466570118243</v>
      </c>
      <c r="M432">
        <v>76.552795031055837</v>
      </c>
      <c r="N432">
        <v>69.104513637460727</v>
      </c>
      <c r="P432">
        <v>72.966749272513795</v>
      </c>
      <c r="Q432">
        <v>73.3271341467985</v>
      </c>
      <c r="S432">
        <v>69.182194616977199</v>
      </c>
      <c r="T432">
        <v>85.662563359884089</v>
      </c>
      <c r="V432">
        <v>67.163561076604537</v>
      </c>
      <c r="W432">
        <v>87.110789283128099</v>
      </c>
      <c r="Y432">
        <v>70.403726708074501</v>
      </c>
      <c r="Z432">
        <v>84.40743422640594</v>
      </c>
    </row>
    <row r="433" spans="1:26" x14ac:dyDescent="0.3">
      <c r="A433">
        <v>51.314699792960631</v>
      </c>
      <c r="B433">
        <v>92.131305817040769</v>
      </c>
      <c r="D433">
        <v>78.892339544513405</v>
      </c>
      <c r="E433">
        <v>70.190683079893745</v>
      </c>
      <c r="G433">
        <v>69.534161490683175</v>
      </c>
      <c r="H433">
        <v>84.576393917451099</v>
      </c>
      <c r="J433">
        <v>58.405797101449231</v>
      </c>
      <c r="K433">
        <v>83.997103548153476</v>
      </c>
      <c r="M433">
        <v>78.892339544513405</v>
      </c>
      <c r="N433">
        <v>70.190683079893745</v>
      </c>
      <c r="P433">
        <v>72.573427003266701</v>
      </c>
      <c r="Q433">
        <v>73.561376444290474</v>
      </c>
      <c r="S433">
        <v>71.780538302277364</v>
      </c>
      <c r="T433">
        <v>83.297127685252192</v>
      </c>
      <c r="V433">
        <v>66.718426501035168</v>
      </c>
      <c r="W433">
        <v>87.303886072894031</v>
      </c>
      <c r="Y433">
        <v>67.763975155279425</v>
      </c>
      <c r="Z433">
        <v>86.603910209992748</v>
      </c>
    </row>
    <row r="434" spans="1:26" x14ac:dyDescent="0.3">
      <c r="A434">
        <v>55.527950310558964</v>
      </c>
      <c r="B434">
        <v>69.683804006758336</v>
      </c>
      <c r="D434">
        <v>78.033126293995807</v>
      </c>
      <c r="E434">
        <v>67.656287714216731</v>
      </c>
      <c r="G434">
        <v>77.846790890269105</v>
      </c>
      <c r="H434">
        <v>78.011103065411504</v>
      </c>
      <c r="J434">
        <v>56.4596273291925</v>
      </c>
      <c r="K434">
        <v>87.786628047308696</v>
      </c>
      <c r="M434">
        <v>78.033126293995807</v>
      </c>
      <c r="N434">
        <v>67.656287714216731</v>
      </c>
      <c r="P434">
        <v>74.218602656879867</v>
      </c>
      <c r="Q434">
        <v>75.272149536072931</v>
      </c>
      <c r="S434">
        <v>70.486542443064167</v>
      </c>
      <c r="T434">
        <v>85.083272990586494</v>
      </c>
      <c r="V434">
        <v>75.973084886128333</v>
      </c>
      <c r="W434">
        <v>72.894038136615961</v>
      </c>
      <c r="Y434">
        <v>75.55900621118009</v>
      </c>
      <c r="Z434">
        <v>78.831764421916475</v>
      </c>
    </row>
    <row r="435" spans="1:26" x14ac:dyDescent="0.3">
      <c r="A435">
        <v>51.293995859213204</v>
      </c>
      <c r="B435">
        <v>91.214096065652868</v>
      </c>
      <c r="D435">
        <v>78.385093167701839</v>
      </c>
      <c r="E435">
        <v>71.904417089065873</v>
      </c>
      <c r="G435">
        <v>78.612836438923367</v>
      </c>
      <c r="H435">
        <v>76.055998069032029</v>
      </c>
      <c r="J435">
        <v>53.498964803312596</v>
      </c>
      <c r="K435">
        <v>82.573014723630152</v>
      </c>
      <c r="M435">
        <v>78.385093167701839</v>
      </c>
      <c r="N435">
        <v>71.904417089065873</v>
      </c>
      <c r="P435">
        <v>74.557519006091198</v>
      </c>
      <c r="Q435">
        <v>75.552282305107866</v>
      </c>
      <c r="S435">
        <v>70.859213250517556</v>
      </c>
      <c r="T435">
        <v>86.072894038136567</v>
      </c>
      <c r="V435">
        <v>65.434782608695613</v>
      </c>
      <c r="W435">
        <v>86.676321506154906</v>
      </c>
      <c r="Y435">
        <v>75.17598343685296</v>
      </c>
      <c r="Z435">
        <v>78.03524016413219</v>
      </c>
    </row>
    <row r="436" spans="1:26" x14ac:dyDescent="0.3">
      <c r="A436">
        <v>51.966873706004094</v>
      </c>
      <c r="B436">
        <v>85.517740767559701</v>
      </c>
      <c r="D436">
        <v>79.026915113871596</v>
      </c>
      <c r="E436">
        <v>70.383779869659634</v>
      </c>
      <c r="G436">
        <v>78.799171842650097</v>
      </c>
      <c r="H436">
        <v>76.104272266473501</v>
      </c>
      <c r="J436">
        <v>51.956521739130359</v>
      </c>
      <c r="K436">
        <v>92.517499396572489</v>
      </c>
      <c r="M436">
        <v>79.026915113871596</v>
      </c>
      <c r="N436">
        <v>70.383779869659634</v>
      </c>
      <c r="P436">
        <v>67.093908306010391</v>
      </c>
      <c r="Q436">
        <v>67.857757528600928</v>
      </c>
      <c r="S436">
        <v>71.345755693581737</v>
      </c>
      <c r="T436">
        <v>84.817764904658432</v>
      </c>
      <c r="V436">
        <v>73.281573498964732</v>
      </c>
      <c r="W436">
        <v>78.493845039826198</v>
      </c>
      <c r="Y436">
        <v>69.875776397515466</v>
      </c>
      <c r="Z436">
        <v>84.021240646874233</v>
      </c>
    </row>
    <row r="437" spans="1:26" x14ac:dyDescent="0.3">
      <c r="A437">
        <v>51.90476190476187</v>
      </c>
      <c r="B437">
        <v>88.655563601255054</v>
      </c>
      <c r="D437">
        <v>79.265010351966794</v>
      </c>
      <c r="E437">
        <v>69.12865073618147</v>
      </c>
      <c r="G437">
        <v>78.043478260869492</v>
      </c>
      <c r="H437">
        <v>78.035240164132233</v>
      </c>
      <c r="J437">
        <v>56.604554865424369</v>
      </c>
      <c r="K437">
        <v>85.590152063721902</v>
      </c>
      <c r="M437">
        <v>79.265010351966794</v>
      </c>
      <c r="N437">
        <v>69.12865073618147</v>
      </c>
      <c r="P437">
        <v>73.435758587035153</v>
      </c>
      <c r="Q437">
        <v>73.99615905298613</v>
      </c>
      <c r="S437">
        <v>70.258799171842597</v>
      </c>
      <c r="T437">
        <v>85.686700458604832</v>
      </c>
      <c r="V437">
        <v>68.053830227743205</v>
      </c>
      <c r="W437">
        <v>85.010861694424321</v>
      </c>
      <c r="Y437">
        <v>69.461697722567251</v>
      </c>
      <c r="Z437">
        <v>84.021240646874205</v>
      </c>
    </row>
    <row r="438" spans="1:26" x14ac:dyDescent="0.3">
      <c r="A438">
        <v>52.5051759834368</v>
      </c>
      <c r="B438">
        <v>87.352160270335432</v>
      </c>
      <c r="D438">
        <v>79.130434782608631</v>
      </c>
      <c r="E438">
        <v>67.439053825730127</v>
      </c>
      <c r="G438">
        <v>77.784679089026895</v>
      </c>
      <c r="H438">
        <v>78.759353125754274</v>
      </c>
      <c r="J438">
        <v>52.267080745341566</v>
      </c>
      <c r="K438">
        <v>90.079652425778363</v>
      </c>
      <c r="M438">
        <v>79.130434782608631</v>
      </c>
      <c r="N438">
        <v>67.439053825730127</v>
      </c>
      <c r="P438">
        <v>74.6437154341004</v>
      </c>
      <c r="Q438">
        <v>75.455786382178658</v>
      </c>
      <c r="S438">
        <v>67.939958592132427</v>
      </c>
      <c r="T438">
        <v>87.35216027033546</v>
      </c>
      <c r="V438">
        <v>66.987577639751507</v>
      </c>
      <c r="W438">
        <v>86.845281197200052</v>
      </c>
      <c r="Y438">
        <v>70.45548654244304</v>
      </c>
      <c r="Z438">
        <v>83.079893796765575</v>
      </c>
    </row>
    <row r="439" spans="1:26" x14ac:dyDescent="0.3">
      <c r="A439">
        <v>52.360248447204931</v>
      </c>
      <c r="B439">
        <v>89.790007241129572</v>
      </c>
      <c r="D439">
        <v>79.016563146997896</v>
      </c>
      <c r="E439">
        <v>77.818006275645601</v>
      </c>
      <c r="G439">
        <v>77.681159420289802</v>
      </c>
      <c r="H439">
        <v>77.431812696113909</v>
      </c>
      <c r="J439">
        <v>60.372670807453368</v>
      </c>
      <c r="K439">
        <v>76.128409365194258</v>
      </c>
      <c r="M439">
        <v>79.016563146997896</v>
      </c>
      <c r="N439">
        <v>77.818006275645601</v>
      </c>
      <c r="P439">
        <v>73.242661797269292</v>
      </c>
      <c r="Q439">
        <v>73.533858652550165</v>
      </c>
      <c r="S439">
        <v>70.890269151138668</v>
      </c>
      <c r="T439">
        <v>86.24185372918167</v>
      </c>
      <c r="V439">
        <v>67.163561076604495</v>
      </c>
      <c r="W439">
        <v>86.555636012551204</v>
      </c>
      <c r="Y439">
        <v>77.215320910973034</v>
      </c>
      <c r="Z439">
        <v>77.962828867970003</v>
      </c>
    </row>
    <row r="440" spans="1:26" x14ac:dyDescent="0.3">
      <c r="A440">
        <v>52.204968944099335</v>
      </c>
      <c r="B440">
        <v>88.124547429398902</v>
      </c>
      <c r="D440">
        <v>79.637681159420268</v>
      </c>
      <c r="E440">
        <v>67.994207096306965</v>
      </c>
      <c r="G440">
        <v>78.850931677018565</v>
      </c>
      <c r="H440">
        <v>76.538740043446737</v>
      </c>
      <c r="J440">
        <v>59.140786749482366</v>
      </c>
      <c r="K440">
        <v>83.393676080135137</v>
      </c>
      <c r="M440">
        <v>79.637681159420268</v>
      </c>
      <c r="N440">
        <v>67.994207096306965</v>
      </c>
      <c r="P440">
        <v>66.896643743918801</v>
      </c>
      <c r="Q440">
        <v>67.374176002926376</v>
      </c>
      <c r="S440">
        <v>71.438923395445102</v>
      </c>
      <c r="T440">
        <v>85.107410089307237</v>
      </c>
      <c r="V440">
        <v>66.521739130434739</v>
      </c>
      <c r="W440">
        <v>88.534878107651437</v>
      </c>
      <c r="Y440">
        <v>78.04347826086952</v>
      </c>
      <c r="Z440">
        <v>76.65942553705041</v>
      </c>
    </row>
    <row r="441" spans="1:26" x14ac:dyDescent="0.3">
      <c r="A441">
        <v>53.467908902691498</v>
      </c>
      <c r="B441">
        <v>86.121168235578068</v>
      </c>
      <c r="D441">
        <v>77.443064182194604</v>
      </c>
      <c r="E441">
        <v>71.132029930002389</v>
      </c>
      <c r="G441">
        <v>70.766045548654191</v>
      </c>
      <c r="H441">
        <v>81.293748491431302</v>
      </c>
      <c r="J441">
        <v>58.42650103519663</v>
      </c>
      <c r="K441">
        <v>81.438571083755704</v>
      </c>
      <c r="M441">
        <v>77.443064182194604</v>
      </c>
      <c r="N441">
        <v>71.132029930002389</v>
      </c>
      <c r="P441">
        <v>74.474388439379098</v>
      </c>
      <c r="Q441">
        <v>75.065792333997422</v>
      </c>
      <c r="S441">
        <v>70.300207039337437</v>
      </c>
      <c r="T441">
        <v>86.314265025343943</v>
      </c>
      <c r="V441">
        <v>68.043478260869534</v>
      </c>
      <c r="W441">
        <v>86.362539222785401</v>
      </c>
      <c r="Y441">
        <v>66.915113871635569</v>
      </c>
      <c r="Z441">
        <v>87.376297369056203</v>
      </c>
    </row>
    <row r="442" spans="1:26" x14ac:dyDescent="0.3">
      <c r="A442">
        <v>51.997929606625199</v>
      </c>
      <c r="B442">
        <v>89.065894279507532</v>
      </c>
      <c r="D442">
        <v>79.026915113871596</v>
      </c>
      <c r="E442">
        <v>70.794110547912098</v>
      </c>
      <c r="G442">
        <v>70.062111801242196</v>
      </c>
      <c r="H442">
        <v>83.900555153270489</v>
      </c>
      <c r="J442">
        <v>59.42028985507244</v>
      </c>
      <c r="K442">
        <v>80.352401641322629</v>
      </c>
      <c r="M442">
        <v>79.026915113871596</v>
      </c>
      <c r="N442">
        <v>70.794110547912098</v>
      </c>
      <c r="P442">
        <v>65.920230636724611</v>
      </c>
      <c r="Q442">
        <v>66.542742903917798</v>
      </c>
      <c r="S442">
        <v>70.766045548654205</v>
      </c>
      <c r="T442">
        <v>86.700458604875635</v>
      </c>
      <c r="V442">
        <v>75.973084886128291</v>
      </c>
      <c r="W442">
        <v>73.956070480328222</v>
      </c>
      <c r="Y442">
        <v>67.225672877846762</v>
      </c>
      <c r="Z442">
        <v>87.303886072893974</v>
      </c>
    </row>
    <row r="443" spans="1:26" x14ac:dyDescent="0.3">
      <c r="A443">
        <v>48.81987577639746</v>
      </c>
      <c r="B443">
        <v>92.807144581221294</v>
      </c>
      <c r="D443">
        <v>78.799171842650026</v>
      </c>
      <c r="E443">
        <v>70.697562153029125</v>
      </c>
      <c r="G443">
        <v>69.989648033126272</v>
      </c>
      <c r="H443">
        <v>84.69707941105473</v>
      </c>
      <c r="J443">
        <v>61.086956521739097</v>
      </c>
      <c r="K443">
        <v>78.517982138546884</v>
      </c>
      <c r="M443">
        <v>78.799171842650026</v>
      </c>
      <c r="N443">
        <v>70.697562153029125</v>
      </c>
      <c r="P443">
        <v>66.269079177179762</v>
      </c>
      <c r="Q443">
        <v>66.805290072456231</v>
      </c>
      <c r="S443">
        <v>69.523809523809504</v>
      </c>
      <c r="T443">
        <v>87.665942553705008</v>
      </c>
      <c r="V443">
        <v>65.703933747411966</v>
      </c>
      <c r="W443">
        <v>88.100410330678201</v>
      </c>
      <c r="Y443">
        <v>65.310559006211136</v>
      </c>
      <c r="Z443">
        <v>82.162684045377731</v>
      </c>
    </row>
    <row r="444" spans="1:26" x14ac:dyDescent="0.3">
      <c r="A444">
        <v>52.02898550724634</v>
      </c>
      <c r="B444">
        <v>90.852039584841847</v>
      </c>
      <c r="D444">
        <v>79.77225672877843</v>
      </c>
      <c r="E444">
        <v>69.201062032343671</v>
      </c>
      <c r="G444">
        <v>78.302277432712174</v>
      </c>
      <c r="H444">
        <v>77.721457880762685</v>
      </c>
      <c r="J444">
        <v>59.761904761904702</v>
      </c>
      <c r="K444">
        <v>75.30774800868933</v>
      </c>
      <c r="M444">
        <v>79.77225672877843</v>
      </c>
      <c r="N444">
        <v>69.201062032343671</v>
      </c>
      <c r="P444">
        <v>66.68258066063683</v>
      </c>
      <c r="Q444">
        <v>68.060419205934366</v>
      </c>
      <c r="S444">
        <v>69.544513457556874</v>
      </c>
      <c r="T444">
        <v>88.003861935795271</v>
      </c>
      <c r="V444">
        <v>66.946169772256667</v>
      </c>
      <c r="W444">
        <v>81.148925899106899</v>
      </c>
      <c r="Y444">
        <v>59.803312629399535</v>
      </c>
      <c r="Z444">
        <v>90.562394400193043</v>
      </c>
    </row>
    <row r="445" spans="1:26" x14ac:dyDescent="0.3">
      <c r="A445">
        <v>52.608695652173871</v>
      </c>
      <c r="B445">
        <v>88.317644219164833</v>
      </c>
      <c r="D445">
        <v>77.87784679089026</v>
      </c>
      <c r="E445">
        <v>76.876659425536999</v>
      </c>
      <c r="G445">
        <v>78.571428571428527</v>
      </c>
      <c r="H445">
        <v>78.011103065411461</v>
      </c>
      <c r="J445">
        <v>57.443064182194568</v>
      </c>
      <c r="K445">
        <v>84.359160028964496</v>
      </c>
      <c r="M445">
        <v>77.87784679089026</v>
      </c>
      <c r="N445">
        <v>76.876659425536999</v>
      </c>
      <c r="P445">
        <v>72.611716537510659</v>
      </c>
      <c r="Q445">
        <v>72.754815051355038</v>
      </c>
      <c r="S445">
        <v>70.17598343685296</v>
      </c>
      <c r="T445">
        <v>87.062515085686655</v>
      </c>
      <c r="V445">
        <v>66.821946169772232</v>
      </c>
      <c r="W445">
        <v>88.8727974897417</v>
      </c>
      <c r="Y445">
        <v>70.051759834368497</v>
      </c>
      <c r="Z445">
        <v>84.648805213613301</v>
      </c>
    </row>
    <row r="446" spans="1:26" x14ac:dyDescent="0.3">
      <c r="A446">
        <v>56.149068322981293</v>
      </c>
      <c r="B446">
        <v>81.052377504223969</v>
      </c>
      <c r="D446">
        <v>78.374741200828126</v>
      </c>
      <c r="E446">
        <v>73.135409123823266</v>
      </c>
      <c r="G446">
        <v>78.685300207039276</v>
      </c>
      <c r="H446">
        <v>76.900796524257728</v>
      </c>
      <c r="J446">
        <v>53.188405797101403</v>
      </c>
      <c r="K446">
        <v>89.23485397055272</v>
      </c>
      <c r="M446">
        <v>78.374741200828126</v>
      </c>
      <c r="N446">
        <v>73.135409123823266</v>
      </c>
      <c r="P446">
        <v>73.770192332198405</v>
      </c>
      <c r="Q446">
        <v>74.444411961806352</v>
      </c>
      <c r="S446">
        <v>68.146997929606599</v>
      </c>
      <c r="T446">
        <v>87.641805454984265</v>
      </c>
      <c r="V446">
        <v>72.215320910973034</v>
      </c>
      <c r="W446">
        <v>64.180545498431073</v>
      </c>
      <c r="Y446">
        <v>74.896480331262907</v>
      </c>
      <c r="Z446">
        <v>79.797248370745805</v>
      </c>
    </row>
    <row r="447" spans="1:26" x14ac:dyDescent="0.3">
      <c r="A447">
        <v>49.575569358178001</v>
      </c>
      <c r="B447">
        <v>91.841660632391964</v>
      </c>
      <c r="D447">
        <v>78.975155279503056</v>
      </c>
      <c r="E447">
        <v>72.338884866039066</v>
      </c>
      <c r="G447">
        <v>79.109730848861261</v>
      </c>
      <c r="H447">
        <v>77.238715906347991</v>
      </c>
      <c r="J447">
        <v>56.418219461697667</v>
      </c>
      <c r="K447">
        <v>84.069514844315663</v>
      </c>
      <c r="M447">
        <v>78.975155279503056</v>
      </c>
      <c r="N447">
        <v>72.338884866039066</v>
      </c>
      <c r="P447">
        <v>75.40918379126353</v>
      </c>
      <c r="Q447">
        <v>75.669482161784501</v>
      </c>
      <c r="S447">
        <v>70.84886128364387</v>
      </c>
      <c r="T447">
        <v>85.372918175235313</v>
      </c>
      <c r="V447">
        <v>66.91511387163554</v>
      </c>
      <c r="W447">
        <v>87.134926381848857</v>
      </c>
      <c r="Y447">
        <v>77.836438923395406</v>
      </c>
      <c r="Z447">
        <v>75.645667390779565</v>
      </c>
    </row>
    <row r="448" spans="1:26" x14ac:dyDescent="0.3">
      <c r="A448">
        <v>53.385093167701804</v>
      </c>
      <c r="B448">
        <v>86.459087617668288</v>
      </c>
      <c r="D448">
        <v>69.451345755693538</v>
      </c>
      <c r="E448">
        <v>83.659184166063213</v>
      </c>
      <c r="G448">
        <v>70.155279503105533</v>
      </c>
      <c r="H448">
        <v>83.779869659666829</v>
      </c>
      <c r="J448">
        <v>61.180124223602434</v>
      </c>
      <c r="K448">
        <v>80.159304851556797</v>
      </c>
      <c r="M448">
        <v>69.451345755693538</v>
      </c>
      <c r="N448">
        <v>83.659184166063213</v>
      </c>
      <c r="P448">
        <v>74.949424532587287</v>
      </c>
      <c r="Q448">
        <v>76.134271232026435</v>
      </c>
      <c r="S448">
        <v>68.799171842650068</v>
      </c>
      <c r="T448">
        <v>88.317644219164791</v>
      </c>
      <c r="V448">
        <v>66.262939958592099</v>
      </c>
      <c r="W448">
        <v>89.017620082066102</v>
      </c>
      <c r="Y448">
        <v>70.962732919254606</v>
      </c>
      <c r="Z448">
        <v>84.817764904658404</v>
      </c>
    </row>
    <row r="449" spans="1:26" x14ac:dyDescent="0.3">
      <c r="A449">
        <v>51.086956521739097</v>
      </c>
      <c r="B449">
        <v>90.296886314265009</v>
      </c>
      <c r="D449">
        <v>78.136645962732899</v>
      </c>
      <c r="E449">
        <v>78.324885348781038</v>
      </c>
      <c r="G449">
        <v>78.167701863353997</v>
      </c>
      <c r="H449">
        <v>75.935312575428398</v>
      </c>
      <c r="J449">
        <v>53.592132505175933</v>
      </c>
      <c r="K449">
        <v>86.917692493362225</v>
      </c>
      <c r="M449">
        <v>78.136645962732899</v>
      </c>
      <c r="N449">
        <v>78.324885348781038</v>
      </c>
      <c r="P449">
        <v>72.94688489002624</v>
      </c>
      <c r="Q449">
        <v>74.100570744936775</v>
      </c>
      <c r="S449">
        <v>69.927536231884019</v>
      </c>
      <c r="T449">
        <v>87.134926381848871</v>
      </c>
      <c r="V449">
        <v>67.080745341614872</v>
      </c>
      <c r="W449">
        <v>88.559015206372166</v>
      </c>
      <c r="Y449">
        <v>71.407867494824004</v>
      </c>
      <c r="Z449">
        <v>83.007482500603388</v>
      </c>
    </row>
    <row r="450" spans="1:26" x14ac:dyDescent="0.3">
      <c r="A450">
        <v>52.743271221532034</v>
      </c>
      <c r="B450">
        <v>84.6005310161718</v>
      </c>
      <c r="D450">
        <v>78.768115942028928</v>
      </c>
      <c r="E450">
        <v>70.359642770938891</v>
      </c>
      <c r="G450">
        <v>78.706004140786732</v>
      </c>
      <c r="H450">
        <v>76.514602944725979</v>
      </c>
      <c r="J450">
        <v>53.716356107660403</v>
      </c>
      <c r="K450">
        <v>88.172821626840403</v>
      </c>
      <c r="M450">
        <v>78.768115942028928</v>
      </c>
      <c r="N450">
        <v>70.359642770938891</v>
      </c>
      <c r="P450">
        <v>74.171063066790779</v>
      </c>
      <c r="Q450">
        <v>74.445094097205015</v>
      </c>
      <c r="S450">
        <v>70.175983436852945</v>
      </c>
      <c r="T450">
        <v>86.024619840695095</v>
      </c>
      <c r="V450">
        <v>66.128364389233909</v>
      </c>
      <c r="W450">
        <v>86.917692493362267</v>
      </c>
      <c r="Y450">
        <v>62.670807453416103</v>
      </c>
      <c r="Z450">
        <v>89.934829833453975</v>
      </c>
    </row>
    <row r="451" spans="1:26" x14ac:dyDescent="0.3">
      <c r="A451">
        <v>46.904761904761834</v>
      </c>
      <c r="B451">
        <v>94.834660873762914</v>
      </c>
      <c r="D451">
        <v>78.550724637681114</v>
      </c>
      <c r="E451">
        <v>66.980448950036163</v>
      </c>
      <c r="G451">
        <v>69.751552795031003</v>
      </c>
      <c r="H451">
        <v>84.552256818730328</v>
      </c>
      <c r="J451">
        <v>61.024844720496866</v>
      </c>
      <c r="K451">
        <v>78.469707941105426</v>
      </c>
      <c r="M451">
        <v>78.550724637681114</v>
      </c>
      <c r="N451">
        <v>66.980448950036163</v>
      </c>
      <c r="P451">
        <v>73.301340433538201</v>
      </c>
      <c r="Q451">
        <v>74.247934479020898</v>
      </c>
      <c r="S451">
        <v>67.836438923395406</v>
      </c>
      <c r="T451">
        <v>88.800386193579513</v>
      </c>
      <c r="V451">
        <v>68.561076604554799</v>
      </c>
      <c r="W451">
        <v>85.179821385469424</v>
      </c>
      <c r="Y451">
        <v>69.803312629399542</v>
      </c>
      <c r="Z451">
        <v>84.817764904658432</v>
      </c>
    </row>
    <row r="452" spans="1:26" x14ac:dyDescent="0.3">
      <c r="A452">
        <v>50.931677018633472</v>
      </c>
      <c r="B452">
        <v>92.927830074824968</v>
      </c>
      <c r="D452">
        <v>76.594202898550677</v>
      </c>
      <c r="E452">
        <v>77.021482017861402</v>
      </c>
      <c r="G452">
        <v>78.623188405797066</v>
      </c>
      <c r="H452">
        <v>78.831764421916432</v>
      </c>
      <c r="J452">
        <v>57.58799171842643</v>
      </c>
      <c r="K452">
        <v>85.566014965001173</v>
      </c>
      <c r="M452">
        <v>76.594202898550677</v>
      </c>
      <c r="N452">
        <v>77.021482017861402</v>
      </c>
      <c r="P452">
        <v>65.744562031594072</v>
      </c>
      <c r="Q452">
        <v>66.204823521827535</v>
      </c>
      <c r="S452">
        <v>69.689440993788807</v>
      </c>
      <c r="T452">
        <v>87.183200579290357</v>
      </c>
      <c r="V452">
        <v>64.492753623188364</v>
      </c>
      <c r="W452">
        <v>89.162442674390505</v>
      </c>
      <c r="Y452">
        <v>72.163561076604495</v>
      </c>
      <c r="Z452">
        <v>81.824764663287439</v>
      </c>
    </row>
    <row r="453" spans="1:26" x14ac:dyDescent="0.3">
      <c r="A453">
        <v>47.763975155279496</v>
      </c>
      <c r="B453">
        <v>95.196717354573934</v>
      </c>
      <c r="D453">
        <v>77.991718426500995</v>
      </c>
      <c r="E453">
        <v>76.707699734491896</v>
      </c>
      <c r="G453">
        <v>78.395445134575496</v>
      </c>
      <c r="H453">
        <v>77.504223992276096</v>
      </c>
      <c r="J453">
        <v>48.229813664596264</v>
      </c>
      <c r="K453">
        <v>93.796765628771354</v>
      </c>
      <c r="M453">
        <v>77.991718426500995</v>
      </c>
      <c r="N453">
        <v>76.707699734491896</v>
      </c>
      <c r="P453">
        <v>73.498027804138658</v>
      </c>
      <c r="Q453">
        <v>74.341049708930541</v>
      </c>
      <c r="S453">
        <v>69.275362318840521</v>
      </c>
      <c r="T453">
        <v>87.472845763939176</v>
      </c>
      <c r="V453">
        <v>66.739130434782567</v>
      </c>
      <c r="W453">
        <v>87.955587738353799</v>
      </c>
      <c r="Y453">
        <v>68.561076604554842</v>
      </c>
      <c r="Z453">
        <v>85.831523050929263</v>
      </c>
    </row>
    <row r="454" spans="1:26" x14ac:dyDescent="0.3">
      <c r="A454">
        <v>52.722567287784635</v>
      </c>
      <c r="B454">
        <v>87.376297369056189</v>
      </c>
      <c r="D454">
        <v>78.322981366459572</v>
      </c>
      <c r="E454">
        <v>72.966449432778177</v>
      </c>
      <c r="G454">
        <v>68.861283643892307</v>
      </c>
      <c r="H454">
        <v>85.517740767559701</v>
      </c>
      <c r="J454">
        <v>58.333333333333265</v>
      </c>
      <c r="K454">
        <v>82.935071204441201</v>
      </c>
      <c r="M454">
        <v>78.322981366459572</v>
      </c>
      <c r="N454">
        <v>72.966449432778177</v>
      </c>
      <c r="P454">
        <v>72.928617154131061</v>
      </c>
      <c r="Q454">
        <v>73.644192179280125</v>
      </c>
      <c r="S454">
        <v>71.335403726708066</v>
      </c>
      <c r="T454">
        <v>75.211199613806357</v>
      </c>
      <c r="V454">
        <v>64.896480331262907</v>
      </c>
      <c r="W454">
        <v>88.245232923002632</v>
      </c>
      <c r="Y454">
        <v>70</v>
      </c>
      <c r="Z454">
        <v>85.34878107651457</v>
      </c>
    </row>
    <row r="455" spans="1:26" x14ac:dyDescent="0.3">
      <c r="A455">
        <v>51.511387163561039</v>
      </c>
      <c r="B455">
        <v>89.548636253922226</v>
      </c>
      <c r="D455">
        <v>78.405797101449238</v>
      </c>
      <c r="E455">
        <v>73.787110789283076</v>
      </c>
      <c r="G455">
        <v>69.855072463768067</v>
      </c>
      <c r="H455">
        <v>84.166063239198564</v>
      </c>
      <c r="J455">
        <v>58.157349896480298</v>
      </c>
      <c r="K455">
        <v>84.045377745594934</v>
      </c>
      <c r="M455">
        <v>78.405797101449238</v>
      </c>
      <c r="N455">
        <v>73.787110789283076</v>
      </c>
      <c r="P455">
        <v>73.791001209853306</v>
      </c>
      <c r="Q455">
        <v>74.703106189741533</v>
      </c>
      <c r="S455">
        <v>70.041407867494812</v>
      </c>
      <c r="T455">
        <v>86.265990827902456</v>
      </c>
      <c r="V455">
        <v>67.722567287784628</v>
      </c>
      <c r="W455">
        <v>85.372918175235327</v>
      </c>
      <c r="Y455">
        <v>70.641821946169728</v>
      </c>
      <c r="Z455">
        <v>84.479845522568141</v>
      </c>
    </row>
    <row r="456" spans="1:26" x14ac:dyDescent="0.3">
      <c r="A456">
        <v>52.070393374741172</v>
      </c>
      <c r="B456">
        <v>88.003861935795271</v>
      </c>
      <c r="D456">
        <v>78.022774327122093</v>
      </c>
      <c r="E456">
        <v>77.504223992276067</v>
      </c>
      <c r="G456">
        <v>77.815734989647993</v>
      </c>
      <c r="H456">
        <v>75.597393193338135</v>
      </c>
      <c r="J456">
        <v>56.097308488612804</v>
      </c>
      <c r="K456">
        <v>87.1590634805696</v>
      </c>
      <c r="M456">
        <v>78.022774327122093</v>
      </c>
      <c r="N456">
        <v>77.504223992276067</v>
      </c>
      <c r="P456">
        <v>75.844018871912908</v>
      </c>
      <c r="Q456">
        <v>76.473187581237767</v>
      </c>
      <c r="S456">
        <v>71.211180124223532</v>
      </c>
      <c r="T456">
        <v>84.359160028964496</v>
      </c>
      <c r="V456">
        <v>67.587991718426466</v>
      </c>
      <c r="W456">
        <v>86.507361815109789</v>
      </c>
      <c r="Y456">
        <v>66.086956521739111</v>
      </c>
      <c r="Z456">
        <v>87.93145063963307</v>
      </c>
    </row>
    <row r="457" spans="1:26" x14ac:dyDescent="0.3">
      <c r="A457">
        <v>51.625258799171768</v>
      </c>
      <c r="B457">
        <v>89.645184648805142</v>
      </c>
      <c r="D457">
        <v>78.954451345755672</v>
      </c>
      <c r="E457">
        <v>69.44243301955099</v>
      </c>
      <c r="G457">
        <v>78.623188405797066</v>
      </c>
      <c r="H457">
        <v>78.300748250060266</v>
      </c>
      <c r="J457">
        <v>59.565217391304294</v>
      </c>
      <c r="K457">
        <v>82.041998551774057</v>
      </c>
      <c r="M457">
        <v>78.954451345755672</v>
      </c>
      <c r="N457">
        <v>69.44243301955099</v>
      </c>
      <c r="P457">
        <v>71.566745074757463</v>
      </c>
      <c r="Q457">
        <v>72.403215481325176</v>
      </c>
      <c r="S457">
        <v>67.54658385093164</v>
      </c>
      <c r="T457">
        <v>87.110789283128142</v>
      </c>
      <c r="V457">
        <v>76.552795031055837</v>
      </c>
      <c r="W457">
        <v>79.604151580979931</v>
      </c>
      <c r="Y457">
        <v>69.202898550724569</v>
      </c>
      <c r="Z457">
        <v>81.510982379917905</v>
      </c>
    </row>
    <row r="458" spans="1:26" x14ac:dyDescent="0.3">
      <c r="A458">
        <v>51.697722567287734</v>
      </c>
      <c r="B458">
        <v>88.438329712768464</v>
      </c>
      <c r="D458">
        <v>75.34161490683222</v>
      </c>
      <c r="E458">
        <v>78.88003861935789</v>
      </c>
      <c r="G458">
        <v>78.25051759834362</v>
      </c>
      <c r="H458">
        <v>78.928312816799362</v>
      </c>
      <c r="J458">
        <v>53.985507246376763</v>
      </c>
      <c r="K458">
        <v>88.148684528119631</v>
      </c>
      <c r="M458">
        <v>75.34161490683222</v>
      </c>
      <c r="N458">
        <v>78.88003861935789</v>
      </c>
      <c r="P458">
        <v>74.063585513542975</v>
      </c>
      <c r="Q458">
        <v>74.910197999169398</v>
      </c>
      <c r="S458">
        <v>67.57763975155278</v>
      </c>
      <c r="T458">
        <v>87.617668356263536</v>
      </c>
      <c r="V458">
        <v>65.465838509316725</v>
      </c>
      <c r="W458">
        <v>88.438329712768493</v>
      </c>
      <c r="Y458">
        <v>70.776397515527933</v>
      </c>
      <c r="Z458">
        <v>83.659184166063199</v>
      </c>
    </row>
    <row r="459" spans="1:26" x14ac:dyDescent="0.3">
      <c r="A459">
        <v>51.956521739130402</v>
      </c>
      <c r="B459">
        <v>85.710837557325547</v>
      </c>
      <c r="D459">
        <v>78.819875776397467</v>
      </c>
      <c r="E459">
        <v>69.852763697803496</v>
      </c>
      <c r="G459">
        <v>79.192546583850898</v>
      </c>
      <c r="H459">
        <v>77.64904658460047</v>
      </c>
      <c r="J459">
        <v>60.424430641821893</v>
      </c>
      <c r="K459">
        <v>80.955829109341039</v>
      </c>
      <c r="M459">
        <v>78.819875776397467</v>
      </c>
      <c r="N459">
        <v>69.852763697803496</v>
      </c>
      <c r="P459">
        <v>65.530866251988257</v>
      </c>
      <c r="Q459">
        <v>65.770355744854328</v>
      </c>
      <c r="S459">
        <v>66.604554865424362</v>
      </c>
      <c r="T459">
        <v>88.341781317885577</v>
      </c>
      <c r="V459">
        <v>66.966873706004094</v>
      </c>
      <c r="W459">
        <v>87.931450639633056</v>
      </c>
      <c r="Y459">
        <v>69.782608695652129</v>
      </c>
      <c r="Z459">
        <v>82.548877624909423</v>
      </c>
    </row>
    <row r="460" spans="1:26" x14ac:dyDescent="0.3">
      <c r="A460">
        <v>46.293995859213169</v>
      </c>
      <c r="B460">
        <v>96.307023895727653</v>
      </c>
      <c r="D460">
        <v>77.65010351966869</v>
      </c>
      <c r="E460">
        <v>77.431812696113909</v>
      </c>
      <c r="G460">
        <v>78.902691511387104</v>
      </c>
      <c r="H460">
        <v>77.986965966690732</v>
      </c>
      <c r="J460">
        <v>53.167701863353962</v>
      </c>
      <c r="K460">
        <v>90.272749215544238</v>
      </c>
      <c r="M460">
        <v>77.65010351966869</v>
      </c>
      <c r="N460">
        <v>77.431812696113909</v>
      </c>
      <c r="P460">
        <v>75.536840558721337</v>
      </c>
      <c r="Q460">
        <v>76.107488047638498</v>
      </c>
      <c r="S460">
        <v>68.012422360248436</v>
      </c>
      <c r="T460">
        <v>88.534878107651437</v>
      </c>
      <c r="V460">
        <v>67.432712215320876</v>
      </c>
      <c r="W460">
        <v>86.821144098479337</v>
      </c>
      <c r="Y460">
        <v>78.995859213250469</v>
      </c>
      <c r="Z460">
        <v>75.742215785662538</v>
      </c>
    </row>
    <row r="461" spans="1:26" x14ac:dyDescent="0.3">
      <c r="A461">
        <v>53.447204968944028</v>
      </c>
      <c r="B461">
        <v>81.245474293989801</v>
      </c>
      <c r="D461">
        <v>79.358178053830201</v>
      </c>
      <c r="E461">
        <v>75.549118995896649</v>
      </c>
      <c r="G461">
        <v>79.285714285714263</v>
      </c>
      <c r="H461">
        <v>75.283610909968601</v>
      </c>
      <c r="J461">
        <v>57.484472049689401</v>
      </c>
      <c r="K461">
        <v>86.38667632150613</v>
      </c>
      <c r="M461">
        <v>79.358178053830201</v>
      </c>
      <c r="N461">
        <v>75.549118995896649</v>
      </c>
      <c r="P461">
        <v>73.615437548630197</v>
      </c>
      <c r="Q461">
        <v>74.089484170710705</v>
      </c>
      <c r="S461">
        <v>70.786749482401618</v>
      </c>
      <c r="T461">
        <v>85.831523050929221</v>
      </c>
      <c r="V461">
        <v>67.111801242235998</v>
      </c>
      <c r="W461">
        <v>86.94182959208301</v>
      </c>
      <c r="Y461">
        <v>67.246376811594175</v>
      </c>
      <c r="Z461">
        <v>87.714216751146466</v>
      </c>
    </row>
    <row r="462" spans="1:26" x14ac:dyDescent="0.3">
      <c r="A462">
        <v>51.4596273291925</v>
      </c>
      <c r="B462">
        <v>90.200337919382051</v>
      </c>
      <c r="D462">
        <v>77.701863354037229</v>
      </c>
      <c r="E462">
        <v>73.69056239440016</v>
      </c>
      <c r="G462">
        <v>78.405797101449195</v>
      </c>
      <c r="H462">
        <v>77.359401399951707</v>
      </c>
      <c r="J462">
        <v>60.486542443064138</v>
      </c>
      <c r="K462">
        <v>80.44895003620563</v>
      </c>
      <c r="M462">
        <v>77.701863354037229</v>
      </c>
      <c r="N462">
        <v>73.69056239440016</v>
      </c>
      <c r="P462">
        <v>67.79700250216257</v>
      </c>
      <c r="Q462">
        <v>67.719381490593264</v>
      </c>
      <c r="S462">
        <v>69.648033126293967</v>
      </c>
      <c r="T462">
        <v>86.483224716389074</v>
      </c>
      <c r="V462">
        <v>67.204968944099335</v>
      </c>
      <c r="W462">
        <v>88.124547429398959</v>
      </c>
      <c r="Y462">
        <v>78.29192546583846</v>
      </c>
      <c r="Z462">
        <v>78.324885348781038</v>
      </c>
    </row>
    <row r="463" spans="1:26" x14ac:dyDescent="0.3">
      <c r="A463">
        <v>53.592132505175933</v>
      </c>
      <c r="B463">
        <v>85.952208544532894</v>
      </c>
      <c r="D463">
        <v>78.291925465838474</v>
      </c>
      <c r="E463">
        <v>75.645667390779593</v>
      </c>
      <c r="G463">
        <v>70.010351966873671</v>
      </c>
      <c r="H463">
        <v>84.069514844315677</v>
      </c>
      <c r="J463">
        <v>61.925465838509268</v>
      </c>
      <c r="K463">
        <v>80.642046825971491</v>
      </c>
      <c r="M463">
        <v>78.291925465838474</v>
      </c>
      <c r="N463">
        <v>75.645667390779593</v>
      </c>
      <c r="P463">
        <v>66.285982642277631</v>
      </c>
      <c r="Q463">
        <v>67.387541359143469</v>
      </c>
      <c r="S463">
        <v>68.768115942028942</v>
      </c>
      <c r="T463">
        <v>86.2901279266232</v>
      </c>
      <c r="V463">
        <v>65.196687370600372</v>
      </c>
      <c r="W463">
        <v>89.83828143857103</v>
      </c>
      <c r="Y463">
        <v>78.405797101449195</v>
      </c>
      <c r="Z463">
        <v>76.007723871590599</v>
      </c>
    </row>
    <row r="464" spans="1:26" x14ac:dyDescent="0.3">
      <c r="A464">
        <v>52.267080745341559</v>
      </c>
      <c r="B464">
        <v>86.338402124064615</v>
      </c>
      <c r="D464">
        <v>78.136645962732885</v>
      </c>
      <c r="E464">
        <v>71.01134443639873</v>
      </c>
      <c r="G464">
        <v>70.051759834368497</v>
      </c>
      <c r="H464">
        <v>83.538498672459525</v>
      </c>
      <c r="J464">
        <v>58.571428571428534</v>
      </c>
      <c r="K464">
        <v>84.141926140477864</v>
      </c>
      <c r="M464">
        <v>78.136645962732885</v>
      </c>
      <c r="N464">
        <v>71.01134443639873</v>
      </c>
      <c r="P464">
        <v>74.836759751912567</v>
      </c>
      <c r="Q464">
        <v>75.376298868254878</v>
      </c>
      <c r="S464">
        <v>68.809523809523768</v>
      </c>
      <c r="T464">
        <v>87.183200579290329</v>
      </c>
      <c r="V464">
        <v>67.670807453416131</v>
      </c>
      <c r="W464">
        <v>85.059135891865807</v>
      </c>
      <c r="Y464">
        <v>68.364389233954441</v>
      </c>
      <c r="Z464">
        <v>85.734974656046333</v>
      </c>
    </row>
    <row r="465" spans="1:26" x14ac:dyDescent="0.3">
      <c r="A465">
        <v>45.476190476190432</v>
      </c>
      <c r="B465">
        <v>95.607048032826398</v>
      </c>
      <c r="D465">
        <v>78.457556935817763</v>
      </c>
      <c r="E465">
        <v>75.766352884383238</v>
      </c>
      <c r="G465">
        <v>78.343685300207042</v>
      </c>
      <c r="H465">
        <v>78.204199855177336</v>
      </c>
      <c r="J465">
        <v>61.097308488612804</v>
      </c>
      <c r="K465">
        <v>81.921313058170369</v>
      </c>
      <c r="M465">
        <v>78.457556935817763</v>
      </c>
      <c r="N465">
        <v>75.766352884383238</v>
      </c>
      <c r="P465">
        <v>74.349902477125909</v>
      </c>
      <c r="Q465">
        <v>74.751537803044201</v>
      </c>
      <c r="S465">
        <v>67.370600414078638</v>
      </c>
      <c r="T465">
        <v>88.341781317885534</v>
      </c>
      <c r="V465">
        <v>67.080745341614872</v>
      </c>
      <c r="W465">
        <v>85.300506879073097</v>
      </c>
      <c r="Y465">
        <v>77.991718426500967</v>
      </c>
      <c r="Z465">
        <v>75.862901279266211</v>
      </c>
    </row>
    <row r="466" spans="1:26" x14ac:dyDescent="0.3">
      <c r="A466">
        <v>47.815734989648</v>
      </c>
      <c r="B466">
        <v>94.59328988655561</v>
      </c>
      <c r="D466">
        <v>75.745341614906806</v>
      </c>
      <c r="E466">
        <v>73.23195751870621</v>
      </c>
      <c r="G466">
        <v>78.674948240165563</v>
      </c>
      <c r="H466">
        <v>76.876659425536999</v>
      </c>
      <c r="J466">
        <v>58.799171842650061</v>
      </c>
      <c r="K466">
        <v>83.538498672459539</v>
      </c>
      <c r="M466">
        <v>75.745341614906806</v>
      </c>
      <c r="N466">
        <v>73.23195751870621</v>
      </c>
      <c r="P466">
        <v>72.259697191850933</v>
      </c>
      <c r="Q466">
        <v>72.492425298677844</v>
      </c>
      <c r="S466">
        <v>70.527950310558936</v>
      </c>
      <c r="T466">
        <v>86.024619840695138</v>
      </c>
      <c r="V466">
        <v>68.436853002070336</v>
      </c>
      <c r="W466">
        <v>84.383297127685196</v>
      </c>
      <c r="Y466">
        <v>76.6770186335403</v>
      </c>
      <c r="Z466">
        <v>79.748974173304291</v>
      </c>
    </row>
    <row r="467" spans="1:26" x14ac:dyDescent="0.3">
      <c r="A467">
        <v>51.293995859213197</v>
      </c>
      <c r="B467">
        <v>90.417571807868626</v>
      </c>
      <c r="D467">
        <v>78.447204968944064</v>
      </c>
      <c r="E467">
        <v>71.856142891624401</v>
      </c>
      <c r="G467">
        <v>70.693581780538224</v>
      </c>
      <c r="H467">
        <v>83.224716389090005</v>
      </c>
      <c r="J467">
        <v>57.267080745341595</v>
      </c>
      <c r="K467">
        <v>83.876418054549802</v>
      </c>
      <c r="M467">
        <v>78.447204968944064</v>
      </c>
      <c r="N467">
        <v>71.856142891624401</v>
      </c>
      <c r="P467">
        <v>74.539461158011008</v>
      </c>
      <c r="Q467">
        <v>75.234227305505172</v>
      </c>
      <c r="S467">
        <v>68.923395445134531</v>
      </c>
      <c r="T467">
        <v>87.496982862659891</v>
      </c>
      <c r="V467">
        <v>65.766045548654191</v>
      </c>
      <c r="W467">
        <v>89.621047550084469</v>
      </c>
      <c r="Y467">
        <v>68.695652173912961</v>
      </c>
      <c r="Z467">
        <v>85.590152063721902</v>
      </c>
    </row>
    <row r="468" spans="1:26" x14ac:dyDescent="0.3">
      <c r="A468">
        <v>51.4596273291925</v>
      </c>
      <c r="B468">
        <v>87.714216751146466</v>
      </c>
      <c r="D468">
        <v>78.602484472049667</v>
      </c>
      <c r="E468">
        <v>73.014723630219635</v>
      </c>
      <c r="G468">
        <v>76.966873706004108</v>
      </c>
      <c r="H468">
        <v>79.917933864349422</v>
      </c>
      <c r="J468">
        <v>57.525879917184206</v>
      </c>
      <c r="K468">
        <v>85.228095582910882</v>
      </c>
      <c r="M468">
        <v>78.602484472049667</v>
      </c>
      <c r="N468">
        <v>73.014723630219635</v>
      </c>
      <c r="P468">
        <v>75.175256325493976</v>
      </c>
      <c r="Q468">
        <v>75.538916948890758</v>
      </c>
      <c r="S468">
        <v>70.962732919254606</v>
      </c>
      <c r="T468">
        <v>85.131547188027966</v>
      </c>
      <c r="V468">
        <v>67.670807453416103</v>
      </c>
      <c r="W468">
        <v>84.76949070721696</v>
      </c>
      <c r="Y468">
        <v>77.867494824016546</v>
      </c>
      <c r="Z468">
        <v>78.180062756456621</v>
      </c>
    </row>
    <row r="469" spans="1:26" x14ac:dyDescent="0.3">
      <c r="A469">
        <v>59.026915113871574</v>
      </c>
      <c r="B469">
        <v>70.142408882452301</v>
      </c>
      <c r="D469">
        <v>78.98550724637677</v>
      </c>
      <c r="E469">
        <v>74.173304368814797</v>
      </c>
      <c r="G469">
        <v>78.37474120082814</v>
      </c>
      <c r="H469">
        <v>79.048998310403036</v>
      </c>
      <c r="J469">
        <v>58.188405797101403</v>
      </c>
      <c r="K469">
        <v>69.852763697803468</v>
      </c>
      <c r="M469">
        <v>78.98550724637677</v>
      </c>
      <c r="N469">
        <v>74.173304368814797</v>
      </c>
      <c r="P469">
        <v>73.997096052160074</v>
      </c>
      <c r="Q469">
        <v>75.347626693532263</v>
      </c>
      <c r="S469">
        <v>67.598343685300122</v>
      </c>
      <c r="T469">
        <v>87.810765146029439</v>
      </c>
      <c r="V469">
        <v>76.62525879917176</v>
      </c>
      <c r="W469">
        <v>69.176924933622942</v>
      </c>
      <c r="Y469">
        <v>64.85507246376811</v>
      </c>
      <c r="Z469">
        <v>87.786628047308668</v>
      </c>
    </row>
    <row r="470" spans="1:26" x14ac:dyDescent="0.3">
      <c r="A470">
        <v>47.236024844720468</v>
      </c>
      <c r="B470">
        <v>94.689838281438497</v>
      </c>
      <c r="D470">
        <v>78.923395445134531</v>
      </c>
      <c r="E470">
        <v>73.159546222543995</v>
      </c>
      <c r="G470">
        <v>78.706004140786703</v>
      </c>
      <c r="H470">
        <v>77.818006275645601</v>
      </c>
      <c r="J470">
        <v>57.598343685300129</v>
      </c>
      <c r="K470">
        <v>85.928071445812165</v>
      </c>
      <c r="M470">
        <v>78.923395445134531</v>
      </c>
      <c r="N470">
        <v>73.159546222543995</v>
      </c>
      <c r="P470">
        <v>73.09752437322247</v>
      </c>
      <c r="Q470">
        <v>74.475257974612489</v>
      </c>
      <c r="S470">
        <v>68.229813664596236</v>
      </c>
      <c r="T470">
        <v>87.907313540912341</v>
      </c>
      <c r="V470">
        <v>65.631469979296028</v>
      </c>
      <c r="W470">
        <v>88.29350712044409</v>
      </c>
      <c r="Y470">
        <v>75.559006211180062</v>
      </c>
      <c r="Z470">
        <v>76.755973931933354</v>
      </c>
    </row>
    <row r="471" spans="1:26" x14ac:dyDescent="0.3">
      <c r="A471">
        <v>49.430641821946132</v>
      </c>
      <c r="B471">
        <v>92.131305817040769</v>
      </c>
      <c r="D471">
        <v>78.105590062111773</v>
      </c>
      <c r="E471">
        <v>74.414675356022173</v>
      </c>
      <c r="G471">
        <v>70.02070393374737</v>
      </c>
      <c r="H471">
        <v>83.538498672459539</v>
      </c>
      <c r="J471">
        <v>57.515527950310535</v>
      </c>
      <c r="K471">
        <v>84.769490707216974</v>
      </c>
      <c r="M471">
        <v>78.105590062111773</v>
      </c>
      <c r="N471">
        <v>74.414675356022173</v>
      </c>
      <c r="P471">
        <v>74.640334741080878</v>
      </c>
      <c r="Q471">
        <v>75.069487858739464</v>
      </c>
      <c r="S471">
        <v>66.304347826086939</v>
      </c>
      <c r="T471">
        <v>88.679700699975839</v>
      </c>
      <c r="V471">
        <v>67.670807453416103</v>
      </c>
      <c r="W471">
        <v>87.593531257542836</v>
      </c>
      <c r="Y471">
        <v>77.318840579710098</v>
      </c>
      <c r="Z471">
        <v>74.342264059859971</v>
      </c>
    </row>
    <row r="472" spans="1:26" x14ac:dyDescent="0.3">
      <c r="A472">
        <v>50.196687370600365</v>
      </c>
      <c r="B472">
        <v>88.559015206372166</v>
      </c>
      <c r="D472">
        <v>78.58178053830224</v>
      </c>
      <c r="E472">
        <v>73.449191407192799</v>
      </c>
      <c r="G472">
        <v>69.834368530020697</v>
      </c>
      <c r="H472">
        <v>84.238474535360794</v>
      </c>
      <c r="J472">
        <v>58.592132505175933</v>
      </c>
      <c r="K472">
        <v>78.711078928312801</v>
      </c>
      <c r="M472">
        <v>78.58178053830224</v>
      </c>
      <c r="N472">
        <v>73.449191407192799</v>
      </c>
      <c r="P472">
        <v>73.387379445686236</v>
      </c>
      <c r="Q472">
        <v>74.527017808981043</v>
      </c>
      <c r="S472">
        <v>68.592132505175925</v>
      </c>
      <c r="T472">
        <v>87.400434467776961</v>
      </c>
      <c r="V472">
        <v>67.194616977225607</v>
      </c>
      <c r="W472">
        <v>86.676321506154935</v>
      </c>
      <c r="Y472">
        <v>66.935817805382968</v>
      </c>
      <c r="Z472">
        <v>87.907313540912341</v>
      </c>
    </row>
    <row r="473" spans="1:26" x14ac:dyDescent="0.3">
      <c r="A473">
        <v>52.991718426501002</v>
      </c>
      <c r="B473">
        <v>86.990103789524426</v>
      </c>
      <c r="D473">
        <v>78.385093167701811</v>
      </c>
      <c r="E473">
        <v>74.921554429157553</v>
      </c>
      <c r="G473">
        <v>76.645962732919202</v>
      </c>
      <c r="H473">
        <v>79.338643495051826</v>
      </c>
      <c r="J473">
        <v>60.962732919254641</v>
      </c>
      <c r="K473">
        <v>75.862901279266197</v>
      </c>
      <c r="M473">
        <v>78.385093167701811</v>
      </c>
      <c r="N473">
        <v>74.921554429157553</v>
      </c>
      <c r="P473">
        <v>65.747942724613623</v>
      </c>
      <c r="Q473">
        <v>66.856525187287332</v>
      </c>
      <c r="S473">
        <v>66.749482401656266</v>
      </c>
      <c r="T473">
        <v>89.524499155201525</v>
      </c>
      <c r="V473">
        <v>67.11180124223597</v>
      </c>
      <c r="W473">
        <v>88.027999034516029</v>
      </c>
      <c r="Y473">
        <v>77.25672877846786</v>
      </c>
      <c r="Z473">
        <v>77.938691769249303</v>
      </c>
    </row>
    <row r="474" spans="1:26" x14ac:dyDescent="0.3">
      <c r="A474">
        <v>48.146997929606563</v>
      </c>
      <c r="B474">
        <v>91.600289645184645</v>
      </c>
      <c r="D474">
        <v>77.494824016563101</v>
      </c>
      <c r="E474">
        <v>78.276611151339566</v>
      </c>
      <c r="G474">
        <v>78.902691511387147</v>
      </c>
      <c r="H474">
        <v>78.035240164132233</v>
      </c>
      <c r="J474">
        <v>57.401656314699743</v>
      </c>
      <c r="K474">
        <v>85.759111754767034</v>
      </c>
      <c r="M474">
        <v>77.494824016563101</v>
      </c>
      <c r="N474">
        <v>78.276611151339566</v>
      </c>
      <c r="P474">
        <v>73.846299153102606</v>
      </c>
      <c r="Q474">
        <v>74.140981645310532</v>
      </c>
      <c r="S474">
        <v>69.979296066252573</v>
      </c>
      <c r="T474">
        <v>86.072894038136567</v>
      </c>
      <c r="V474">
        <v>66.532091097308466</v>
      </c>
      <c r="W474">
        <v>87.472845763939162</v>
      </c>
      <c r="Y474">
        <v>69.523809523809462</v>
      </c>
      <c r="Z474">
        <v>85.879797248370707</v>
      </c>
    </row>
    <row r="475" spans="1:26" x14ac:dyDescent="0.3">
      <c r="A475">
        <v>55.455486542442998</v>
      </c>
      <c r="B475">
        <v>79.338643495051841</v>
      </c>
      <c r="D475">
        <v>79.192546583850856</v>
      </c>
      <c r="E475">
        <v>72.918175235336662</v>
      </c>
      <c r="G475">
        <v>78.747412008281501</v>
      </c>
      <c r="H475">
        <v>75.524981897175905</v>
      </c>
      <c r="J475">
        <v>53.436853002070336</v>
      </c>
      <c r="K475">
        <v>88.221095824281903</v>
      </c>
      <c r="M475">
        <v>79.192546583850856</v>
      </c>
      <c r="N475">
        <v>72.918175235336662</v>
      </c>
      <c r="P475">
        <v>75.257127565316296</v>
      </c>
      <c r="Q475">
        <v>75.779553328745763</v>
      </c>
      <c r="S475">
        <v>70.362318840579675</v>
      </c>
      <c r="T475">
        <v>85.952208544532937</v>
      </c>
      <c r="V475">
        <v>66.86335403726703</v>
      </c>
      <c r="W475">
        <v>87.786628047308668</v>
      </c>
      <c r="Y475">
        <v>78.664596273291863</v>
      </c>
      <c r="Z475">
        <v>78.662804730871301</v>
      </c>
    </row>
    <row r="476" spans="1:26" x14ac:dyDescent="0.3">
      <c r="A476">
        <v>52.836438923395406</v>
      </c>
      <c r="B476">
        <v>86.434950518947574</v>
      </c>
      <c r="D476">
        <v>79.244306418219409</v>
      </c>
      <c r="E476">
        <v>71.373400917209707</v>
      </c>
      <c r="G476">
        <v>78.788819875776369</v>
      </c>
      <c r="H476">
        <v>78.011103065411476</v>
      </c>
      <c r="J476">
        <v>57.515527950310506</v>
      </c>
      <c r="K476">
        <v>85.831523050929221</v>
      </c>
      <c r="M476">
        <v>79.244306418219409</v>
      </c>
      <c r="N476">
        <v>71.373400917209707</v>
      </c>
      <c r="P476">
        <v>74.215117019952814</v>
      </c>
      <c r="Q476">
        <v>75.513468051326541</v>
      </c>
      <c r="S476">
        <v>68.467908902691462</v>
      </c>
      <c r="T476">
        <v>86.772869901037879</v>
      </c>
      <c r="V476">
        <v>66.490683229813627</v>
      </c>
      <c r="W476">
        <v>88.003861935795271</v>
      </c>
      <c r="Y476">
        <v>59.182194616977164</v>
      </c>
      <c r="Z476">
        <v>90.079652425778406</v>
      </c>
    </row>
    <row r="477" spans="1:26" x14ac:dyDescent="0.3">
      <c r="A477">
        <v>52.308488612836392</v>
      </c>
      <c r="B477">
        <v>87.207337678011029</v>
      </c>
      <c r="D477">
        <v>78.219461697722508</v>
      </c>
      <c r="E477">
        <v>76.75597393193334</v>
      </c>
      <c r="G477">
        <v>78.581780538302269</v>
      </c>
      <c r="H477">
        <v>75.621530292058836</v>
      </c>
      <c r="J477">
        <v>57.608695652173857</v>
      </c>
      <c r="K477">
        <v>86.193579531740227</v>
      </c>
      <c r="M477">
        <v>78.219461697722508</v>
      </c>
      <c r="N477">
        <v>76.75597393193334</v>
      </c>
      <c r="P477">
        <v>75.668297794828604</v>
      </c>
      <c r="Q477">
        <v>76.94583994854743</v>
      </c>
      <c r="S477">
        <v>70.621118012422301</v>
      </c>
      <c r="T477">
        <v>86.048756939415867</v>
      </c>
      <c r="V477">
        <v>67.712215320910929</v>
      </c>
      <c r="W477">
        <v>85.493603668838929</v>
      </c>
      <c r="Y477">
        <v>69.81366459627327</v>
      </c>
      <c r="Z477">
        <v>85.952208544532937</v>
      </c>
    </row>
    <row r="478" spans="1:26" x14ac:dyDescent="0.3">
      <c r="A478">
        <v>54.668737060041366</v>
      </c>
      <c r="B478">
        <v>68.018344195027737</v>
      </c>
      <c r="D478">
        <v>78.550724637681085</v>
      </c>
      <c r="E478">
        <v>76.176683562635688</v>
      </c>
      <c r="G478">
        <v>70.13457556935812</v>
      </c>
      <c r="H478">
        <v>84.045377745594934</v>
      </c>
      <c r="J478">
        <v>59.244306418219402</v>
      </c>
      <c r="K478">
        <v>83.466087376297338</v>
      </c>
      <c r="M478">
        <v>78.550724637681085</v>
      </c>
      <c r="N478">
        <v>76.176683562635688</v>
      </c>
      <c r="P478">
        <v>73.604928165895274</v>
      </c>
      <c r="Q478">
        <v>74.330645270103062</v>
      </c>
      <c r="S478">
        <v>70.300207039337423</v>
      </c>
      <c r="T478">
        <v>87.593531257542836</v>
      </c>
      <c r="V478">
        <v>66.842650103519631</v>
      </c>
      <c r="W478">
        <v>86.628047308713448</v>
      </c>
      <c r="Y478">
        <v>73.871635610765992</v>
      </c>
      <c r="Z478">
        <v>83.297127685252192</v>
      </c>
    </row>
    <row r="479" spans="1:26" x14ac:dyDescent="0.3">
      <c r="A479">
        <v>53.788819875776369</v>
      </c>
      <c r="B479">
        <v>84.166063239198607</v>
      </c>
      <c r="D479">
        <v>78.198757763975095</v>
      </c>
      <c r="E479">
        <v>76.031860970311342</v>
      </c>
      <c r="G479">
        <v>78.654244306418164</v>
      </c>
      <c r="H479">
        <v>77.552498189717568</v>
      </c>
      <c r="J479">
        <v>53.519668737059995</v>
      </c>
      <c r="K479">
        <v>88.727974897417312</v>
      </c>
      <c r="M479">
        <v>78.198757763975095</v>
      </c>
      <c r="N479">
        <v>76.031860970311342</v>
      </c>
      <c r="P479">
        <v>75.436754054957603</v>
      </c>
      <c r="Q479">
        <v>75.979778808226968</v>
      </c>
      <c r="S479">
        <v>70.538302277432663</v>
      </c>
      <c r="T479">
        <v>86.990103789524468</v>
      </c>
      <c r="V479">
        <v>67.184265010351936</v>
      </c>
      <c r="W479">
        <v>83.876418054549831</v>
      </c>
      <c r="Y479">
        <v>73.716356107660431</v>
      </c>
      <c r="Z479">
        <v>81.414433985034933</v>
      </c>
    </row>
    <row r="480" spans="1:26" x14ac:dyDescent="0.3">
      <c r="A480">
        <v>52.525879917184234</v>
      </c>
      <c r="B480">
        <v>88.414192614047735</v>
      </c>
      <c r="D480">
        <v>78.074534161490632</v>
      </c>
      <c r="E480">
        <v>76.659425537050367</v>
      </c>
      <c r="G480">
        <v>69.223602484472039</v>
      </c>
      <c r="H480">
        <v>84.86603910209989</v>
      </c>
      <c r="J480">
        <v>58.509316770186302</v>
      </c>
      <c r="K480">
        <v>80.352401641322672</v>
      </c>
      <c r="M480">
        <v>78.074534161490632</v>
      </c>
      <c r="N480">
        <v>76.659425537050367</v>
      </c>
      <c r="P480">
        <v>65.651499273638194</v>
      </c>
      <c r="Q480">
        <v>66.204823521827535</v>
      </c>
      <c r="S480">
        <v>70.445134575569298</v>
      </c>
      <c r="T480">
        <v>85.010861694424293</v>
      </c>
      <c r="V480">
        <v>67.122153209109698</v>
      </c>
      <c r="W480">
        <v>88.172821626840403</v>
      </c>
      <c r="Y480">
        <v>79.503105590062049</v>
      </c>
      <c r="Z480">
        <v>74.149167270094097</v>
      </c>
    </row>
    <row r="481" spans="1:26" x14ac:dyDescent="0.3">
      <c r="A481">
        <v>55.652173913043463</v>
      </c>
      <c r="B481">
        <v>76.442191648563792</v>
      </c>
      <c r="D481">
        <v>78.198757763975138</v>
      </c>
      <c r="E481">
        <v>74.125030171373325</v>
      </c>
      <c r="G481">
        <v>78.405797101449238</v>
      </c>
      <c r="H481">
        <v>78.831764421916432</v>
      </c>
      <c r="J481">
        <v>56.811594202898505</v>
      </c>
      <c r="K481">
        <v>84.793627805937703</v>
      </c>
      <c r="M481">
        <v>78.198757763975138</v>
      </c>
      <c r="N481">
        <v>74.125030171373325</v>
      </c>
      <c r="P481">
        <v>71.451771528118158</v>
      </c>
      <c r="Q481">
        <v>71.905009272543779</v>
      </c>
      <c r="S481">
        <v>71.356107660455464</v>
      </c>
      <c r="T481">
        <v>85.421192372676771</v>
      </c>
      <c r="V481">
        <v>67.515527950310499</v>
      </c>
      <c r="W481">
        <v>86.217716630460998</v>
      </c>
      <c r="Y481">
        <v>79.130434782608674</v>
      </c>
      <c r="Z481">
        <v>75.838764180545425</v>
      </c>
    </row>
    <row r="482" spans="1:26" x14ac:dyDescent="0.3">
      <c r="A482">
        <v>52.008281573498898</v>
      </c>
      <c r="B482">
        <v>88.462466811489207</v>
      </c>
      <c r="D482">
        <v>78.747412008281529</v>
      </c>
      <c r="E482">
        <v>74.293989862418471</v>
      </c>
      <c r="G482">
        <v>78.861283643892293</v>
      </c>
      <c r="H482">
        <v>76.007723871590557</v>
      </c>
      <c r="J482">
        <v>58.10559006211173</v>
      </c>
      <c r="K482">
        <v>85.686700458604832</v>
      </c>
      <c r="M482">
        <v>78.747412008281529</v>
      </c>
      <c r="N482">
        <v>74.293989862418471</v>
      </c>
      <c r="P482">
        <v>66.792546883690633</v>
      </c>
      <c r="Q482">
        <v>67.580638148909372</v>
      </c>
      <c r="S482">
        <v>70.465838509316697</v>
      </c>
      <c r="T482">
        <v>86.241853729181727</v>
      </c>
      <c r="V482">
        <v>66.635610766045531</v>
      </c>
      <c r="W482">
        <v>86.507361815109803</v>
      </c>
      <c r="Y482">
        <v>78.374741200828097</v>
      </c>
      <c r="Z482">
        <v>74.94569152787831</v>
      </c>
    </row>
    <row r="483" spans="1:26" x14ac:dyDescent="0.3">
      <c r="A483">
        <v>51.759834368529965</v>
      </c>
      <c r="B483">
        <v>90.321023412985753</v>
      </c>
      <c r="D483">
        <v>78.695652173913004</v>
      </c>
      <c r="E483">
        <v>70.190683079893759</v>
      </c>
      <c r="G483">
        <v>69.948240165631432</v>
      </c>
      <c r="H483">
        <v>84.214337436640065</v>
      </c>
      <c r="J483">
        <v>57.877846790890203</v>
      </c>
      <c r="K483">
        <v>86.024619840695095</v>
      </c>
      <c r="M483">
        <v>78.695652173913004</v>
      </c>
      <c r="N483">
        <v>70.190683079893759</v>
      </c>
      <c r="P483">
        <v>67.350923431425869</v>
      </c>
      <c r="Q483">
        <v>69.370216619216976</v>
      </c>
      <c r="S483">
        <v>69.006211180124168</v>
      </c>
      <c r="T483">
        <v>87.834902244750182</v>
      </c>
      <c r="V483">
        <v>75.973084886128333</v>
      </c>
      <c r="W483">
        <v>72.845763939174503</v>
      </c>
      <c r="Y483">
        <v>78.49896480331256</v>
      </c>
      <c r="Z483">
        <v>70.914796041515771</v>
      </c>
    </row>
    <row r="484" spans="1:26" x14ac:dyDescent="0.3">
      <c r="A484">
        <v>50.165631469979225</v>
      </c>
      <c r="B484">
        <v>89.790007241129572</v>
      </c>
      <c r="D484">
        <v>79.275362318840521</v>
      </c>
      <c r="E484">
        <v>70.794110547912069</v>
      </c>
      <c r="G484">
        <v>69.006211180124168</v>
      </c>
      <c r="H484">
        <v>85.541877866280444</v>
      </c>
      <c r="J484">
        <v>57.463768115942003</v>
      </c>
      <c r="K484">
        <v>84.86603910209989</v>
      </c>
      <c r="M484">
        <v>79.275362318840521</v>
      </c>
      <c r="N484">
        <v>70.794110547912069</v>
      </c>
      <c r="P484">
        <v>73.78429229576787</v>
      </c>
      <c r="Q484">
        <v>74.565149927363777</v>
      </c>
      <c r="S484">
        <v>69.026915113871596</v>
      </c>
      <c r="T484">
        <v>88.052136133236772</v>
      </c>
      <c r="V484">
        <v>65.869565217391269</v>
      </c>
      <c r="W484">
        <v>88.655563601255096</v>
      </c>
      <c r="Y484">
        <v>77.453416149068275</v>
      </c>
      <c r="Z484">
        <v>79.193820902727467</v>
      </c>
    </row>
    <row r="485" spans="1:26" x14ac:dyDescent="0.3">
      <c r="A485">
        <v>52.018633540372633</v>
      </c>
      <c r="B485">
        <v>90.803765387400361</v>
      </c>
      <c r="D485">
        <v>79.254658385093094</v>
      </c>
      <c r="E485">
        <v>67.221819937243495</v>
      </c>
      <c r="G485">
        <v>78.260869565217334</v>
      </c>
      <c r="H485">
        <v>77.311127202510207</v>
      </c>
      <c r="J485">
        <v>59.109730848861233</v>
      </c>
      <c r="K485">
        <v>83.610909968621726</v>
      </c>
      <c r="M485">
        <v>79.254658385093094</v>
      </c>
      <c r="N485">
        <v>67.221819937243495</v>
      </c>
      <c r="P485">
        <v>74.179998290913431</v>
      </c>
      <c r="Q485">
        <v>75.164567038917639</v>
      </c>
      <c r="S485">
        <v>70.289855072463737</v>
      </c>
      <c r="T485">
        <v>85.445329471397486</v>
      </c>
      <c r="V485">
        <v>75.734989648033093</v>
      </c>
      <c r="W485">
        <v>81.897175959449669</v>
      </c>
      <c r="Y485">
        <v>76.842650103519603</v>
      </c>
      <c r="Z485">
        <v>74.390538257301429</v>
      </c>
    </row>
    <row r="486" spans="1:26" x14ac:dyDescent="0.3">
      <c r="A486">
        <v>52.971014492753568</v>
      </c>
      <c r="B486">
        <v>85.928071445812165</v>
      </c>
      <c r="D486">
        <v>79.047619047618966</v>
      </c>
      <c r="E486">
        <v>74.800868935553936</v>
      </c>
      <c r="G486">
        <v>76.821946169772232</v>
      </c>
      <c r="H486">
        <v>79.266232198889625</v>
      </c>
      <c r="J486">
        <v>58.8509316770186</v>
      </c>
      <c r="K486">
        <v>84.914313299541377</v>
      </c>
      <c r="M486">
        <v>79.047619047618966</v>
      </c>
      <c r="N486">
        <v>74.800868935553936</v>
      </c>
      <c r="P486">
        <v>74.121267182690801</v>
      </c>
      <c r="Q486">
        <v>76.613737457328995</v>
      </c>
      <c r="S486">
        <v>66.718426501035154</v>
      </c>
      <c r="T486">
        <v>88.727974897417297</v>
      </c>
      <c r="V486">
        <v>66.801242236024834</v>
      </c>
      <c r="W486">
        <v>88.559015206372166</v>
      </c>
      <c r="Y486">
        <v>68.69565217391299</v>
      </c>
      <c r="Z486">
        <v>86.483224716389074</v>
      </c>
    </row>
    <row r="487" spans="1:26" x14ac:dyDescent="0.3">
      <c r="A487">
        <v>54.86542443064176</v>
      </c>
      <c r="B487">
        <v>83.297127685252192</v>
      </c>
      <c r="D487">
        <v>77.380952380952365</v>
      </c>
      <c r="E487">
        <v>77.383538498672394</v>
      </c>
      <c r="G487">
        <v>78.5403726708074</v>
      </c>
      <c r="H487">
        <v>77.986965966690732</v>
      </c>
      <c r="J487">
        <v>56.687370600413999</v>
      </c>
      <c r="K487">
        <v>87.496982862659877</v>
      </c>
      <c r="M487">
        <v>77.380952380952365</v>
      </c>
      <c r="N487">
        <v>77.383538498672394</v>
      </c>
      <c r="P487">
        <v>74.187546756258769</v>
      </c>
      <c r="Q487">
        <v>75.110161118881933</v>
      </c>
      <c r="S487">
        <v>67.743271221532027</v>
      </c>
      <c r="T487">
        <v>87.496982862659863</v>
      </c>
      <c r="V487">
        <v>67.287784679089</v>
      </c>
      <c r="W487">
        <v>87.714216751146466</v>
      </c>
      <c r="Y487">
        <v>77.329192546583798</v>
      </c>
      <c r="Z487">
        <v>75.331885107410031</v>
      </c>
    </row>
    <row r="488" spans="1:26" x14ac:dyDescent="0.3">
      <c r="A488">
        <v>51.997929606625199</v>
      </c>
      <c r="B488">
        <v>88.752111996137998</v>
      </c>
      <c r="D488">
        <v>79.099378881987533</v>
      </c>
      <c r="E488">
        <v>71.735457398020699</v>
      </c>
      <c r="G488">
        <v>78.540372670807429</v>
      </c>
      <c r="H488">
        <v>76.418054549843063</v>
      </c>
      <c r="J488">
        <v>56.387163561076569</v>
      </c>
      <c r="K488">
        <v>87.955587738353799</v>
      </c>
      <c r="M488">
        <v>79.099378881987533</v>
      </c>
      <c r="N488">
        <v>71.735457398020699</v>
      </c>
      <c r="P488">
        <v>75.149912371837232</v>
      </c>
      <c r="Q488">
        <v>75.6653143894588</v>
      </c>
      <c r="S488">
        <v>68.995859213250498</v>
      </c>
      <c r="T488">
        <v>87.303886072893988</v>
      </c>
      <c r="V488">
        <v>67.598343685300136</v>
      </c>
      <c r="W488">
        <v>87.810765146029397</v>
      </c>
      <c r="Y488">
        <v>77.743271221532069</v>
      </c>
      <c r="Z488">
        <v>76.418054549843063</v>
      </c>
    </row>
    <row r="489" spans="1:26" x14ac:dyDescent="0.3">
      <c r="A489">
        <v>51.283643892339505</v>
      </c>
      <c r="B489">
        <v>91.286507361815055</v>
      </c>
      <c r="D489">
        <v>79.213250517598297</v>
      </c>
      <c r="E489">
        <v>72.290610668597608</v>
      </c>
      <c r="G489">
        <v>78.799171842650068</v>
      </c>
      <c r="H489">
        <v>77.866280473087059</v>
      </c>
      <c r="J489">
        <v>52.246376811594168</v>
      </c>
      <c r="K489">
        <v>89.886555636012488</v>
      </c>
      <c r="M489">
        <v>79.213250517598297</v>
      </c>
      <c r="N489">
        <v>72.290610668597608</v>
      </c>
      <c r="P489">
        <v>74.053495906437931</v>
      </c>
      <c r="Q489">
        <v>74.917169273023489</v>
      </c>
      <c r="S489">
        <v>70.082815734989595</v>
      </c>
      <c r="T489">
        <v>85.4453294713975</v>
      </c>
      <c r="V489">
        <v>67.0910973084886</v>
      </c>
      <c r="W489">
        <v>87.907313540912369</v>
      </c>
      <c r="Y489">
        <v>66.635610766045502</v>
      </c>
      <c r="Z489">
        <v>86.41081342022683</v>
      </c>
    </row>
    <row r="490" spans="1:26" x14ac:dyDescent="0.3">
      <c r="A490">
        <v>58.788819875776333</v>
      </c>
      <c r="B490">
        <v>64.27709389331396</v>
      </c>
      <c r="D490">
        <v>78.975155279503056</v>
      </c>
      <c r="E490">
        <v>72.000965483948789</v>
      </c>
      <c r="G490">
        <v>78.219461697722537</v>
      </c>
      <c r="H490">
        <v>77.093893314023603</v>
      </c>
      <c r="J490">
        <v>57.401656314699729</v>
      </c>
      <c r="K490">
        <v>84.986724595703564</v>
      </c>
      <c r="M490">
        <v>78.975155279503056</v>
      </c>
      <c r="N490">
        <v>72.000965483948789</v>
      </c>
      <c r="P490">
        <v>67.075063378624066</v>
      </c>
      <c r="Q490">
        <v>68.20820271564844</v>
      </c>
      <c r="S490">
        <v>66.997929606625192</v>
      </c>
      <c r="T490">
        <v>88.752111996138026</v>
      </c>
      <c r="V490">
        <v>66.00414078674946</v>
      </c>
      <c r="W490">
        <v>89.452087859039338</v>
      </c>
      <c r="Y490">
        <v>68.509316770186331</v>
      </c>
      <c r="Z490">
        <v>86.507361815109803</v>
      </c>
    </row>
    <row r="491" spans="1:26" x14ac:dyDescent="0.3">
      <c r="A491">
        <v>58.240165631469928</v>
      </c>
      <c r="B491">
        <v>61.501327540429564</v>
      </c>
      <c r="D491">
        <v>76.490683229813598</v>
      </c>
      <c r="E491">
        <v>76.297369056239404</v>
      </c>
      <c r="G491">
        <v>69.596273291925442</v>
      </c>
      <c r="H491">
        <v>84.262611634081537</v>
      </c>
      <c r="J491">
        <v>56.055900621117964</v>
      </c>
      <c r="K491">
        <v>87.665942553705008</v>
      </c>
      <c r="M491">
        <v>76.490683229813598</v>
      </c>
      <c r="N491">
        <v>76.297369056239404</v>
      </c>
      <c r="P491">
        <v>75.105386171091496</v>
      </c>
      <c r="Q491">
        <v>75.737988045389699</v>
      </c>
      <c r="S491">
        <v>70.03105590062107</v>
      </c>
      <c r="T491">
        <v>86.2901279266232</v>
      </c>
      <c r="V491">
        <v>66.904761904761827</v>
      </c>
      <c r="W491">
        <v>88.027999034516029</v>
      </c>
      <c r="Y491">
        <v>78.167701863353997</v>
      </c>
      <c r="Z491">
        <v>75.114651218923441</v>
      </c>
    </row>
    <row r="492" spans="1:26" x14ac:dyDescent="0.3">
      <c r="A492">
        <v>50.98343685300204</v>
      </c>
      <c r="B492">
        <v>89.717595944967357</v>
      </c>
      <c r="D492">
        <v>78.209109730848809</v>
      </c>
      <c r="E492">
        <v>72.966449432778163</v>
      </c>
      <c r="G492">
        <v>78.50931677018626</v>
      </c>
      <c r="H492">
        <v>78.445570842384697</v>
      </c>
      <c r="J492">
        <v>57.577639751552738</v>
      </c>
      <c r="K492">
        <v>85.469466570118243</v>
      </c>
      <c r="M492">
        <v>78.209109730848809</v>
      </c>
      <c r="N492">
        <v>72.966449432778163</v>
      </c>
      <c r="P492">
        <v>73.482825929540596</v>
      </c>
      <c r="Q492">
        <v>76.043749615830293</v>
      </c>
      <c r="S492">
        <v>71.407867494823975</v>
      </c>
      <c r="T492">
        <v>85.083272990586508</v>
      </c>
      <c r="V492">
        <v>67.318840579710127</v>
      </c>
      <c r="W492">
        <v>88.896934588462429</v>
      </c>
      <c r="Y492">
        <v>78.385093167701825</v>
      </c>
      <c r="Z492">
        <v>77.045619116582131</v>
      </c>
    </row>
    <row r="493" spans="1:26" x14ac:dyDescent="0.3">
      <c r="A493">
        <v>51.563146997929572</v>
      </c>
      <c r="B493">
        <v>91.069273473328465</v>
      </c>
      <c r="D493">
        <v>79.409937888198712</v>
      </c>
      <c r="E493">
        <v>71.904417089065831</v>
      </c>
      <c r="G493">
        <v>77.556935817805325</v>
      </c>
      <c r="H493">
        <v>79.36278059377257</v>
      </c>
      <c r="J493">
        <v>57.56728778467906</v>
      </c>
      <c r="K493">
        <v>84.383297127685196</v>
      </c>
      <c r="M493">
        <v>79.409937888198712</v>
      </c>
      <c r="N493">
        <v>71.904417089065831</v>
      </c>
      <c r="P493">
        <v>73.162124844270707</v>
      </c>
      <c r="Q493">
        <v>74.084739206893872</v>
      </c>
      <c r="S493">
        <v>67.919254658385071</v>
      </c>
      <c r="T493">
        <v>86.676321506154906</v>
      </c>
      <c r="V493">
        <v>67.32919254658384</v>
      </c>
      <c r="W493">
        <v>87.231474776731787</v>
      </c>
      <c r="Y493">
        <v>74.151138716356058</v>
      </c>
      <c r="Z493">
        <v>80.400675838764172</v>
      </c>
    </row>
    <row r="494" spans="1:26" x14ac:dyDescent="0.3">
      <c r="A494">
        <v>52.474120082815666</v>
      </c>
      <c r="B494">
        <v>88.872797489741671</v>
      </c>
      <c r="D494">
        <v>78.540372670807429</v>
      </c>
      <c r="E494">
        <v>73.425054308472099</v>
      </c>
      <c r="G494">
        <v>70.23809523809517</v>
      </c>
      <c r="H494">
        <v>83.900555153270531</v>
      </c>
      <c r="J494">
        <v>48.219461697722529</v>
      </c>
      <c r="K494">
        <v>94.713975380159283</v>
      </c>
      <c r="M494">
        <v>78.540372670807429</v>
      </c>
      <c r="N494">
        <v>73.425054308472099</v>
      </c>
      <c r="P494">
        <v>74.653437737529259</v>
      </c>
      <c r="Q494">
        <v>74.665341375035027</v>
      </c>
      <c r="S494">
        <v>68.685300207039305</v>
      </c>
      <c r="T494">
        <v>86.338402124064643</v>
      </c>
      <c r="V494">
        <v>67.608695652173864</v>
      </c>
      <c r="W494">
        <v>88.341781317885577</v>
      </c>
      <c r="Y494">
        <v>78.043478260869534</v>
      </c>
      <c r="Z494">
        <v>77.238715906348034</v>
      </c>
    </row>
    <row r="495" spans="1:26" x14ac:dyDescent="0.3">
      <c r="A495">
        <v>53.561076604554806</v>
      </c>
      <c r="B495">
        <v>70.359642770938905</v>
      </c>
      <c r="D495">
        <v>79.306418219461634</v>
      </c>
      <c r="E495">
        <v>72.86990103789519</v>
      </c>
      <c r="G495">
        <v>79.627329192546526</v>
      </c>
      <c r="H495">
        <v>74.390538257301429</v>
      </c>
      <c r="J495">
        <v>57.753623188405733</v>
      </c>
      <c r="K495">
        <v>87.25561187545253</v>
      </c>
      <c r="M495">
        <v>79.306418219461634</v>
      </c>
      <c r="N495">
        <v>72.86990103789519</v>
      </c>
      <c r="P495">
        <v>72.407323285703725</v>
      </c>
      <c r="Q495">
        <v>72.47441992255132</v>
      </c>
      <c r="S495">
        <v>70.289855072463737</v>
      </c>
      <c r="T495">
        <v>86.459087617668345</v>
      </c>
      <c r="V495">
        <v>67.132505175983354</v>
      </c>
      <c r="W495">
        <v>87.834902244750126</v>
      </c>
      <c r="Y495">
        <v>73.716356107660431</v>
      </c>
      <c r="Z495">
        <v>83.369538981414394</v>
      </c>
    </row>
    <row r="496" spans="1:26" x14ac:dyDescent="0.3">
      <c r="A496">
        <v>47.857142857142833</v>
      </c>
      <c r="B496">
        <v>94.231233405744561</v>
      </c>
      <c r="D496">
        <v>74.616977225672869</v>
      </c>
      <c r="E496">
        <v>55.249818971759531</v>
      </c>
      <c r="G496">
        <v>78.809523809523753</v>
      </c>
      <c r="H496">
        <v>77.455949794834609</v>
      </c>
      <c r="J496">
        <v>56.501035196687305</v>
      </c>
      <c r="K496">
        <v>88.317644219164833</v>
      </c>
      <c r="M496">
        <v>74.616977225672869</v>
      </c>
      <c r="N496">
        <v>55.249818971759531</v>
      </c>
      <c r="P496">
        <v>74.225731346595197</v>
      </c>
      <c r="Q496">
        <v>74.479058443262034</v>
      </c>
      <c r="S496">
        <v>69.389233954451285</v>
      </c>
      <c r="T496">
        <v>86.507361815109789</v>
      </c>
      <c r="V496">
        <v>67.10144927536227</v>
      </c>
      <c r="W496">
        <v>87.931450639633098</v>
      </c>
      <c r="Y496">
        <v>69.057971014492693</v>
      </c>
      <c r="Z496">
        <v>86.579773111272004</v>
      </c>
    </row>
    <row r="497" spans="1:26" x14ac:dyDescent="0.3">
      <c r="A497">
        <v>52.2981366459627</v>
      </c>
      <c r="B497">
        <v>86.459087617668288</v>
      </c>
      <c r="D497">
        <v>79.358178053830201</v>
      </c>
      <c r="E497">
        <v>69.973449191407141</v>
      </c>
      <c r="G497">
        <v>77.981366459627267</v>
      </c>
      <c r="H497">
        <v>77.455949794834623</v>
      </c>
      <c r="J497">
        <v>57.556935817805332</v>
      </c>
      <c r="K497">
        <v>86.459087617668317</v>
      </c>
      <c r="M497">
        <v>79.358178053830201</v>
      </c>
      <c r="N497">
        <v>69.973449191407141</v>
      </c>
      <c r="P497">
        <v>74.304799084889098</v>
      </c>
      <c r="Q497">
        <v>75.106623010001144</v>
      </c>
      <c r="S497">
        <v>68.77846790890267</v>
      </c>
      <c r="T497">
        <v>88.003861935795271</v>
      </c>
      <c r="V497">
        <v>65.590062111801203</v>
      </c>
      <c r="W497">
        <v>89.065894279507589</v>
      </c>
      <c r="Y497">
        <v>70.227743271221499</v>
      </c>
      <c r="Z497">
        <v>84.576393917451085</v>
      </c>
    </row>
    <row r="498" spans="1:26" x14ac:dyDescent="0.3">
      <c r="A498">
        <v>54.440993788819839</v>
      </c>
      <c r="B498">
        <v>67.60801351677523</v>
      </c>
      <c r="D498">
        <v>78.944099378881944</v>
      </c>
      <c r="E498">
        <v>75.211199613806357</v>
      </c>
      <c r="G498">
        <v>78.405797101449238</v>
      </c>
      <c r="H498">
        <v>78.711078928312773</v>
      </c>
      <c r="J498">
        <v>56.314699792960603</v>
      </c>
      <c r="K498">
        <v>87.424571566497661</v>
      </c>
      <c r="M498">
        <v>78.944099378881944</v>
      </c>
      <c r="N498">
        <v>75.211199613806357</v>
      </c>
      <c r="P498">
        <v>74.894546364967894</v>
      </c>
      <c r="Q498">
        <v>75.875944307767469</v>
      </c>
      <c r="S498">
        <v>66.055900621117999</v>
      </c>
      <c r="T498">
        <v>88.438329712768507</v>
      </c>
      <c r="V498">
        <v>66.842650103519631</v>
      </c>
      <c r="W498">
        <v>88.317644219164876</v>
      </c>
      <c r="Y498">
        <v>77.163561076604495</v>
      </c>
      <c r="Z498">
        <v>78.131788559015163</v>
      </c>
    </row>
    <row r="499" spans="1:26" x14ac:dyDescent="0.3">
      <c r="A499">
        <v>51.097308488612761</v>
      </c>
      <c r="B499">
        <v>92.083031619599254</v>
      </c>
      <c r="D499">
        <v>78.995859213250469</v>
      </c>
      <c r="E499">
        <v>72.145788076273163</v>
      </c>
      <c r="G499">
        <v>68.944099378881944</v>
      </c>
      <c r="H499">
        <v>85.083272990586508</v>
      </c>
      <c r="J499">
        <v>56.532091097308466</v>
      </c>
      <c r="K499">
        <v>88.172821626840403</v>
      </c>
      <c r="M499">
        <v>78.995859213250469</v>
      </c>
      <c r="N499">
        <v>72.145788076273163</v>
      </c>
      <c r="P499">
        <v>74.714867403372864</v>
      </c>
      <c r="Q499">
        <v>76.199658782380766</v>
      </c>
      <c r="S499">
        <v>65.579710144927489</v>
      </c>
      <c r="T499">
        <v>89.81414433985033</v>
      </c>
      <c r="V499">
        <v>68.436853002070336</v>
      </c>
      <c r="W499">
        <v>85.372918175235284</v>
      </c>
      <c r="Y499">
        <v>68.312629399585873</v>
      </c>
      <c r="Z499">
        <v>86.676321506154935</v>
      </c>
    </row>
    <row r="500" spans="1:26" x14ac:dyDescent="0.3">
      <c r="A500">
        <v>51.801242236024798</v>
      </c>
      <c r="B500">
        <v>89.065894279507532</v>
      </c>
      <c r="D500">
        <v>79.503105590062049</v>
      </c>
      <c r="E500">
        <v>69.804489500362038</v>
      </c>
      <c r="G500">
        <v>78.695652173913004</v>
      </c>
      <c r="H500">
        <v>77.504223992276067</v>
      </c>
      <c r="J500">
        <v>52.443064182194568</v>
      </c>
      <c r="K500">
        <v>91.55201544774313</v>
      </c>
      <c r="M500">
        <v>79.503105590062049</v>
      </c>
      <c r="N500">
        <v>69.804489500362038</v>
      </c>
      <c r="P500">
        <v>68.200519322422124</v>
      </c>
      <c r="Q500">
        <v>68.6365387700274</v>
      </c>
      <c r="S500">
        <v>69.233954451345696</v>
      </c>
      <c r="T500">
        <v>87.472845763939134</v>
      </c>
      <c r="V500">
        <v>68.157349896480298</v>
      </c>
      <c r="W500">
        <v>87.665942553705008</v>
      </c>
      <c r="Y500">
        <v>69.658385093167666</v>
      </c>
      <c r="Z500">
        <v>82.428192131305806</v>
      </c>
    </row>
    <row r="501" spans="1:26" x14ac:dyDescent="0.3">
      <c r="A501">
        <v>54.347826086956502</v>
      </c>
      <c r="B501">
        <v>85.686700458604832</v>
      </c>
      <c r="D501">
        <v>78.623188405797023</v>
      </c>
      <c r="E501">
        <v>72.604392951967142</v>
      </c>
      <c r="G501">
        <v>78.68530020703929</v>
      </c>
      <c r="H501">
        <v>77.624909485879741</v>
      </c>
      <c r="J501">
        <v>52.153209109730795</v>
      </c>
      <c r="K501">
        <v>90.272749215544238</v>
      </c>
      <c r="M501">
        <v>78.623188405797023</v>
      </c>
      <c r="N501">
        <v>72.604392951967142</v>
      </c>
      <c r="P501">
        <v>73.829658047773435</v>
      </c>
      <c r="Q501">
        <v>73.8418240450479</v>
      </c>
      <c r="S501">
        <v>69.513457556935805</v>
      </c>
      <c r="T501">
        <v>86.314265025343914</v>
      </c>
      <c r="V501">
        <v>64.140786749482359</v>
      </c>
      <c r="W501">
        <v>90.707216992517473</v>
      </c>
      <c r="Y501">
        <v>78.188405797101368</v>
      </c>
      <c r="Z501">
        <v>76.055998069032071</v>
      </c>
    </row>
    <row r="502" spans="1:26" x14ac:dyDescent="0.3">
      <c r="A502">
        <v>47.784679089026866</v>
      </c>
      <c r="B502">
        <v>92.276128409365128</v>
      </c>
      <c r="D502">
        <v>78.291925465838432</v>
      </c>
      <c r="E502">
        <v>75.042239922761226</v>
      </c>
      <c r="G502">
        <v>78.312629399585873</v>
      </c>
      <c r="H502">
        <v>77.793869176924872</v>
      </c>
      <c r="J502">
        <v>58.281573498964768</v>
      </c>
      <c r="K502">
        <v>85.928071445812165</v>
      </c>
      <c r="M502">
        <v>78.291925465838432</v>
      </c>
      <c r="N502">
        <v>75.042239922761226</v>
      </c>
      <c r="P502">
        <v>74.515061699521553</v>
      </c>
      <c r="Q502">
        <v>75.575632324522502</v>
      </c>
      <c r="S502">
        <v>67.505175983436828</v>
      </c>
      <c r="T502">
        <v>87.810765146029439</v>
      </c>
      <c r="V502">
        <v>67.515527950310528</v>
      </c>
      <c r="W502">
        <v>86.338402124064643</v>
      </c>
      <c r="Y502">
        <v>76.552795031055865</v>
      </c>
      <c r="Z502">
        <v>79.290369297610397</v>
      </c>
    </row>
    <row r="503" spans="1:26" x14ac:dyDescent="0.3">
      <c r="A503">
        <v>51.894409937888135</v>
      </c>
      <c r="B503">
        <v>88.727974897417269</v>
      </c>
      <c r="D503">
        <v>78.43685300207035</v>
      </c>
      <c r="E503">
        <v>74.825006034274637</v>
      </c>
      <c r="G503">
        <v>79.233954451345696</v>
      </c>
      <c r="H503">
        <v>75.331885107410031</v>
      </c>
      <c r="J503">
        <v>56.490683229813605</v>
      </c>
      <c r="K503">
        <v>88.124547429398959</v>
      </c>
      <c r="M503">
        <v>78.43685300207035</v>
      </c>
      <c r="N503">
        <v>74.825006034274637</v>
      </c>
      <c r="P503">
        <v>76.064161205835433</v>
      </c>
      <c r="Q503">
        <v>76.724648175550129</v>
      </c>
      <c r="S503">
        <v>69.492753623188378</v>
      </c>
      <c r="T503">
        <v>87.569394158822092</v>
      </c>
      <c r="V503">
        <v>63.602484472049632</v>
      </c>
      <c r="W503">
        <v>91.407192855418771</v>
      </c>
      <c r="Y503">
        <v>77.308488612836399</v>
      </c>
      <c r="Z503">
        <v>74.462949553463645</v>
      </c>
    </row>
    <row r="504" spans="1:26" x14ac:dyDescent="0.3">
      <c r="A504">
        <v>55.807453416149038</v>
      </c>
      <c r="B504">
        <v>80.159304851556769</v>
      </c>
      <c r="D504">
        <v>79.089026915113834</v>
      </c>
      <c r="E504">
        <v>72.483707458363469</v>
      </c>
      <c r="G504">
        <v>78.881987577639734</v>
      </c>
      <c r="H504">
        <v>77.673183683321199</v>
      </c>
      <c r="J504">
        <v>55.155279503105533</v>
      </c>
      <c r="K504">
        <v>90.779628288679646</v>
      </c>
      <c r="M504">
        <v>79.089026915113834</v>
      </c>
      <c r="N504">
        <v>72.483707458363469</v>
      </c>
      <c r="P504">
        <v>73.869859060332189</v>
      </c>
      <c r="Q504">
        <v>74.678496843437131</v>
      </c>
      <c r="S504">
        <v>69.057971014492736</v>
      </c>
      <c r="T504">
        <v>87.183200579290357</v>
      </c>
      <c r="V504">
        <v>64.068322981366407</v>
      </c>
      <c r="W504">
        <v>90.68307989379673</v>
      </c>
      <c r="Y504">
        <v>75.973084886128333</v>
      </c>
      <c r="Z504">
        <v>71.180304127443833</v>
      </c>
    </row>
    <row r="505" spans="1:26" x14ac:dyDescent="0.3">
      <c r="A505">
        <v>51.9875776397515</v>
      </c>
      <c r="B505">
        <v>83.828143857108316</v>
      </c>
      <c r="D505">
        <v>77.132505175983439</v>
      </c>
      <c r="E505">
        <v>74.825006034274622</v>
      </c>
      <c r="G505">
        <v>78.747412008281529</v>
      </c>
      <c r="H505">
        <v>78.349022447501738</v>
      </c>
      <c r="J505">
        <v>60.724637681159358</v>
      </c>
      <c r="K505">
        <v>84.914313299541377</v>
      </c>
      <c r="M505">
        <v>77.132505175983439</v>
      </c>
      <c r="N505">
        <v>74.825006034274622</v>
      </c>
      <c r="P505">
        <v>75.170406417769669</v>
      </c>
      <c r="Q505">
        <v>75.637901541625965</v>
      </c>
      <c r="S505">
        <v>70.186335403726673</v>
      </c>
      <c r="T505">
        <v>86.57977311127199</v>
      </c>
      <c r="V505">
        <v>67.422360248447134</v>
      </c>
      <c r="W505">
        <v>87.641805454984237</v>
      </c>
      <c r="Y505">
        <v>76.873706004140772</v>
      </c>
      <c r="Z505">
        <v>79.266232198889625</v>
      </c>
    </row>
    <row r="506" spans="1:26" x14ac:dyDescent="0.3">
      <c r="A506">
        <v>52.536231884057933</v>
      </c>
      <c r="B506">
        <v>86.57977311127199</v>
      </c>
      <c r="D506">
        <v>78.902691511387104</v>
      </c>
      <c r="E506">
        <v>74.414675356022158</v>
      </c>
      <c r="G506">
        <v>70.13457556935812</v>
      </c>
      <c r="H506">
        <v>83.514361573738768</v>
      </c>
      <c r="J506">
        <v>57.515527950310535</v>
      </c>
      <c r="K506">
        <v>86.94182959208301</v>
      </c>
      <c r="M506">
        <v>78.902691511387104</v>
      </c>
      <c r="N506">
        <v>74.414675356022158</v>
      </c>
      <c r="P506">
        <v>68.055854145958932</v>
      </c>
      <c r="Q506">
        <v>68.433142485341534</v>
      </c>
      <c r="S506">
        <v>69.275362318840493</v>
      </c>
      <c r="T506">
        <v>85.517740767559658</v>
      </c>
      <c r="V506">
        <v>65.559006211180062</v>
      </c>
      <c r="W506">
        <v>89.765870142408801</v>
      </c>
      <c r="Y506">
        <v>77.422360248447163</v>
      </c>
      <c r="Z506">
        <v>79.073135409123793</v>
      </c>
    </row>
    <row r="507" spans="1:26" x14ac:dyDescent="0.3">
      <c r="A507">
        <v>52.494824016563065</v>
      </c>
      <c r="B507">
        <v>84.117789041757135</v>
      </c>
      <c r="D507">
        <v>78.498964803312575</v>
      </c>
      <c r="E507">
        <v>77.552498189717554</v>
      </c>
      <c r="G507">
        <v>78.612836438923338</v>
      </c>
      <c r="H507">
        <v>77.986965966690732</v>
      </c>
      <c r="J507">
        <v>56.666666666666636</v>
      </c>
      <c r="K507">
        <v>85.952208544532894</v>
      </c>
      <c r="M507">
        <v>78.498964803312575</v>
      </c>
      <c r="N507">
        <v>77.552498189717554</v>
      </c>
      <c r="P507">
        <v>67.154603364501625</v>
      </c>
      <c r="Q507">
        <v>68.873689512955266</v>
      </c>
      <c r="S507">
        <v>68.643892339544465</v>
      </c>
      <c r="T507">
        <v>82.838522809558242</v>
      </c>
      <c r="V507">
        <v>66.987577639751507</v>
      </c>
      <c r="W507">
        <v>87.448708665218405</v>
      </c>
      <c r="Y507">
        <v>73.426501035196665</v>
      </c>
      <c r="Z507">
        <v>81.414433985034961</v>
      </c>
    </row>
    <row r="508" spans="1:26" x14ac:dyDescent="0.3">
      <c r="A508">
        <v>51.811594202898505</v>
      </c>
      <c r="B508">
        <v>90.10378952449912</v>
      </c>
      <c r="D508">
        <v>78.674948240165605</v>
      </c>
      <c r="E508">
        <v>73.135409123823308</v>
      </c>
      <c r="G508">
        <v>78.861283643892307</v>
      </c>
      <c r="H508">
        <v>77.262853005068735</v>
      </c>
      <c r="J508">
        <v>50.745341614906806</v>
      </c>
      <c r="K508">
        <v>93.482983345401806</v>
      </c>
      <c r="M508">
        <v>78.674948240165605</v>
      </c>
      <c r="N508">
        <v>73.135409123823308</v>
      </c>
      <c r="P508">
        <v>75.303175452720481</v>
      </c>
      <c r="Q508">
        <v>75.856604644817295</v>
      </c>
      <c r="S508">
        <v>68.488612836438861</v>
      </c>
      <c r="T508">
        <v>88.148684528119702</v>
      </c>
      <c r="V508">
        <v>67.650103519668704</v>
      </c>
      <c r="W508">
        <v>89.258991069273463</v>
      </c>
      <c r="Y508">
        <v>77.784679089026838</v>
      </c>
      <c r="Z508">
        <v>79.338643495051826</v>
      </c>
    </row>
    <row r="509" spans="1:26" x14ac:dyDescent="0.3">
      <c r="A509">
        <v>51.64596273291923</v>
      </c>
      <c r="B509">
        <v>72.966449432778134</v>
      </c>
      <c r="D509">
        <v>78.788819875776326</v>
      </c>
      <c r="E509">
        <v>74.48708665218436</v>
      </c>
      <c r="G509">
        <v>70.621118012422301</v>
      </c>
      <c r="H509">
        <v>82.379917933864334</v>
      </c>
      <c r="J509">
        <v>52.432712215320869</v>
      </c>
      <c r="K509">
        <v>92.227854211923685</v>
      </c>
      <c r="M509">
        <v>78.788819875776326</v>
      </c>
      <c r="N509">
        <v>74.48708665218436</v>
      </c>
      <c r="P509">
        <v>74.518757224263595</v>
      </c>
      <c r="Q509">
        <v>75.427533983086008</v>
      </c>
      <c r="S509">
        <v>69.389233954451299</v>
      </c>
      <c r="T509">
        <v>87.086652184407441</v>
      </c>
      <c r="V509">
        <v>67.277432712215273</v>
      </c>
      <c r="W509">
        <v>85.879797248370664</v>
      </c>
      <c r="Y509">
        <v>75.4140786749482</v>
      </c>
      <c r="Z509">
        <v>76.466328747284535</v>
      </c>
    </row>
    <row r="510" spans="1:26" x14ac:dyDescent="0.3">
      <c r="A510">
        <v>49.782608695652129</v>
      </c>
      <c r="B510">
        <v>90.972725078445492</v>
      </c>
      <c r="D510">
        <v>78.291925465838503</v>
      </c>
      <c r="E510">
        <v>77.190441708906533</v>
      </c>
      <c r="G510">
        <v>78.881987577639705</v>
      </c>
      <c r="H510">
        <v>77.84214337436633</v>
      </c>
      <c r="J510">
        <v>51.935817805382975</v>
      </c>
      <c r="K510">
        <v>91.793386434950477</v>
      </c>
      <c r="M510">
        <v>78.291925465838503</v>
      </c>
      <c r="N510">
        <v>77.190441708906533</v>
      </c>
      <c r="P510">
        <v>73.05289322856926</v>
      </c>
      <c r="Q510">
        <v>73.6235931894402</v>
      </c>
      <c r="S510">
        <v>67.908902691511358</v>
      </c>
      <c r="T510">
        <v>88.583152305092895</v>
      </c>
      <c r="V510">
        <v>65.662525879917155</v>
      </c>
      <c r="W510">
        <v>88.824523292300228</v>
      </c>
      <c r="Y510">
        <v>74.803312629399542</v>
      </c>
      <c r="Z510">
        <v>76.345643253680876</v>
      </c>
    </row>
    <row r="511" spans="1:26" x14ac:dyDescent="0.3">
      <c r="A511">
        <v>51.687370600413999</v>
      </c>
      <c r="B511">
        <v>88.100410330678173</v>
      </c>
      <c r="D511">
        <v>79.078674948240106</v>
      </c>
      <c r="E511">
        <v>71.7837315954622</v>
      </c>
      <c r="G511">
        <v>78.68530020703929</v>
      </c>
      <c r="H511">
        <v>77.214578807627262</v>
      </c>
      <c r="J511">
        <v>56.418219461697667</v>
      </c>
      <c r="K511">
        <v>87.014240888245197</v>
      </c>
      <c r="M511">
        <v>79.078674948240106</v>
      </c>
      <c r="N511">
        <v>71.7837315954622</v>
      </c>
      <c r="P511">
        <v>74.339550510252195</v>
      </c>
      <c r="Q511">
        <v>75.199948127725676</v>
      </c>
      <c r="S511">
        <v>68.322981366459558</v>
      </c>
      <c r="T511">
        <v>87.279748974173302</v>
      </c>
      <c r="V511">
        <v>67.463768115942003</v>
      </c>
      <c r="W511">
        <v>86.965966690803725</v>
      </c>
      <c r="Y511">
        <v>76.821946169772175</v>
      </c>
      <c r="Z511">
        <v>78.952449915520091</v>
      </c>
    </row>
    <row r="512" spans="1:26" x14ac:dyDescent="0.3">
      <c r="A512">
        <v>59.523809523809497</v>
      </c>
      <c r="B512">
        <v>65.001206854936001</v>
      </c>
      <c r="D512">
        <v>77.184265010351893</v>
      </c>
      <c r="E512">
        <v>76.031860970311342</v>
      </c>
      <c r="G512">
        <v>79.451345755693566</v>
      </c>
      <c r="H512">
        <v>77.166304610185804</v>
      </c>
      <c r="J512">
        <v>56.438923395445102</v>
      </c>
      <c r="K512">
        <v>87.183200579290329</v>
      </c>
      <c r="M512">
        <v>77.184265010351893</v>
      </c>
      <c r="N512">
        <v>76.031860970311342</v>
      </c>
      <c r="P512">
        <v>73.902279231750597</v>
      </c>
      <c r="Q512">
        <v>73.821120111300502</v>
      </c>
      <c r="S512">
        <v>72.422360248447163</v>
      </c>
      <c r="T512">
        <v>84.672942312334044</v>
      </c>
      <c r="V512">
        <v>67.422360248447163</v>
      </c>
      <c r="W512">
        <v>87.11078928312817</v>
      </c>
      <c r="Y512">
        <v>74.161490683229758</v>
      </c>
      <c r="Z512">
        <v>81.438571083755676</v>
      </c>
    </row>
    <row r="513" spans="1:26" x14ac:dyDescent="0.3">
      <c r="A513">
        <v>51.252587991718364</v>
      </c>
      <c r="B513">
        <v>91.26237026309434</v>
      </c>
      <c r="D513">
        <v>77.991718426500981</v>
      </c>
      <c r="E513">
        <v>79.917933864349479</v>
      </c>
      <c r="G513">
        <v>70.351966873705933</v>
      </c>
      <c r="H513">
        <v>84.431571325126654</v>
      </c>
      <c r="J513">
        <v>60.207039337474065</v>
      </c>
      <c r="K513">
        <v>85.493603668838958</v>
      </c>
      <c r="M513">
        <v>77.991718426500981</v>
      </c>
      <c r="N513">
        <v>79.917933864349479</v>
      </c>
      <c r="P513">
        <v>75.967875170721243</v>
      </c>
      <c r="Q513">
        <v>76.697182855763558</v>
      </c>
      <c r="S513">
        <v>70.403726708074501</v>
      </c>
      <c r="T513">
        <v>86.097031136857325</v>
      </c>
      <c r="V513">
        <v>66.645962732919216</v>
      </c>
      <c r="W513">
        <v>89.524499155201553</v>
      </c>
      <c r="Y513">
        <v>76.283643892339498</v>
      </c>
      <c r="Z513">
        <v>81.148925899106899</v>
      </c>
    </row>
    <row r="514" spans="1:26" x14ac:dyDescent="0.3">
      <c r="A514">
        <v>49.492753623188356</v>
      </c>
      <c r="B514">
        <v>92.517499396572475</v>
      </c>
      <c r="D514">
        <v>79.316770186335376</v>
      </c>
      <c r="E514">
        <v>67.752836109099633</v>
      </c>
      <c r="G514">
        <v>79.057971014492736</v>
      </c>
      <c r="H514">
        <v>77.142167511465075</v>
      </c>
      <c r="J514">
        <v>56.19047619047614</v>
      </c>
      <c r="K514">
        <v>86.724595703596378</v>
      </c>
      <c r="M514">
        <v>79.316770186335376</v>
      </c>
      <c r="N514">
        <v>67.752836109099633</v>
      </c>
      <c r="P514">
        <v>74.805179131754031</v>
      </c>
      <c r="Q514">
        <v>73.975822422914902</v>
      </c>
      <c r="S514">
        <v>67.401656314699764</v>
      </c>
      <c r="T514">
        <v>88.727974897417326</v>
      </c>
      <c r="V514">
        <v>67.060041407867445</v>
      </c>
      <c r="W514">
        <v>88.486603910209922</v>
      </c>
      <c r="Y514">
        <v>78.519668737060002</v>
      </c>
      <c r="Z514">
        <v>76.466328747284535</v>
      </c>
    </row>
    <row r="515" spans="1:26" x14ac:dyDescent="0.3">
      <c r="A515">
        <v>51.200828157349839</v>
      </c>
      <c r="B515">
        <v>91.962346125995609</v>
      </c>
      <c r="D515">
        <v>76.159420289855021</v>
      </c>
      <c r="E515">
        <v>77.383538498672422</v>
      </c>
      <c r="G515">
        <v>79.151138716356073</v>
      </c>
      <c r="H515">
        <v>76.707699734491868</v>
      </c>
      <c r="J515">
        <v>56.200828157349861</v>
      </c>
      <c r="K515">
        <v>87.786628047308668</v>
      </c>
      <c r="M515">
        <v>76.159420289855021</v>
      </c>
      <c r="N515">
        <v>77.383538498672422</v>
      </c>
      <c r="P515">
        <v>74.59111604847206</v>
      </c>
      <c r="Q515">
        <v>75.140954659734334</v>
      </c>
      <c r="S515">
        <v>68.395445134575539</v>
      </c>
      <c r="T515">
        <v>88.052136133236743</v>
      </c>
      <c r="V515">
        <v>66.687370600414042</v>
      </c>
      <c r="W515">
        <v>88.752111996138069</v>
      </c>
      <c r="Y515">
        <v>78.322981366459558</v>
      </c>
      <c r="Z515">
        <v>76.731836833212597</v>
      </c>
    </row>
    <row r="516" spans="1:26" x14ac:dyDescent="0.3">
      <c r="A516">
        <v>53.053830227743241</v>
      </c>
      <c r="B516">
        <v>88.027999034515986</v>
      </c>
      <c r="D516">
        <v>78.840579710144894</v>
      </c>
      <c r="E516">
        <v>70.673425054308396</v>
      </c>
      <c r="G516">
        <v>78.664596273291906</v>
      </c>
      <c r="H516">
        <v>78.542119237267627</v>
      </c>
      <c r="J516">
        <v>56.418219461697703</v>
      </c>
      <c r="K516">
        <v>88.221095824281903</v>
      </c>
      <c r="M516">
        <v>78.840579710144894</v>
      </c>
      <c r="N516">
        <v>70.673425054308396</v>
      </c>
      <c r="P516">
        <v>75.539696532203465</v>
      </c>
      <c r="Q516">
        <v>76.396765928611103</v>
      </c>
      <c r="S516">
        <v>70.258799171842597</v>
      </c>
      <c r="T516">
        <v>82.500603427467993</v>
      </c>
      <c r="V516">
        <v>67.039337474120032</v>
      </c>
      <c r="W516">
        <v>88.245232923002604</v>
      </c>
      <c r="Y516">
        <v>76.511387163561039</v>
      </c>
      <c r="Z516">
        <v>79.580014482259202</v>
      </c>
    </row>
    <row r="517" spans="1:26" x14ac:dyDescent="0.3">
      <c r="A517">
        <v>52.267080745341566</v>
      </c>
      <c r="B517">
        <v>90.224475018102751</v>
      </c>
      <c r="D517">
        <v>78.695652173913004</v>
      </c>
      <c r="E517">
        <v>73.328505913589126</v>
      </c>
      <c r="G517">
        <v>75.26915113871631</v>
      </c>
      <c r="H517">
        <v>80.738595220854393</v>
      </c>
      <c r="J517">
        <v>56.128364389233901</v>
      </c>
      <c r="K517">
        <v>88.003861935795271</v>
      </c>
      <c r="M517">
        <v>78.695652173913004</v>
      </c>
      <c r="N517">
        <v>73.328505913589126</v>
      </c>
      <c r="P517">
        <v>75.256865205547598</v>
      </c>
      <c r="Q517">
        <v>76.407012951577329</v>
      </c>
      <c r="S517">
        <v>68.799171842650068</v>
      </c>
      <c r="T517">
        <v>87.907313540912341</v>
      </c>
      <c r="V517">
        <v>67.929606625258756</v>
      </c>
      <c r="W517">
        <v>86.386676321506101</v>
      </c>
      <c r="Y517">
        <v>75.600414078674888</v>
      </c>
      <c r="Z517">
        <v>79.459328988655543</v>
      </c>
    </row>
    <row r="518" spans="1:26" x14ac:dyDescent="0.3">
      <c r="A518">
        <v>51.915113871635562</v>
      </c>
      <c r="B518">
        <v>90.103789524499106</v>
      </c>
      <c r="D518">
        <v>78.095238095238031</v>
      </c>
      <c r="E518">
        <v>76.0801351677528</v>
      </c>
      <c r="G518">
        <v>78.436853002070336</v>
      </c>
      <c r="H518">
        <v>78.68694182959203</v>
      </c>
      <c r="J518">
        <v>56.231884057970966</v>
      </c>
      <c r="K518">
        <v>88.800386193579513</v>
      </c>
      <c r="M518">
        <v>78.095238095238031</v>
      </c>
      <c r="N518">
        <v>76.0801351677528</v>
      </c>
      <c r="P518">
        <v>75.639992923782245</v>
      </c>
      <c r="Q518">
        <v>76.624719087647634</v>
      </c>
      <c r="S518">
        <v>68.06418219461689</v>
      </c>
      <c r="T518">
        <v>88.462466811489207</v>
      </c>
      <c r="V518">
        <v>67.060041407867473</v>
      </c>
      <c r="W518">
        <v>87.810765146029397</v>
      </c>
      <c r="Y518">
        <v>77.142857142857096</v>
      </c>
      <c r="Z518">
        <v>79.724837074583604</v>
      </c>
    </row>
    <row r="519" spans="1:26" x14ac:dyDescent="0.3">
      <c r="A519">
        <v>52.5051759834368</v>
      </c>
      <c r="B519">
        <v>88.414192614047735</v>
      </c>
      <c r="D519">
        <v>79.575569358178001</v>
      </c>
      <c r="E519">
        <v>73.038860728940335</v>
      </c>
      <c r="G519">
        <v>70.517598343685265</v>
      </c>
      <c r="H519">
        <v>84.117789041757121</v>
      </c>
      <c r="J519">
        <v>57.567287784679031</v>
      </c>
      <c r="K519">
        <v>86.265990827902428</v>
      </c>
      <c r="M519">
        <v>79.575569358178001</v>
      </c>
      <c r="N519">
        <v>73.038860728940335</v>
      </c>
      <c r="P519">
        <v>74.677574836250002</v>
      </c>
      <c r="Q519">
        <v>75.438148309728433</v>
      </c>
      <c r="S519">
        <v>67.795031055900566</v>
      </c>
      <c r="T519">
        <v>88.172821626840417</v>
      </c>
      <c r="V519">
        <v>67.215320910973034</v>
      </c>
      <c r="W519">
        <v>88.172821626840417</v>
      </c>
      <c r="Y519">
        <v>77.515527950310528</v>
      </c>
      <c r="Z519">
        <v>77.721457880762713</v>
      </c>
    </row>
    <row r="520" spans="1:26" x14ac:dyDescent="0.3">
      <c r="A520">
        <v>52.091097308488571</v>
      </c>
      <c r="B520">
        <v>89.234853970552706</v>
      </c>
      <c r="D520">
        <v>78.250517598343635</v>
      </c>
      <c r="E520">
        <v>74.969828626599039</v>
      </c>
      <c r="G520">
        <v>78.83022774327118</v>
      </c>
      <c r="H520">
        <v>77.962828867970003</v>
      </c>
      <c r="J520">
        <v>57.608695652173857</v>
      </c>
      <c r="K520">
        <v>86.386676321506101</v>
      </c>
      <c r="M520">
        <v>78.250517598343635</v>
      </c>
      <c r="N520">
        <v>74.969828626599039</v>
      </c>
      <c r="P520">
        <v>75.415787761441479</v>
      </c>
      <c r="Q520">
        <v>75.469046794488307</v>
      </c>
      <c r="S520">
        <v>68.343685300207014</v>
      </c>
      <c r="T520">
        <v>87.448708665218405</v>
      </c>
      <c r="V520">
        <v>67.795031055900594</v>
      </c>
      <c r="W520">
        <v>84.069514844315634</v>
      </c>
      <c r="Y520">
        <v>77.44306418219459</v>
      </c>
      <c r="Z520">
        <v>77.504223992276067</v>
      </c>
    </row>
    <row r="521" spans="1:26" x14ac:dyDescent="0.3">
      <c r="A521">
        <v>51.863354037267037</v>
      </c>
      <c r="B521">
        <v>89.621047550084427</v>
      </c>
      <c r="D521">
        <v>76.997929606625206</v>
      </c>
      <c r="E521">
        <v>75.645667390779565</v>
      </c>
      <c r="G521">
        <v>79.679089026915065</v>
      </c>
      <c r="H521">
        <v>76.031860970311342</v>
      </c>
      <c r="J521">
        <v>56.273291925465799</v>
      </c>
      <c r="K521">
        <v>89.403813661597837</v>
      </c>
      <c r="M521">
        <v>76.997929606625206</v>
      </c>
      <c r="N521">
        <v>75.645667390779565</v>
      </c>
      <c r="P521">
        <v>75.339995772259712</v>
      </c>
      <c r="Q521">
        <v>75.652001505195429</v>
      </c>
      <c r="S521">
        <v>67.877846790890231</v>
      </c>
      <c r="T521">
        <v>88.076273231957501</v>
      </c>
      <c r="V521">
        <v>66.449275362318829</v>
      </c>
      <c r="W521">
        <v>87.907313540912355</v>
      </c>
      <c r="Y521">
        <v>77.681159420289831</v>
      </c>
      <c r="Z521">
        <v>77.649046584600455</v>
      </c>
    </row>
    <row r="522" spans="1:26" x14ac:dyDescent="0.3">
      <c r="A522">
        <v>48.933747412008223</v>
      </c>
      <c r="B522">
        <v>91.527878349022401</v>
      </c>
      <c r="D522">
        <v>77.163561076604495</v>
      </c>
      <c r="E522">
        <v>77.383538498672394</v>
      </c>
      <c r="G522">
        <v>78.374741200828097</v>
      </c>
      <c r="H522">
        <v>77.359401399951665</v>
      </c>
      <c r="J522">
        <v>55.28985507246373</v>
      </c>
      <c r="K522">
        <v>89.234853970552692</v>
      </c>
      <c r="M522">
        <v>77.163561076604495</v>
      </c>
      <c r="N522">
        <v>77.383538498672394</v>
      </c>
      <c r="P522">
        <v>75.177692523346238</v>
      </c>
      <c r="Q522">
        <v>75.496459642321142</v>
      </c>
      <c r="S522">
        <v>67.815734989647993</v>
      </c>
      <c r="T522">
        <v>88.414192614047764</v>
      </c>
      <c r="V522">
        <v>68.012422360248394</v>
      </c>
      <c r="W522">
        <v>85.855660149650006</v>
      </c>
      <c r="Y522">
        <v>76.50103519668734</v>
      </c>
      <c r="Z522">
        <v>79.000724112961521</v>
      </c>
    </row>
    <row r="523" spans="1:26" x14ac:dyDescent="0.3">
      <c r="A523">
        <v>52.194616977225628</v>
      </c>
      <c r="B523">
        <v>89.476224957760039</v>
      </c>
      <c r="D523">
        <v>78.747412008281501</v>
      </c>
      <c r="E523">
        <v>74.004344677769708</v>
      </c>
      <c r="G523">
        <v>78.737060041407844</v>
      </c>
      <c r="H523">
        <v>78.493845039826169</v>
      </c>
      <c r="J523">
        <v>57.805383022774301</v>
      </c>
      <c r="K523">
        <v>86.217716630460927</v>
      </c>
      <c r="M523">
        <v>78.747412008281501</v>
      </c>
      <c r="N523">
        <v>74.004344677769708</v>
      </c>
      <c r="P523">
        <v>73.532516869733101</v>
      </c>
      <c r="Q523">
        <v>73.954856129398806</v>
      </c>
      <c r="S523">
        <v>68.788819875776326</v>
      </c>
      <c r="T523">
        <v>87.955587738353827</v>
      </c>
      <c r="V523">
        <v>65.434782608695613</v>
      </c>
      <c r="W523">
        <v>88.462466811489222</v>
      </c>
      <c r="Y523">
        <v>78.447204968944064</v>
      </c>
      <c r="Z523">
        <v>75.452570601013733</v>
      </c>
    </row>
    <row r="524" spans="1:26" x14ac:dyDescent="0.3">
      <c r="A524">
        <v>49.420289855072404</v>
      </c>
      <c r="B524">
        <v>72.966449432778134</v>
      </c>
      <c r="D524">
        <v>69.534161490683189</v>
      </c>
      <c r="E524">
        <v>81.655804972242265</v>
      </c>
      <c r="G524">
        <v>70.196687370600372</v>
      </c>
      <c r="H524">
        <v>83.007482500603402</v>
      </c>
      <c r="J524">
        <v>57.774327122153203</v>
      </c>
      <c r="K524">
        <v>85.759111754767005</v>
      </c>
      <c r="M524">
        <v>69.534161490683189</v>
      </c>
      <c r="N524">
        <v>81.655804972242265</v>
      </c>
      <c r="P524">
        <v>75.153870256347901</v>
      </c>
      <c r="Q524">
        <v>75.979778808226925</v>
      </c>
      <c r="S524">
        <v>67.194616977225635</v>
      </c>
      <c r="T524">
        <v>89.210716871831963</v>
      </c>
      <c r="V524">
        <v>67.329192546583769</v>
      </c>
      <c r="W524">
        <v>85.252232681631597</v>
      </c>
      <c r="Y524">
        <v>78.022774327122136</v>
      </c>
      <c r="Z524">
        <v>75.380159304851531</v>
      </c>
    </row>
    <row r="525" spans="1:26" x14ac:dyDescent="0.3">
      <c r="A525">
        <v>51.842650103519638</v>
      </c>
      <c r="B525">
        <v>89.210716871831963</v>
      </c>
      <c r="D525">
        <v>79.66873706004138</v>
      </c>
      <c r="E525">
        <v>72.821626840453703</v>
      </c>
      <c r="G525">
        <v>77.774327122153167</v>
      </c>
      <c r="H525">
        <v>78.783490224475017</v>
      </c>
      <c r="J525">
        <v>52.743271221532041</v>
      </c>
      <c r="K525">
        <v>89.983104030895447</v>
      </c>
      <c r="M525">
        <v>79.66873706004138</v>
      </c>
      <c r="N525">
        <v>72.821626840453703</v>
      </c>
      <c r="P525">
        <v>67.268579944019862</v>
      </c>
      <c r="Q525">
        <v>67.677186543792303</v>
      </c>
      <c r="S525">
        <v>70.258799171842597</v>
      </c>
      <c r="T525">
        <v>85.855660149649964</v>
      </c>
      <c r="V525">
        <v>67.525879917184241</v>
      </c>
      <c r="W525">
        <v>86.772869901037851</v>
      </c>
      <c r="Y525">
        <v>78.281573498964789</v>
      </c>
      <c r="Z525">
        <v>76.273231957518675</v>
      </c>
    </row>
    <row r="526" spans="1:26" x14ac:dyDescent="0.3">
      <c r="A526">
        <v>52.070393374741137</v>
      </c>
      <c r="B526">
        <v>89.234853970552663</v>
      </c>
      <c r="D526">
        <v>78.488612836438861</v>
      </c>
      <c r="E526">
        <v>74.993965725319768</v>
      </c>
      <c r="G526">
        <v>79.534161490683189</v>
      </c>
      <c r="H526">
        <v>77.286990103789449</v>
      </c>
      <c r="J526">
        <v>56.097308488612804</v>
      </c>
      <c r="K526">
        <v>88.269370021723361</v>
      </c>
      <c r="M526">
        <v>78.488612836438861</v>
      </c>
      <c r="N526">
        <v>74.993965725319768</v>
      </c>
      <c r="P526">
        <v>73.655271257512808</v>
      </c>
      <c r="Q526">
        <v>75.160871514175597</v>
      </c>
      <c r="S526">
        <v>66.428571428571402</v>
      </c>
      <c r="T526">
        <v>89.645184648805198</v>
      </c>
      <c r="V526">
        <v>67.960662525879869</v>
      </c>
      <c r="W526">
        <v>88.221095824281861</v>
      </c>
      <c r="Y526">
        <v>76.190476190476161</v>
      </c>
      <c r="Z526">
        <v>74.897417330436824</v>
      </c>
    </row>
    <row r="527" spans="1:26" x14ac:dyDescent="0.3">
      <c r="A527">
        <v>54.482401656314664</v>
      </c>
      <c r="B527">
        <v>71.83200579290363</v>
      </c>
      <c r="D527">
        <v>79.492753623188364</v>
      </c>
      <c r="E527">
        <v>71.011344436398701</v>
      </c>
      <c r="G527">
        <v>79.368530020703901</v>
      </c>
      <c r="H527">
        <v>76.249094858797932</v>
      </c>
      <c r="J527">
        <v>57.349896480331232</v>
      </c>
      <c r="K527">
        <v>85.034998793145036</v>
      </c>
      <c r="M527">
        <v>79.492753623188364</v>
      </c>
      <c r="N527">
        <v>71.011344436398701</v>
      </c>
      <c r="P527">
        <v>75.156831173737629</v>
      </c>
      <c r="Q527">
        <v>74.66201315396917</v>
      </c>
      <c r="S527">
        <v>72.54658385093164</v>
      </c>
      <c r="T527">
        <v>77.7938691769249</v>
      </c>
      <c r="V527">
        <v>65.848861283643828</v>
      </c>
      <c r="W527">
        <v>89.041757180786831</v>
      </c>
      <c r="Y527">
        <v>76.086956521739069</v>
      </c>
      <c r="Z527">
        <v>80.907554911899538</v>
      </c>
    </row>
    <row r="528" spans="1:26" x14ac:dyDescent="0.3">
      <c r="A528">
        <v>54.782608695652101</v>
      </c>
      <c r="B528">
        <v>72.725078445570787</v>
      </c>
      <c r="D528">
        <v>78.3333333333333</v>
      </c>
      <c r="E528">
        <v>74.800868935553908</v>
      </c>
      <c r="G528">
        <v>78.488612836438904</v>
      </c>
      <c r="H528">
        <v>78.493845039826127</v>
      </c>
      <c r="J528">
        <v>57.432712215320898</v>
      </c>
      <c r="K528">
        <v>85.131547188027966</v>
      </c>
      <c r="M528">
        <v>78.3333333333333</v>
      </c>
      <c r="N528">
        <v>74.800868935553908</v>
      </c>
      <c r="P528">
        <v>68.605377925498772</v>
      </c>
      <c r="Q528">
        <v>68.817087266855808</v>
      </c>
      <c r="S528">
        <v>68.167701863353997</v>
      </c>
      <c r="T528">
        <v>88.77624909485877</v>
      </c>
      <c r="V528">
        <v>66.004140786749431</v>
      </c>
      <c r="W528">
        <v>87.545257060101335</v>
      </c>
      <c r="Y528">
        <v>76.904761904761912</v>
      </c>
      <c r="Z528">
        <v>76.780111030654055</v>
      </c>
    </row>
    <row r="529" spans="1:26" x14ac:dyDescent="0.3">
      <c r="A529">
        <v>51.7805383022774</v>
      </c>
      <c r="B529">
        <v>89.017620082066102</v>
      </c>
      <c r="D529">
        <v>76.749482401656266</v>
      </c>
      <c r="E529">
        <v>79.338643495051869</v>
      </c>
      <c r="G529">
        <v>78.447204968944035</v>
      </c>
      <c r="H529">
        <v>76.007723871590599</v>
      </c>
      <c r="J529">
        <v>56.180124223602434</v>
      </c>
      <c r="K529">
        <v>87.376297369056189</v>
      </c>
      <c r="M529">
        <v>76.749482401656266</v>
      </c>
      <c r="N529">
        <v>79.338643495051869</v>
      </c>
      <c r="P529">
        <v>75.18455885329287</v>
      </c>
      <c r="Q529">
        <v>75.5655427174175</v>
      </c>
      <c r="S529">
        <v>65.703933747411966</v>
      </c>
      <c r="T529">
        <v>90.200337919382036</v>
      </c>
      <c r="V529">
        <v>67.422360248447134</v>
      </c>
      <c r="W529">
        <v>89.258991069273407</v>
      </c>
      <c r="Y529">
        <v>75.900621118012353</v>
      </c>
      <c r="Z529">
        <v>81.24547429398983</v>
      </c>
    </row>
    <row r="530" spans="1:26" x14ac:dyDescent="0.3">
      <c r="A530">
        <v>54.75155279503101</v>
      </c>
      <c r="B530">
        <v>69.563118513154663</v>
      </c>
      <c r="D530">
        <v>78.612836438923367</v>
      </c>
      <c r="E530">
        <v>76.804248129374812</v>
      </c>
      <c r="G530">
        <v>79.109730848861247</v>
      </c>
      <c r="H530">
        <v>76.755973931933326</v>
      </c>
      <c r="J530">
        <v>56.055900621117964</v>
      </c>
      <c r="K530">
        <v>87.931450639633056</v>
      </c>
      <c r="M530">
        <v>78.612836438923367</v>
      </c>
      <c r="N530">
        <v>76.804248129374812</v>
      </c>
      <c r="P530">
        <v>75.185083572830266</v>
      </c>
      <c r="Q530">
        <v>75.790062711480672</v>
      </c>
      <c r="S530">
        <v>70.662525879917169</v>
      </c>
      <c r="T530">
        <v>85.155684286748695</v>
      </c>
      <c r="V530">
        <v>75.289855072463737</v>
      </c>
      <c r="W530">
        <v>82.162684045377702</v>
      </c>
      <c r="Y530">
        <v>76.708074534161426</v>
      </c>
      <c r="Z530">
        <v>68.718320057928963</v>
      </c>
    </row>
    <row r="531" spans="1:26" x14ac:dyDescent="0.3">
      <c r="A531">
        <v>50.124223602484427</v>
      </c>
      <c r="B531">
        <v>91.576152546463859</v>
      </c>
      <c r="D531">
        <v>78.788819875776326</v>
      </c>
      <c r="E531">
        <v>68.670045860487519</v>
      </c>
      <c r="G531">
        <v>78.457556935817763</v>
      </c>
      <c r="H531">
        <v>78.204199855177364</v>
      </c>
      <c r="J531">
        <v>57.391304347826065</v>
      </c>
      <c r="K531">
        <v>82.597151822350895</v>
      </c>
      <c r="M531">
        <v>78.788819875776326</v>
      </c>
      <c r="N531">
        <v>68.670045860487519</v>
      </c>
      <c r="P531">
        <v>73.908148594576161</v>
      </c>
      <c r="Q531">
        <v>74.534251442603889</v>
      </c>
      <c r="S531">
        <v>67.815734989647964</v>
      </c>
      <c r="T531">
        <v>88.438329712768464</v>
      </c>
      <c r="V531">
        <v>65.351966873705933</v>
      </c>
      <c r="W531">
        <v>90.755491189958931</v>
      </c>
      <c r="Y531">
        <v>76.780538302277407</v>
      </c>
      <c r="Z531">
        <v>73.400917209751356</v>
      </c>
    </row>
    <row r="532" spans="1:26" x14ac:dyDescent="0.3">
      <c r="A532">
        <v>56.221532091097266</v>
      </c>
      <c r="B532">
        <v>68.3804006758387</v>
      </c>
      <c r="D532">
        <v>76.842650103519588</v>
      </c>
      <c r="E532">
        <v>75.187062515085628</v>
      </c>
      <c r="G532">
        <v>79.730848861283576</v>
      </c>
      <c r="H532">
        <v>76.007723871590599</v>
      </c>
      <c r="J532">
        <v>57.401656314699771</v>
      </c>
      <c r="K532">
        <v>86.121168235578068</v>
      </c>
      <c r="M532">
        <v>76.842650103519588</v>
      </c>
      <c r="N532">
        <v>75.187062515085628</v>
      </c>
      <c r="P532">
        <v>73.242137077731925</v>
      </c>
      <c r="Q532">
        <v>73.926866090074839</v>
      </c>
      <c r="S532">
        <v>67.5051759834368</v>
      </c>
      <c r="T532">
        <v>89.331402365435622</v>
      </c>
      <c r="V532">
        <v>65.155279503105575</v>
      </c>
      <c r="W532">
        <v>89.790007241129601</v>
      </c>
      <c r="Y532">
        <v>77.639751552794962</v>
      </c>
      <c r="Z532">
        <v>78.97658701424082</v>
      </c>
    </row>
    <row r="533" spans="1:26" x14ac:dyDescent="0.3">
      <c r="A533">
        <v>49.751552795030996</v>
      </c>
      <c r="B533">
        <v>90.900313782283305</v>
      </c>
      <c r="D533">
        <v>78.064182194616976</v>
      </c>
      <c r="E533">
        <v>74.318126961139242</v>
      </c>
      <c r="G533">
        <v>70.4140786749482</v>
      </c>
      <c r="H533">
        <v>83.7315954622254</v>
      </c>
      <c r="J533">
        <v>56.987577639751542</v>
      </c>
      <c r="K533">
        <v>82.621288921071667</v>
      </c>
      <c r="M533">
        <v>78.064182194616976</v>
      </c>
      <c r="N533">
        <v>74.318126961139242</v>
      </c>
      <c r="P533">
        <v>74.54320915470673</v>
      </c>
      <c r="Q533">
        <v>75.696737593756055</v>
      </c>
      <c r="S533">
        <v>70.60041407867493</v>
      </c>
      <c r="T533">
        <v>86.579773111272004</v>
      </c>
      <c r="V533">
        <v>63.35403726708072</v>
      </c>
      <c r="W533">
        <v>91.745112237509034</v>
      </c>
      <c r="Y533">
        <v>75.590062111801203</v>
      </c>
      <c r="Z533">
        <v>73.304368814868397</v>
      </c>
    </row>
    <row r="534" spans="1:26" x14ac:dyDescent="0.3">
      <c r="A534">
        <v>49.824016563146934</v>
      </c>
      <c r="B534">
        <v>91.455467052860214</v>
      </c>
      <c r="D534">
        <v>76.987577639751507</v>
      </c>
      <c r="E534">
        <v>76.080135167752772</v>
      </c>
      <c r="G534">
        <v>78.467908902691462</v>
      </c>
      <c r="H534">
        <v>78.590393434709071</v>
      </c>
      <c r="J534">
        <v>62.14285714285711</v>
      </c>
      <c r="K534">
        <v>80.97996620806174</v>
      </c>
      <c r="M534">
        <v>76.987577639751507</v>
      </c>
      <c r="N534">
        <v>76.080135167752772</v>
      </c>
      <c r="P534">
        <v>75.93280891363564</v>
      </c>
      <c r="Q534">
        <v>77.090400181103178</v>
      </c>
      <c r="S534">
        <v>69.430641821946139</v>
      </c>
      <c r="T534">
        <v>87.207337678011072</v>
      </c>
      <c r="V534">
        <v>66.614906832298104</v>
      </c>
      <c r="W534">
        <v>88.969345884624644</v>
      </c>
      <c r="Y534">
        <v>78.157349896480298</v>
      </c>
      <c r="Z534">
        <v>73.473328505913528</v>
      </c>
    </row>
    <row r="535" spans="1:26" x14ac:dyDescent="0.3">
      <c r="A535">
        <v>50.755693581780498</v>
      </c>
      <c r="B535">
        <v>76.369780352401605</v>
      </c>
      <c r="D535">
        <v>77.070393374741158</v>
      </c>
      <c r="E535">
        <v>77.7938691769249</v>
      </c>
      <c r="G535">
        <v>78.643892339544436</v>
      </c>
      <c r="H535">
        <v>77.7938691769249</v>
      </c>
      <c r="J535">
        <v>60.797101449275296</v>
      </c>
      <c r="K535">
        <v>83.997103548153461</v>
      </c>
      <c r="M535">
        <v>77.070393374741158</v>
      </c>
      <c r="N535">
        <v>77.7938691769249</v>
      </c>
      <c r="P535">
        <v>74.125644842831463</v>
      </c>
      <c r="Q535">
        <v>74.5236895879152</v>
      </c>
      <c r="S535">
        <v>69.761904761904702</v>
      </c>
      <c r="T535">
        <v>86.893555394641524</v>
      </c>
      <c r="V535">
        <v>66.376811594202863</v>
      </c>
      <c r="W535">
        <v>89.45208785903931</v>
      </c>
      <c r="Y535">
        <v>75.103519668737036</v>
      </c>
      <c r="Z535">
        <v>78.928312816799405</v>
      </c>
    </row>
    <row r="536" spans="1:26" x14ac:dyDescent="0.3">
      <c r="A536">
        <v>54.161490683229765</v>
      </c>
      <c r="B536">
        <v>69.587255611875392</v>
      </c>
      <c r="D536">
        <v>76.159420289855007</v>
      </c>
      <c r="E536">
        <v>79.024861211682335</v>
      </c>
      <c r="G536">
        <v>77.774327122153196</v>
      </c>
      <c r="H536">
        <v>78.952449915520134</v>
      </c>
      <c r="J536">
        <v>55.279503105590038</v>
      </c>
      <c r="K536">
        <v>89.862418537291774</v>
      </c>
      <c r="M536">
        <v>76.159420289855007</v>
      </c>
      <c r="N536">
        <v>79.024861211682335</v>
      </c>
      <c r="P536">
        <v>74.41248652595182</v>
      </c>
      <c r="Q536">
        <v>75.310701430085558</v>
      </c>
      <c r="S536">
        <v>67.267080745341559</v>
      </c>
      <c r="T536">
        <v>88.559015206372138</v>
      </c>
      <c r="V536">
        <v>65.942028985507179</v>
      </c>
      <c r="W536">
        <v>88.124547429398959</v>
      </c>
      <c r="Y536">
        <v>66.190476190476133</v>
      </c>
      <c r="Z536">
        <v>88.052136133236772</v>
      </c>
    </row>
    <row r="537" spans="1:26" x14ac:dyDescent="0.3">
      <c r="A537">
        <v>55.921325051759766</v>
      </c>
      <c r="B537">
        <v>74.511223750905103</v>
      </c>
      <c r="D537">
        <v>77.639751552795033</v>
      </c>
      <c r="E537">
        <v>71.03548153511943</v>
      </c>
      <c r="G537">
        <v>70.041407867494797</v>
      </c>
      <c r="H537">
        <v>84.262611634081566</v>
      </c>
      <c r="J537">
        <v>56.024844720496866</v>
      </c>
      <c r="K537">
        <v>87.569394158822078</v>
      </c>
      <c r="M537">
        <v>77.639751552795033</v>
      </c>
      <c r="N537">
        <v>71.03548153511943</v>
      </c>
      <c r="P537">
        <v>74.304484253166621</v>
      </c>
      <c r="Q537">
        <v>74.837261983469787</v>
      </c>
      <c r="S537">
        <v>71.283643892339498</v>
      </c>
      <c r="T537">
        <v>85.445329471397486</v>
      </c>
      <c r="V537">
        <v>65.548654244306363</v>
      </c>
      <c r="W537">
        <v>88.534878107651437</v>
      </c>
      <c r="Y537">
        <v>76.625258799171789</v>
      </c>
      <c r="Z537">
        <v>70.649287955587695</v>
      </c>
    </row>
    <row r="538" spans="1:26" x14ac:dyDescent="0.3">
      <c r="A538">
        <v>51.935817805383003</v>
      </c>
      <c r="B538">
        <v>89.548636253922226</v>
      </c>
      <c r="D538">
        <v>78.095238095238059</v>
      </c>
      <c r="E538">
        <v>78.300748250060295</v>
      </c>
      <c r="G538">
        <v>78.995859213250469</v>
      </c>
      <c r="H538">
        <v>77.383538498672394</v>
      </c>
      <c r="J538">
        <v>56.37681159420287</v>
      </c>
      <c r="K538">
        <v>87.786628047308696</v>
      </c>
      <c r="M538">
        <v>78.095238095238059</v>
      </c>
      <c r="N538">
        <v>78.300748250060295</v>
      </c>
      <c r="P538">
        <v>75.636297399040174</v>
      </c>
      <c r="Q538">
        <v>77.269292063392058</v>
      </c>
      <c r="S538">
        <v>70.424430641821928</v>
      </c>
      <c r="T538">
        <v>87.255611875452573</v>
      </c>
      <c r="V538">
        <v>67.908902691511329</v>
      </c>
      <c r="W538">
        <v>85.421192372676799</v>
      </c>
      <c r="Y538">
        <v>76.583850931676963</v>
      </c>
      <c r="Z538">
        <v>76.224957760077174</v>
      </c>
    </row>
    <row r="539" spans="1:26" x14ac:dyDescent="0.3">
      <c r="A539">
        <v>54.627329192546533</v>
      </c>
      <c r="B539">
        <v>71.276852522326735</v>
      </c>
      <c r="D539">
        <v>78.25051759834362</v>
      </c>
      <c r="E539">
        <v>74.873280231716095</v>
      </c>
      <c r="G539">
        <v>78.385093167701797</v>
      </c>
      <c r="H539">
        <v>78.373159546222496</v>
      </c>
      <c r="J539">
        <v>54.606625258799134</v>
      </c>
      <c r="K539">
        <v>88.003861935795229</v>
      </c>
      <c r="M539">
        <v>78.25051759834362</v>
      </c>
      <c r="N539">
        <v>74.873280231716095</v>
      </c>
      <c r="P539">
        <v>74.622696668630567</v>
      </c>
      <c r="Q539">
        <v>74.993223621973996</v>
      </c>
      <c r="S539">
        <v>66.801242236024805</v>
      </c>
      <c r="T539">
        <v>72.74921554429153</v>
      </c>
      <c r="V539">
        <v>67.349896480331225</v>
      </c>
      <c r="W539">
        <v>87.472845763939134</v>
      </c>
      <c r="Y539">
        <v>77.587991718426466</v>
      </c>
      <c r="Z539">
        <v>78.759353125754259</v>
      </c>
    </row>
    <row r="540" spans="1:26" x14ac:dyDescent="0.3">
      <c r="A540">
        <v>49.93788819875774</v>
      </c>
      <c r="B540">
        <v>91.165821868211367</v>
      </c>
      <c r="D540">
        <v>78.737060041407844</v>
      </c>
      <c r="E540">
        <v>74.197441467535569</v>
      </c>
      <c r="G540">
        <v>78.830227743271166</v>
      </c>
      <c r="H540">
        <v>76.273231957518661</v>
      </c>
      <c r="J540">
        <v>61.33540372670803</v>
      </c>
      <c r="K540">
        <v>77.91455467052856</v>
      </c>
      <c r="M540">
        <v>78.737060041407844</v>
      </c>
      <c r="N540">
        <v>74.197441467535569</v>
      </c>
      <c r="P540">
        <v>68.279482116808524</v>
      </c>
      <c r="Q540">
        <v>68.922750789702874</v>
      </c>
      <c r="S540">
        <v>68.933747412008245</v>
      </c>
      <c r="T540">
        <v>87.810765146029397</v>
      </c>
      <c r="V540">
        <v>68.012422360248408</v>
      </c>
      <c r="W540">
        <v>84.286748732802224</v>
      </c>
      <c r="Y540">
        <v>67.774327122153167</v>
      </c>
      <c r="Z540">
        <v>88.77624909485877</v>
      </c>
    </row>
    <row r="541" spans="1:26" x14ac:dyDescent="0.3">
      <c r="A541">
        <v>52.681159420289795</v>
      </c>
      <c r="B541">
        <v>71.518223509534096</v>
      </c>
      <c r="D541">
        <v>78.354037267080699</v>
      </c>
      <c r="E541">
        <v>78.735216027033502</v>
      </c>
      <c r="G541">
        <v>70.64182194616977</v>
      </c>
      <c r="H541">
        <v>82.210958242819174</v>
      </c>
      <c r="J541">
        <v>60.010351966873664</v>
      </c>
      <c r="K541">
        <v>81.486845281197134</v>
      </c>
      <c r="M541">
        <v>78.354037267080699</v>
      </c>
      <c r="N541">
        <v>78.735216027033502</v>
      </c>
      <c r="P541">
        <v>75.125827745070225</v>
      </c>
      <c r="Q541">
        <v>75.641544594414256</v>
      </c>
      <c r="S541">
        <v>71.594202898550691</v>
      </c>
      <c r="T541">
        <v>85.638426261163389</v>
      </c>
      <c r="V541">
        <v>66.749482401656266</v>
      </c>
      <c r="W541">
        <v>87.086652184407399</v>
      </c>
      <c r="Y541">
        <v>78.209109730848837</v>
      </c>
      <c r="Z541">
        <v>76.900796524257771</v>
      </c>
    </row>
    <row r="542" spans="1:26" x14ac:dyDescent="0.3">
      <c r="A542">
        <v>52.443064182194526</v>
      </c>
      <c r="B542">
        <v>84.359160028964467</v>
      </c>
      <c r="D542">
        <v>69.803312629399542</v>
      </c>
      <c r="E542">
        <v>82.910934105720443</v>
      </c>
      <c r="G542">
        <v>78.954451345755658</v>
      </c>
      <c r="H542">
        <v>78.373159546222482</v>
      </c>
      <c r="J542">
        <v>52.142857142857103</v>
      </c>
      <c r="K542">
        <v>92.3002655080859</v>
      </c>
      <c r="M542">
        <v>69.803312629399542</v>
      </c>
      <c r="N542">
        <v>82.910934105720443</v>
      </c>
      <c r="P542">
        <v>70.257127565316296</v>
      </c>
      <c r="Q542">
        <v>71.158723162469599</v>
      </c>
      <c r="S542">
        <v>69.648033126293925</v>
      </c>
      <c r="T542">
        <v>87.255611875452544</v>
      </c>
      <c r="V542">
        <v>66.159420289855035</v>
      </c>
      <c r="W542">
        <v>89.331402365435622</v>
      </c>
      <c r="Y542">
        <v>68.975155279503028</v>
      </c>
      <c r="Z542">
        <v>85.928071445812193</v>
      </c>
    </row>
    <row r="543" spans="1:26" x14ac:dyDescent="0.3">
      <c r="A543">
        <v>54.047619047619037</v>
      </c>
      <c r="B543">
        <v>83.610909968621698</v>
      </c>
      <c r="D543">
        <v>77.287784679088972</v>
      </c>
      <c r="E543">
        <v>76.345643253680862</v>
      </c>
      <c r="G543">
        <v>78.033126293995807</v>
      </c>
      <c r="H543">
        <v>78.952449915520091</v>
      </c>
      <c r="J543">
        <v>61.54244306418213</v>
      </c>
      <c r="K543">
        <v>79.169683804006695</v>
      </c>
      <c r="M543">
        <v>77.287784679088972</v>
      </c>
      <c r="N543">
        <v>76.345643253680862</v>
      </c>
      <c r="P543">
        <v>67.057950025711193</v>
      </c>
      <c r="Q543">
        <v>67.363404260422769</v>
      </c>
      <c r="S543">
        <v>67.122153209109669</v>
      </c>
      <c r="T543">
        <v>89.234853970552706</v>
      </c>
      <c r="V543">
        <v>67.236024844720475</v>
      </c>
      <c r="W543">
        <v>86.483224716389074</v>
      </c>
      <c r="Y543">
        <v>78.364389233954398</v>
      </c>
      <c r="Z543">
        <v>76.924933622978457</v>
      </c>
    </row>
    <row r="544" spans="1:26" x14ac:dyDescent="0.3">
      <c r="A544">
        <v>49.306418219461669</v>
      </c>
      <c r="B544">
        <v>92.710596186338364</v>
      </c>
      <c r="D544">
        <v>78.975155279503056</v>
      </c>
      <c r="E544">
        <v>77.528361090996796</v>
      </c>
      <c r="G544">
        <v>78.674948240165563</v>
      </c>
      <c r="H544">
        <v>77.431812696113866</v>
      </c>
      <c r="J544">
        <v>57.639751552794962</v>
      </c>
      <c r="K544">
        <v>85.493603668838958</v>
      </c>
      <c r="M544">
        <v>78.975155279503056</v>
      </c>
      <c r="N544">
        <v>77.528361090996796</v>
      </c>
      <c r="P544">
        <v>74.12913047975853</v>
      </c>
      <c r="Q544">
        <v>63.452152324582464</v>
      </c>
      <c r="S544">
        <v>70.186335403726673</v>
      </c>
      <c r="T544">
        <v>85.855660149649964</v>
      </c>
      <c r="V544">
        <v>68.488612836438861</v>
      </c>
      <c r="W544">
        <v>86.579773111271962</v>
      </c>
      <c r="Y544">
        <v>77.008281573498934</v>
      </c>
      <c r="Z544">
        <v>77.890417571807831</v>
      </c>
    </row>
    <row r="545" spans="1:26" x14ac:dyDescent="0.3">
      <c r="A545">
        <v>58.281573498964768</v>
      </c>
      <c r="B545">
        <v>67.897658701424021</v>
      </c>
      <c r="D545">
        <v>76.335403726708037</v>
      </c>
      <c r="E545">
        <v>77.649046584600498</v>
      </c>
      <c r="G545">
        <v>78.136645962732871</v>
      </c>
      <c r="H545">
        <v>78.204199855177364</v>
      </c>
      <c r="J545">
        <v>56.118012422360202</v>
      </c>
      <c r="K545">
        <v>87.207337678011072</v>
      </c>
      <c r="M545">
        <v>76.335403726708037</v>
      </c>
      <c r="N545">
        <v>77.649046584600498</v>
      </c>
      <c r="P545">
        <v>75.439819916254706</v>
      </c>
      <c r="Q545">
        <v>76.341677873176749</v>
      </c>
      <c r="S545">
        <v>66.583850931676992</v>
      </c>
      <c r="T545">
        <v>89.621047550084469</v>
      </c>
      <c r="V545">
        <v>66.728778467908839</v>
      </c>
      <c r="W545">
        <v>87.786628047308696</v>
      </c>
      <c r="Y545">
        <v>67.919254658385043</v>
      </c>
      <c r="Z545">
        <v>87.738353849867238</v>
      </c>
    </row>
    <row r="546" spans="1:26" x14ac:dyDescent="0.3">
      <c r="A546">
        <v>52.701863354037236</v>
      </c>
      <c r="B546">
        <v>86.097031136857268</v>
      </c>
      <c r="D546">
        <v>78.716356107660403</v>
      </c>
      <c r="E546">
        <v>75.042239922761226</v>
      </c>
      <c r="G546">
        <v>78.426501035196665</v>
      </c>
      <c r="H546">
        <v>78.276611151339566</v>
      </c>
      <c r="J546">
        <v>52.515527950310506</v>
      </c>
      <c r="K546">
        <v>91.069273473328508</v>
      </c>
      <c r="M546">
        <v>78.716356107660403</v>
      </c>
      <c r="N546">
        <v>75.042239922761226</v>
      </c>
      <c r="P546">
        <v>74.494357765774168</v>
      </c>
      <c r="Q546">
        <v>75.558309083794654</v>
      </c>
      <c r="S546">
        <v>69.109730848861261</v>
      </c>
      <c r="T546">
        <v>88.486603910209965</v>
      </c>
      <c r="V546">
        <v>66.946169772256667</v>
      </c>
      <c r="W546">
        <v>87.52111996138062</v>
      </c>
      <c r="Y546">
        <v>68.840579710144866</v>
      </c>
      <c r="Z546">
        <v>85.928071445812193</v>
      </c>
    </row>
    <row r="547" spans="1:26" x14ac:dyDescent="0.3">
      <c r="A547">
        <v>54.792960662525836</v>
      </c>
      <c r="B547">
        <v>72.45957035964274</v>
      </c>
      <c r="D547">
        <v>75.766045548654162</v>
      </c>
      <c r="E547">
        <v>78.276611151339594</v>
      </c>
      <c r="G547">
        <v>70.4140786749482</v>
      </c>
      <c r="H547">
        <v>83.683321264783942</v>
      </c>
      <c r="J547">
        <v>52.267080745341566</v>
      </c>
      <c r="K547">
        <v>91.334781559256555</v>
      </c>
      <c r="M547">
        <v>75.766045548654162</v>
      </c>
      <c r="N547">
        <v>78.276611151339594</v>
      </c>
      <c r="P547">
        <v>75.129103494182331</v>
      </c>
      <c r="Q547">
        <v>75.841035466543104</v>
      </c>
      <c r="S547">
        <v>65.838509316770129</v>
      </c>
      <c r="T547">
        <v>65.604634322954368</v>
      </c>
      <c r="V547">
        <v>66.966873706004108</v>
      </c>
      <c r="W547">
        <v>88.269370021723375</v>
      </c>
      <c r="Y547">
        <v>74.782608695652144</v>
      </c>
      <c r="Z547">
        <v>74.511223750905074</v>
      </c>
    </row>
    <row r="548" spans="1:26" x14ac:dyDescent="0.3">
      <c r="A548">
        <v>55.072463768115902</v>
      </c>
      <c r="B548">
        <v>74.680183441950234</v>
      </c>
      <c r="D548">
        <v>78.768115942028942</v>
      </c>
      <c r="E548">
        <v>75.93531257542837</v>
      </c>
      <c r="G548">
        <v>78.788819875776369</v>
      </c>
      <c r="H548">
        <v>78.324885348780995</v>
      </c>
      <c r="J548">
        <v>56.407867494823968</v>
      </c>
      <c r="K548">
        <v>88.196958725561174</v>
      </c>
      <c r="M548">
        <v>78.768115942028942</v>
      </c>
      <c r="N548">
        <v>75.93531257542837</v>
      </c>
      <c r="P548">
        <v>74.425851882168928</v>
      </c>
      <c r="Q548">
        <v>75.165196702362536</v>
      </c>
      <c r="S548">
        <v>69.699792960662464</v>
      </c>
      <c r="T548">
        <v>87.56939415882205</v>
      </c>
      <c r="V548">
        <v>67.039337474120074</v>
      </c>
      <c r="W548">
        <v>88.221095824281903</v>
      </c>
      <c r="Y548">
        <v>76.666666666666629</v>
      </c>
      <c r="Z548">
        <v>78.421433743663997</v>
      </c>
    </row>
    <row r="549" spans="1:26" x14ac:dyDescent="0.3">
      <c r="A549">
        <v>55.424430641821893</v>
      </c>
      <c r="B549">
        <v>79.145546705285994</v>
      </c>
      <c r="D549">
        <v>76.884057971014457</v>
      </c>
      <c r="E549">
        <v>78.614530533429857</v>
      </c>
      <c r="G549">
        <v>70.238095238095198</v>
      </c>
      <c r="H549">
        <v>83.34540188269365</v>
      </c>
      <c r="J549">
        <v>50.828157349896465</v>
      </c>
      <c r="K549">
        <v>92.155442915761455</v>
      </c>
      <c r="M549">
        <v>76.884057971014457</v>
      </c>
      <c r="N549">
        <v>78.614530533429857</v>
      </c>
      <c r="P549">
        <v>74.670078842858416</v>
      </c>
      <c r="Q549">
        <v>75.423838458343965</v>
      </c>
      <c r="S549">
        <v>68.48861283643889</v>
      </c>
      <c r="T549">
        <v>88.631426502534339</v>
      </c>
      <c r="V549">
        <v>66.563146997929564</v>
      </c>
      <c r="W549">
        <v>88.752111996138026</v>
      </c>
      <c r="Y549">
        <v>79.068322981366435</v>
      </c>
      <c r="Z549">
        <v>78.638667632150572</v>
      </c>
    </row>
    <row r="550" spans="1:26" x14ac:dyDescent="0.3">
      <c r="A550">
        <v>52.142857142857103</v>
      </c>
      <c r="B550">
        <v>89.645184648805142</v>
      </c>
      <c r="D550">
        <v>76.314699792960639</v>
      </c>
      <c r="E550">
        <v>78.831764421916432</v>
      </c>
      <c r="G550">
        <v>78.426501035196637</v>
      </c>
      <c r="H550">
        <v>76.707699734491868</v>
      </c>
      <c r="J550">
        <v>58.530020703933701</v>
      </c>
      <c r="K550">
        <v>83.297127685252192</v>
      </c>
      <c r="M550">
        <v>76.314699792960639</v>
      </c>
      <c r="N550">
        <v>78.831764421916432</v>
      </c>
      <c r="P550">
        <v>75.72941262894976</v>
      </c>
      <c r="Q550">
        <v>76.476148498627424</v>
      </c>
      <c r="S550">
        <v>69.440993788819824</v>
      </c>
      <c r="T550">
        <v>88.341781317885577</v>
      </c>
      <c r="V550">
        <v>68.881987577639691</v>
      </c>
      <c r="W550">
        <v>85.010861694424307</v>
      </c>
      <c r="Y550">
        <v>76.956521739130395</v>
      </c>
      <c r="Z550">
        <v>75.187062515085643</v>
      </c>
    </row>
    <row r="551" spans="1:26" x14ac:dyDescent="0.3">
      <c r="A551">
        <v>55.341614906832262</v>
      </c>
      <c r="B551">
        <v>73.883659184165992</v>
      </c>
      <c r="D551">
        <v>77.505175983436843</v>
      </c>
      <c r="E551">
        <v>60.777214578807595</v>
      </c>
      <c r="G551">
        <v>70.786749482401603</v>
      </c>
      <c r="H551">
        <v>83.441950277576595</v>
      </c>
      <c r="J551">
        <v>56.37681159420287</v>
      </c>
      <c r="K551">
        <v>87.883176442191555</v>
      </c>
      <c r="M551">
        <v>77.505175983436843</v>
      </c>
      <c r="N551">
        <v>60.777214578807595</v>
      </c>
      <c r="P551">
        <v>74.656451126872668</v>
      </c>
      <c r="Q551">
        <v>75.627339686937304</v>
      </c>
      <c r="S551">
        <v>69.472049689440937</v>
      </c>
      <c r="T551">
        <v>87.183200579290329</v>
      </c>
      <c r="V551">
        <v>68.385093167701839</v>
      </c>
      <c r="W551">
        <v>86.169442433019512</v>
      </c>
      <c r="Y551">
        <v>75.320910973084835</v>
      </c>
      <c r="Z551">
        <v>54.501568911416804</v>
      </c>
    </row>
    <row r="552" spans="1:26" x14ac:dyDescent="0.3">
      <c r="A552">
        <v>50.320910973084835</v>
      </c>
      <c r="B552">
        <v>90.707216992517445</v>
      </c>
      <c r="D552">
        <v>79.254658385093137</v>
      </c>
      <c r="E552">
        <v>74.26985276369777</v>
      </c>
      <c r="G552">
        <v>78.975155279503056</v>
      </c>
      <c r="H552">
        <v>77.190441708906533</v>
      </c>
      <c r="J552">
        <v>56.293995859213233</v>
      </c>
      <c r="K552">
        <v>88.100410330678201</v>
      </c>
      <c r="M552">
        <v>79.254658385093137</v>
      </c>
      <c r="N552">
        <v>74.26985276369777</v>
      </c>
      <c r="P552">
        <v>74.674246615184131</v>
      </c>
      <c r="Q552">
        <v>74.910302943076871</v>
      </c>
      <c r="S552">
        <v>69.399585921325027</v>
      </c>
      <c r="T552">
        <v>87.424571566497619</v>
      </c>
      <c r="V552">
        <v>66.345755693581737</v>
      </c>
      <c r="W552">
        <v>87.159063480569628</v>
      </c>
      <c r="Y552">
        <v>77.225672877846748</v>
      </c>
      <c r="Z552">
        <v>78.469707941105398</v>
      </c>
    </row>
    <row r="553" spans="1:26" x14ac:dyDescent="0.3">
      <c r="A553">
        <v>55.207039337474072</v>
      </c>
      <c r="B553">
        <v>73.352643012309869</v>
      </c>
      <c r="D553">
        <v>75.155279503105561</v>
      </c>
      <c r="E553">
        <v>80.738595220854393</v>
      </c>
      <c r="G553">
        <v>78.322981366459601</v>
      </c>
      <c r="H553">
        <v>78.51798213854687</v>
      </c>
      <c r="J553">
        <v>56.190476190476168</v>
      </c>
      <c r="K553">
        <v>87.76249094858791</v>
      </c>
      <c r="M553">
        <v>75.155279503105561</v>
      </c>
      <c r="N553">
        <v>80.738595220854393</v>
      </c>
      <c r="P553">
        <v>75.056639726066365</v>
      </c>
      <c r="Q553">
        <v>75.620420885036893</v>
      </c>
      <c r="S553">
        <v>70.186335403726673</v>
      </c>
      <c r="T553">
        <v>87.593531257542793</v>
      </c>
      <c r="V553">
        <v>65.910973084886095</v>
      </c>
      <c r="W553">
        <v>78.614530533429829</v>
      </c>
      <c r="Y553">
        <v>75.652173913043427</v>
      </c>
      <c r="Z553">
        <v>79.53174028481773</v>
      </c>
    </row>
    <row r="554" spans="1:26" x14ac:dyDescent="0.3">
      <c r="A554">
        <v>48.757763975155228</v>
      </c>
      <c r="B554">
        <v>92.179580014482212</v>
      </c>
      <c r="D554">
        <v>79.679089026915094</v>
      </c>
      <c r="E554">
        <v>67.72869901037889</v>
      </c>
      <c r="G554">
        <v>77.546583850931668</v>
      </c>
      <c r="H554">
        <v>79.942070963070179</v>
      </c>
      <c r="J554">
        <v>57.619047619047564</v>
      </c>
      <c r="K554">
        <v>85.73497465604629</v>
      </c>
      <c r="M554">
        <v>79.679089026915094</v>
      </c>
      <c r="N554">
        <v>67.72869901037889</v>
      </c>
      <c r="P554">
        <v>75.014864554895368</v>
      </c>
      <c r="Q554">
        <v>76.32736802179231</v>
      </c>
      <c r="S554">
        <v>70.879917184264968</v>
      </c>
      <c r="T554">
        <v>86.048756939415838</v>
      </c>
      <c r="V554">
        <v>67.774327122153167</v>
      </c>
      <c r="W554">
        <v>88.993482983345359</v>
      </c>
      <c r="Y554">
        <v>77.298136645962742</v>
      </c>
      <c r="Z554">
        <v>79.217958001448167</v>
      </c>
    </row>
    <row r="555" spans="1:26" x14ac:dyDescent="0.3">
      <c r="A555">
        <v>60.279503105590031</v>
      </c>
      <c r="B555">
        <v>65.99082790248606</v>
      </c>
      <c r="D555">
        <v>77.101449275362299</v>
      </c>
      <c r="E555">
        <v>76.755973931933326</v>
      </c>
      <c r="G555">
        <v>78.768115942028899</v>
      </c>
      <c r="H555">
        <v>77.721457880762699</v>
      </c>
      <c r="J555">
        <v>60.900621118012396</v>
      </c>
      <c r="K555">
        <v>79.821385469466534</v>
      </c>
      <c r="M555">
        <v>77.101449275362299</v>
      </c>
      <c r="N555">
        <v>76.755973931933326</v>
      </c>
      <c r="P555">
        <v>74.822397428574405</v>
      </c>
      <c r="Q555">
        <v>75.917457119169782</v>
      </c>
      <c r="S555">
        <v>69.513457556935762</v>
      </c>
      <c r="T555">
        <v>87.400434467776904</v>
      </c>
      <c r="V555">
        <v>68.77846790890267</v>
      </c>
      <c r="W555">
        <v>86.652184407434206</v>
      </c>
      <c r="Y555">
        <v>69.1718426501035</v>
      </c>
      <c r="Z555">
        <v>85.928071445812165</v>
      </c>
    </row>
    <row r="556" spans="1:26" x14ac:dyDescent="0.3">
      <c r="A556">
        <v>55.031055900621062</v>
      </c>
      <c r="B556">
        <v>72.845763939174432</v>
      </c>
      <c r="D556">
        <v>77.908902691511358</v>
      </c>
      <c r="E556">
        <v>75.862901279266197</v>
      </c>
      <c r="G556">
        <v>78.902691511387147</v>
      </c>
      <c r="H556">
        <v>77.43181269611388</v>
      </c>
      <c r="J556">
        <v>57.391304347826036</v>
      </c>
      <c r="K556">
        <v>75.742215785662495</v>
      </c>
      <c r="M556">
        <v>77.908902691511358</v>
      </c>
      <c r="N556">
        <v>75.862901279266197</v>
      </c>
      <c r="P556">
        <v>74.263601105209204</v>
      </c>
      <c r="Q556">
        <v>75.141217019503003</v>
      </c>
      <c r="S556">
        <v>70.641821946169728</v>
      </c>
      <c r="T556">
        <v>86.652184407434177</v>
      </c>
      <c r="V556">
        <v>67.846790890269105</v>
      </c>
      <c r="W556">
        <v>85.759111754767062</v>
      </c>
      <c r="Y556">
        <v>76.832298136645889</v>
      </c>
      <c r="Z556">
        <v>79.483466087376272</v>
      </c>
    </row>
    <row r="557" spans="1:26" x14ac:dyDescent="0.3">
      <c r="A557">
        <v>47.42236024844717</v>
      </c>
      <c r="B557">
        <v>94.641564083997025</v>
      </c>
      <c r="D557">
        <v>77.701863354037229</v>
      </c>
      <c r="E557">
        <v>75.114651218923427</v>
      </c>
      <c r="G557">
        <v>71.501035196687369</v>
      </c>
      <c r="H557">
        <v>58.435916002896398</v>
      </c>
      <c r="J557">
        <v>57.17391304347823</v>
      </c>
      <c r="K557">
        <v>85.372918175235313</v>
      </c>
      <c r="M557">
        <v>77.701863354037229</v>
      </c>
      <c r="N557">
        <v>75.114651218923427</v>
      </c>
      <c r="P557">
        <v>76.529579939522264</v>
      </c>
      <c r="Q557">
        <v>77.283182139146575</v>
      </c>
      <c r="S557">
        <v>68.416149068322923</v>
      </c>
      <c r="T557">
        <v>88.269370021723375</v>
      </c>
      <c r="V557">
        <v>67.660455486542403</v>
      </c>
      <c r="W557">
        <v>86.603910209992705</v>
      </c>
      <c r="Y557">
        <v>69.741200828157289</v>
      </c>
      <c r="Z557">
        <v>85.855660149650006</v>
      </c>
    </row>
    <row r="558" spans="1:26" x14ac:dyDescent="0.3">
      <c r="A558">
        <v>55.113871635610735</v>
      </c>
      <c r="B558">
        <v>71.518223509534096</v>
      </c>
      <c r="D558">
        <v>77.184265010351922</v>
      </c>
      <c r="E558">
        <v>77.383538498672436</v>
      </c>
      <c r="G558">
        <v>79.337474120082774</v>
      </c>
      <c r="H558">
        <v>77.552498189717525</v>
      </c>
      <c r="J558">
        <v>56.06625258799167</v>
      </c>
      <c r="K558">
        <v>87.979724837074528</v>
      </c>
      <c r="M558">
        <v>77.184265010351922</v>
      </c>
      <c r="N558">
        <v>77.383538498672436</v>
      </c>
      <c r="P558">
        <v>75.473679318404265</v>
      </c>
      <c r="Q558">
        <v>76.154870221866375</v>
      </c>
      <c r="S558">
        <v>72.060041407867459</v>
      </c>
      <c r="T558">
        <v>84.962587496982835</v>
      </c>
      <c r="V558">
        <v>67.194616977225635</v>
      </c>
      <c r="W558">
        <v>87.231474776731787</v>
      </c>
      <c r="Y558">
        <v>69.047619047619037</v>
      </c>
      <c r="Z558">
        <v>86.652184407434163</v>
      </c>
    </row>
    <row r="559" spans="1:26" x14ac:dyDescent="0.3">
      <c r="A559">
        <v>51.997929606625199</v>
      </c>
      <c r="B559">
        <v>88.921071687183158</v>
      </c>
      <c r="D559">
        <v>69.130434782608631</v>
      </c>
      <c r="E559">
        <v>81.631667873521565</v>
      </c>
      <c r="G559">
        <v>79.389233954451285</v>
      </c>
      <c r="H559">
        <v>76.659425537050396</v>
      </c>
      <c r="J559">
        <v>52.960662525879876</v>
      </c>
      <c r="K559">
        <v>90.103789524499106</v>
      </c>
      <c r="M559">
        <v>69.130434782608631</v>
      </c>
      <c r="N559">
        <v>81.631667873521565</v>
      </c>
      <c r="P559">
        <v>74.243054587323044</v>
      </c>
      <c r="Q559">
        <v>74.951658338617975</v>
      </c>
      <c r="S559">
        <v>69.316770186335376</v>
      </c>
      <c r="T559">
        <v>87.448708665218405</v>
      </c>
      <c r="V559">
        <v>69.006211180124168</v>
      </c>
      <c r="W559">
        <v>85.300506879073126</v>
      </c>
      <c r="Y559">
        <v>77.256728778467874</v>
      </c>
      <c r="Z559">
        <v>77.335264301230936</v>
      </c>
    </row>
    <row r="560" spans="1:26" x14ac:dyDescent="0.3">
      <c r="A560">
        <v>52.111801242236005</v>
      </c>
      <c r="B560">
        <v>88.80038619357947</v>
      </c>
      <c r="D560">
        <v>76.614906832298075</v>
      </c>
      <c r="E560">
        <v>79.024861211682307</v>
      </c>
      <c r="G560">
        <v>78.633540372670765</v>
      </c>
      <c r="H560">
        <v>75.645667390779565</v>
      </c>
      <c r="J560">
        <v>61.925465838509268</v>
      </c>
      <c r="K560">
        <v>77.552498189717554</v>
      </c>
      <c r="M560">
        <v>76.614906832298075</v>
      </c>
      <c r="N560">
        <v>79.024861211682307</v>
      </c>
      <c r="P560">
        <v>73.376292871460166</v>
      </c>
      <c r="Q560">
        <v>74.650664219974374</v>
      </c>
      <c r="S560">
        <v>71.904761904761827</v>
      </c>
      <c r="T560">
        <v>84.40743422640594</v>
      </c>
      <c r="V560">
        <v>67.587991718426437</v>
      </c>
      <c r="W560">
        <v>86.79700699975858</v>
      </c>
      <c r="Y560">
        <v>78.053830227743234</v>
      </c>
      <c r="Z560">
        <v>79.435191889934799</v>
      </c>
    </row>
    <row r="561" spans="1:26" x14ac:dyDescent="0.3">
      <c r="A561">
        <v>50.4140786749482</v>
      </c>
      <c r="B561">
        <v>88.993482983345345</v>
      </c>
      <c r="D561">
        <v>78.14699792960657</v>
      </c>
      <c r="E561">
        <v>75.669804489500336</v>
      </c>
      <c r="G561">
        <v>79.151138716356058</v>
      </c>
      <c r="H561">
        <v>76.876659425536999</v>
      </c>
      <c r="J561">
        <v>55.983436853002068</v>
      </c>
      <c r="K561">
        <v>87.472845763939105</v>
      </c>
      <c r="M561">
        <v>78.14699792960657</v>
      </c>
      <c r="N561">
        <v>75.669804489500336</v>
      </c>
      <c r="P561">
        <v>74.170433403345825</v>
      </c>
      <c r="Q561">
        <v>74.368567500670835</v>
      </c>
      <c r="S561">
        <v>68.209109730848823</v>
      </c>
      <c r="T561">
        <v>88.703837798696554</v>
      </c>
      <c r="V561">
        <v>68.343685300207</v>
      </c>
      <c r="W561">
        <v>84.214337436640065</v>
      </c>
      <c r="Y561">
        <v>69.616977225672869</v>
      </c>
      <c r="Z561">
        <v>85.662563359884132</v>
      </c>
    </row>
    <row r="562" spans="1:26" x14ac:dyDescent="0.3">
      <c r="A562">
        <v>50.113871635610735</v>
      </c>
      <c r="B562">
        <v>90.972725078445492</v>
      </c>
      <c r="D562">
        <v>78.312629399585902</v>
      </c>
      <c r="E562">
        <v>76.345643253680862</v>
      </c>
      <c r="G562">
        <v>78.881987577639691</v>
      </c>
      <c r="H562">
        <v>77.142167511465061</v>
      </c>
      <c r="J562">
        <v>56.325051759834338</v>
      </c>
      <c r="K562">
        <v>88.293507120444062</v>
      </c>
      <c r="M562">
        <v>78.312629399585902</v>
      </c>
      <c r="N562">
        <v>76.345643253680862</v>
      </c>
      <c r="P562">
        <v>75.907989679516234</v>
      </c>
      <c r="Q562">
        <v>77.703497480596567</v>
      </c>
      <c r="S562">
        <v>68.240165631469935</v>
      </c>
      <c r="T562">
        <v>89.04175718078686</v>
      </c>
      <c r="V562">
        <v>66.677018633540328</v>
      </c>
      <c r="W562">
        <v>87.183200579290329</v>
      </c>
      <c r="Y562">
        <v>78.002070393374709</v>
      </c>
      <c r="Z562">
        <v>76.82838522809557</v>
      </c>
    </row>
    <row r="563" spans="1:26" x14ac:dyDescent="0.3">
      <c r="A563">
        <v>50.424430641821935</v>
      </c>
      <c r="B563">
        <v>89.258991069273407</v>
      </c>
      <c r="D563">
        <v>78.654244306418192</v>
      </c>
      <c r="E563">
        <v>73.473328505913528</v>
      </c>
      <c r="G563">
        <v>78.053830227743205</v>
      </c>
      <c r="H563">
        <v>78.276611151339537</v>
      </c>
      <c r="J563">
        <v>56.345755693581737</v>
      </c>
      <c r="K563">
        <v>87.665942553704966</v>
      </c>
      <c r="M563">
        <v>78.654244306418192</v>
      </c>
      <c r="N563">
        <v>73.473328505913528</v>
      </c>
      <c r="P563">
        <v>74.614885843516603</v>
      </c>
      <c r="Q563">
        <v>75.582393710561675</v>
      </c>
      <c r="S563">
        <v>72.132505175983411</v>
      </c>
      <c r="T563">
        <v>84.310885831523009</v>
      </c>
      <c r="V563">
        <v>66.438923395445102</v>
      </c>
      <c r="W563">
        <v>89.090031378228332</v>
      </c>
      <c r="Y563">
        <v>78.312629399585902</v>
      </c>
      <c r="Z563">
        <v>76.900796524257771</v>
      </c>
    </row>
    <row r="564" spans="1:26" x14ac:dyDescent="0.3">
      <c r="A564">
        <v>54.192546583850906</v>
      </c>
      <c r="B564">
        <v>73.594013999517202</v>
      </c>
      <c r="D564">
        <v>78.674948240165591</v>
      </c>
      <c r="E564">
        <v>74.631909244508734</v>
      </c>
      <c r="G564">
        <v>78.14699792960657</v>
      </c>
      <c r="H564">
        <v>77.576635288438254</v>
      </c>
      <c r="J564">
        <v>56.54244306418213</v>
      </c>
      <c r="K564">
        <v>87.521119961380592</v>
      </c>
      <c r="M564">
        <v>78.674948240165591</v>
      </c>
      <c r="N564">
        <v>74.631909244508734</v>
      </c>
      <c r="P564">
        <v>74.329093599471065</v>
      </c>
      <c r="Q564">
        <v>74.734424450131385</v>
      </c>
      <c r="S564">
        <v>71.635610766045502</v>
      </c>
      <c r="T564">
        <v>84.600531016171828</v>
      </c>
      <c r="V564">
        <v>66.418219461697674</v>
      </c>
      <c r="W564">
        <v>89.090031378228332</v>
      </c>
      <c r="Y564">
        <v>67.608695652173878</v>
      </c>
      <c r="Z564">
        <v>88.655563601255082</v>
      </c>
    </row>
    <row r="565" spans="1:26" x14ac:dyDescent="0.3">
      <c r="A565">
        <v>51.625258799171803</v>
      </c>
      <c r="B565">
        <v>89.910692734733232</v>
      </c>
      <c r="D565">
        <v>77.898550724637616</v>
      </c>
      <c r="E565">
        <v>77.576635288438268</v>
      </c>
      <c r="G565">
        <v>77.629399585921263</v>
      </c>
      <c r="H565">
        <v>78.735216027033502</v>
      </c>
      <c r="J565">
        <v>61.314699792960596</v>
      </c>
      <c r="K565">
        <v>78.880038619357933</v>
      </c>
      <c r="M565">
        <v>77.898550724637616</v>
      </c>
      <c r="N565">
        <v>77.576635288438268</v>
      </c>
      <c r="P565">
        <v>73.593526759946769</v>
      </c>
      <c r="Q565">
        <v>74.609256352479576</v>
      </c>
      <c r="S565">
        <v>71.552795031055865</v>
      </c>
      <c r="T565">
        <v>85.590152063721902</v>
      </c>
      <c r="V565">
        <v>67.608695652173836</v>
      </c>
      <c r="W565">
        <v>87.617668356263565</v>
      </c>
      <c r="Y565">
        <v>78.022774327122093</v>
      </c>
      <c r="Z565">
        <v>76.152546463915016</v>
      </c>
    </row>
    <row r="566" spans="1:26" x14ac:dyDescent="0.3">
      <c r="A566">
        <v>49.62732919254654</v>
      </c>
      <c r="B566">
        <v>92.034757422157796</v>
      </c>
      <c r="D566">
        <v>78.674948240165605</v>
      </c>
      <c r="E566">
        <v>75.887038377986912</v>
      </c>
      <c r="G566">
        <v>78.861283643892264</v>
      </c>
      <c r="H566">
        <v>77.383538498672394</v>
      </c>
      <c r="J566">
        <v>56.469979296066242</v>
      </c>
      <c r="K566">
        <v>86.000482741974352</v>
      </c>
      <c r="M566">
        <v>78.674948240165605</v>
      </c>
      <c r="N566">
        <v>75.887038377986912</v>
      </c>
      <c r="P566">
        <v>75.125617857255278</v>
      </c>
      <c r="Q566">
        <v>75.758587035229638</v>
      </c>
      <c r="S566">
        <v>68.167701863353997</v>
      </c>
      <c r="T566">
        <v>88.19695872556116</v>
      </c>
      <c r="V566">
        <v>66.645962732919202</v>
      </c>
      <c r="W566">
        <v>87.859039343470897</v>
      </c>
      <c r="Y566">
        <v>74.223602484472039</v>
      </c>
      <c r="Z566">
        <v>80.014482259232409</v>
      </c>
    </row>
    <row r="567" spans="1:26" x14ac:dyDescent="0.3">
      <c r="A567">
        <v>50.279503105590038</v>
      </c>
      <c r="B567">
        <v>89.862418537291774</v>
      </c>
      <c r="D567">
        <v>78.10559006211173</v>
      </c>
      <c r="E567">
        <v>77.842143374366344</v>
      </c>
      <c r="G567">
        <v>78.747412008281529</v>
      </c>
      <c r="H567">
        <v>77.818006275645629</v>
      </c>
      <c r="J567">
        <v>57.153209109730795</v>
      </c>
      <c r="K567">
        <v>86.772869901037879</v>
      </c>
      <c r="M567">
        <v>78.10559006211173</v>
      </c>
      <c r="N567">
        <v>77.842143374366344</v>
      </c>
      <c r="P567">
        <v>73.017879443437465</v>
      </c>
      <c r="Q567">
        <v>73.457541943831004</v>
      </c>
      <c r="S567">
        <v>71.625258799171789</v>
      </c>
      <c r="T567">
        <v>85.903934347091422</v>
      </c>
      <c r="V567">
        <v>66.728778467908839</v>
      </c>
      <c r="W567">
        <v>87.086652184407399</v>
      </c>
      <c r="Y567">
        <v>77.515527950310528</v>
      </c>
      <c r="Z567">
        <v>75.742215785662495</v>
      </c>
    </row>
    <row r="568" spans="1:26" x14ac:dyDescent="0.3">
      <c r="A568">
        <v>54.730848861283597</v>
      </c>
      <c r="B568">
        <v>72.363021964759767</v>
      </c>
      <c r="D568">
        <v>78.809523809523796</v>
      </c>
      <c r="E568">
        <v>74.969828626599067</v>
      </c>
      <c r="G568">
        <v>78.850931677018579</v>
      </c>
      <c r="H568">
        <v>78.542119237267642</v>
      </c>
      <c r="J568">
        <v>56.118012422360202</v>
      </c>
      <c r="K568">
        <v>87.328023171614731</v>
      </c>
      <c r="M568">
        <v>78.809523809523796</v>
      </c>
      <c r="N568">
        <v>74.969828626599067</v>
      </c>
      <c r="P568">
        <v>74.935954232462734</v>
      </c>
      <c r="Q568">
        <v>76.234462679697671</v>
      </c>
      <c r="S568">
        <v>68.612836438923338</v>
      </c>
      <c r="T568">
        <v>87.762490948587967</v>
      </c>
      <c r="V568">
        <v>67.194616977225607</v>
      </c>
      <c r="W568">
        <v>87.665942553705023</v>
      </c>
      <c r="Y568">
        <v>77.567287784679039</v>
      </c>
      <c r="Z568">
        <v>74.293989862418499</v>
      </c>
    </row>
    <row r="569" spans="1:26" x14ac:dyDescent="0.3">
      <c r="A569">
        <v>58.871635610765999</v>
      </c>
      <c r="B569">
        <v>75.476707699734462</v>
      </c>
      <c r="D569">
        <v>78.892339544513433</v>
      </c>
      <c r="E569">
        <v>73.111272025102537</v>
      </c>
      <c r="G569">
        <v>77.701863354037229</v>
      </c>
      <c r="H569">
        <v>78.397296644943239</v>
      </c>
      <c r="J569">
        <v>52.101449275362263</v>
      </c>
      <c r="K569">
        <v>91.841660632391964</v>
      </c>
      <c r="M569">
        <v>78.892339544513433</v>
      </c>
      <c r="N569">
        <v>73.111272025102537</v>
      </c>
      <c r="P569">
        <v>75.377130923521335</v>
      </c>
      <c r="Q569">
        <v>76.375642219233768</v>
      </c>
      <c r="S569">
        <v>70.465838509316725</v>
      </c>
      <c r="T569">
        <v>86.434950518947574</v>
      </c>
      <c r="V569">
        <v>67.919254658385043</v>
      </c>
      <c r="W569">
        <v>88.365918416606291</v>
      </c>
      <c r="Y569">
        <v>77.380952380952337</v>
      </c>
      <c r="Z569">
        <v>77.335264301230964</v>
      </c>
    </row>
    <row r="570" spans="1:26" x14ac:dyDescent="0.3">
      <c r="A570">
        <v>49.648033126293967</v>
      </c>
      <c r="B570">
        <v>91.527878349022401</v>
      </c>
      <c r="D570">
        <v>76.842650103519631</v>
      </c>
      <c r="E570">
        <v>80.038619357953124</v>
      </c>
      <c r="G570">
        <v>78.809523809523768</v>
      </c>
      <c r="H570">
        <v>77.455949794834609</v>
      </c>
      <c r="J570">
        <v>55.641821946169735</v>
      </c>
      <c r="K570">
        <v>86.990103789524468</v>
      </c>
      <c r="M570">
        <v>76.842650103519631</v>
      </c>
      <c r="N570">
        <v>80.038619357953124</v>
      </c>
      <c r="P570">
        <v>75.149597540114769</v>
      </c>
      <c r="Q570">
        <v>76.5034564025528</v>
      </c>
      <c r="S570">
        <v>69.544513457556903</v>
      </c>
      <c r="T570">
        <v>87.110789283128142</v>
      </c>
      <c r="V570">
        <v>67.339544513457497</v>
      </c>
      <c r="W570">
        <v>86.410813420226873</v>
      </c>
      <c r="Y570">
        <v>78.312629399585902</v>
      </c>
      <c r="Z570">
        <v>74.800868935553936</v>
      </c>
    </row>
    <row r="571" spans="1:26" x14ac:dyDescent="0.3">
      <c r="A571">
        <v>52.598343685300165</v>
      </c>
      <c r="B571">
        <v>74.535360849625803</v>
      </c>
      <c r="D571">
        <v>77.536231884057926</v>
      </c>
      <c r="E571">
        <v>77.890417571807831</v>
      </c>
      <c r="G571">
        <v>78.98550724637677</v>
      </c>
      <c r="H571">
        <v>76.466328747284535</v>
      </c>
      <c r="J571">
        <v>57.474120082815695</v>
      </c>
      <c r="K571">
        <v>86.000482741974352</v>
      </c>
      <c r="M571">
        <v>77.536231884057926</v>
      </c>
      <c r="N571">
        <v>77.890417571807831</v>
      </c>
      <c r="P571">
        <v>76.0672795390863</v>
      </c>
      <c r="Q571">
        <v>76.827800540611008</v>
      </c>
      <c r="S571">
        <v>70.331262939958535</v>
      </c>
      <c r="T571">
        <v>86.676321506154935</v>
      </c>
      <c r="V571">
        <v>67.277432712215301</v>
      </c>
      <c r="W571">
        <v>86.917692493362281</v>
      </c>
      <c r="Y571">
        <v>78.002070393374694</v>
      </c>
      <c r="Z571">
        <v>79.242095100168925</v>
      </c>
    </row>
    <row r="572" spans="1:26" x14ac:dyDescent="0.3">
      <c r="A572">
        <v>52.142857142857089</v>
      </c>
      <c r="B572">
        <v>88.921071687183144</v>
      </c>
      <c r="D572">
        <v>76.024844720496858</v>
      </c>
      <c r="E572">
        <v>80.424812937484873</v>
      </c>
      <c r="G572">
        <v>78.685300207039305</v>
      </c>
      <c r="H572">
        <v>77.552498189717525</v>
      </c>
      <c r="J572">
        <v>56.024844720496866</v>
      </c>
      <c r="K572">
        <v>86.917692493362253</v>
      </c>
      <c r="M572">
        <v>76.024844720496858</v>
      </c>
      <c r="N572">
        <v>80.424812937484873</v>
      </c>
      <c r="P572">
        <v>76.706193039820164</v>
      </c>
      <c r="Q572">
        <v>77.856445729757397</v>
      </c>
      <c r="S572">
        <v>70.734989648033107</v>
      </c>
      <c r="T572">
        <v>85.179821385469438</v>
      </c>
      <c r="V572">
        <v>68.364389233954398</v>
      </c>
      <c r="W572">
        <v>86.965966690803725</v>
      </c>
      <c r="Y572">
        <v>79.451345755693538</v>
      </c>
      <c r="Z572">
        <v>73.42505430847207</v>
      </c>
    </row>
    <row r="573" spans="1:26" x14ac:dyDescent="0.3">
      <c r="A573">
        <v>53.850931677018565</v>
      </c>
      <c r="B573">
        <v>80.859280714458095</v>
      </c>
      <c r="D573">
        <v>78.881987577639691</v>
      </c>
      <c r="E573">
        <v>74.221578566256298</v>
      </c>
      <c r="G573">
        <v>78.509316770186302</v>
      </c>
      <c r="H573">
        <v>77.431812696113866</v>
      </c>
      <c r="J573">
        <v>57.329192546583805</v>
      </c>
      <c r="K573">
        <v>82.741974414675326</v>
      </c>
      <c r="M573">
        <v>78.881987577639691</v>
      </c>
      <c r="N573">
        <v>74.221578566256298</v>
      </c>
      <c r="P573">
        <v>76.405618696806513</v>
      </c>
      <c r="Q573">
        <v>77.586979759318595</v>
      </c>
      <c r="S573">
        <v>70.983436853002004</v>
      </c>
      <c r="T573">
        <v>85.734974656046276</v>
      </c>
      <c r="V573">
        <v>68.136645962732914</v>
      </c>
      <c r="W573">
        <v>87.931450639633098</v>
      </c>
      <c r="Y573">
        <v>77.194616977225635</v>
      </c>
      <c r="Z573">
        <v>77.890417571807816</v>
      </c>
    </row>
    <row r="574" spans="1:26" x14ac:dyDescent="0.3">
      <c r="A574">
        <v>52.215320910973027</v>
      </c>
      <c r="B574">
        <v>75.307748008689302</v>
      </c>
      <c r="D574">
        <v>78.447204968944064</v>
      </c>
      <c r="E574">
        <v>76.273231957518675</v>
      </c>
      <c r="G574">
        <v>78.923395445134531</v>
      </c>
      <c r="H574">
        <v>76.152546463914959</v>
      </c>
      <c r="J574">
        <v>57.11180124223597</v>
      </c>
      <c r="K574">
        <v>86.579773111271962</v>
      </c>
      <c r="M574">
        <v>78.447204968944064</v>
      </c>
      <c r="N574">
        <v>76.273231957518675</v>
      </c>
      <c r="P574">
        <v>75.436124391512692</v>
      </c>
      <c r="Q574">
        <v>76.127562317941042</v>
      </c>
      <c r="S574">
        <v>70.900621118012396</v>
      </c>
      <c r="T574">
        <v>84.624668114892543</v>
      </c>
      <c r="V574">
        <v>67.608695652173864</v>
      </c>
      <c r="W574">
        <v>89.379676562877094</v>
      </c>
      <c r="Y574">
        <v>76.677018633540328</v>
      </c>
      <c r="Z574">
        <v>79.338643495051869</v>
      </c>
    </row>
    <row r="575" spans="1:26" x14ac:dyDescent="0.3">
      <c r="A575">
        <v>50.134575569358105</v>
      </c>
      <c r="B575">
        <v>89.572773352642926</v>
      </c>
      <c r="D575">
        <v>78.447204968944035</v>
      </c>
      <c r="E575">
        <v>77.021482017861402</v>
      </c>
      <c r="G575">
        <v>79.233954451345738</v>
      </c>
      <c r="H575">
        <v>76.176683562635731</v>
      </c>
      <c r="J575">
        <v>49.534161490683204</v>
      </c>
      <c r="K575">
        <v>93.603668839005493</v>
      </c>
      <c r="M575">
        <v>78.447204968944035</v>
      </c>
      <c r="N575">
        <v>77.021482017861402</v>
      </c>
      <c r="P575">
        <v>75.52253070733687</v>
      </c>
      <c r="Q575">
        <v>75.724255385496406</v>
      </c>
      <c r="S575">
        <v>71.656314699792929</v>
      </c>
      <c r="T575">
        <v>84.938450398262106</v>
      </c>
      <c r="V575">
        <v>67.401656314699736</v>
      </c>
      <c r="W575">
        <v>88.317644219164833</v>
      </c>
      <c r="Y575">
        <v>77.795031055900566</v>
      </c>
      <c r="Z575">
        <v>72.869901037895204</v>
      </c>
    </row>
    <row r="576" spans="1:26" x14ac:dyDescent="0.3">
      <c r="A576">
        <v>51.211180124223567</v>
      </c>
      <c r="B576">
        <v>90.176200820661293</v>
      </c>
      <c r="D576">
        <v>79.099378881987533</v>
      </c>
      <c r="E576">
        <v>75.090514120202684</v>
      </c>
      <c r="G576">
        <v>78.198757763975095</v>
      </c>
      <c r="H576">
        <v>78.397296644943196</v>
      </c>
      <c r="J576">
        <v>51.52173913043476</v>
      </c>
      <c r="K576">
        <v>93.024378469707912</v>
      </c>
      <c r="M576">
        <v>79.099378881987533</v>
      </c>
      <c r="N576">
        <v>75.090514120202684</v>
      </c>
      <c r="P576">
        <v>74.898136945802435</v>
      </c>
      <c r="Q576">
        <v>75.882863109667838</v>
      </c>
      <c r="S576">
        <v>71.014492753623131</v>
      </c>
      <c r="T576">
        <v>85.686700458604875</v>
      </c>
      <c r="V576">
        <v>67.567287784679039</v>
      </c>
      <c r="W576">
        <v>80.135167752836068</v>
      </c>
      <c r="Y576">
        <v>78.819875776397495</v>
      </c>
      <c r="Z576">
        <v>75.935312575428398</v>
      </c>
    </row>
    <row r="577" spans="1:26" x14ac:dyDescent="0.3">
      <c r="A577">
        <v>50.269151138716332</v>
      </c>
      <c r="B577">
        <v>89.524499155201468</v>
      </c>
      <c r="D577">
        <v>79.420289855072397</v>
      </c>
      <c r="E577">
        <v>74.318126961139185</v>
      </c>
      <c r="G577">
        <v>77.5051759834368</v>
      </c>
      <c r="H577">
        <v>78.686941829592016</v>
      </c>
      <c r="J577">
        <v>58.312629399585894</v>
      </c>
      <c r="K577">
        <v>85.855660149650006</v>
      </c>
      <c r="M577">
        <v>79.420289855072397</v>
      </c>
      <c r="N577">
        <v>74.318126961139185</v>
      </c>
      <c r="P577">
        <v>77.685462120496538</v>
      </c>
      <c r="Q577">
        <v>78.377162406693571</v>
      </c>
      <c r="S577">
        <v>70.031055900621098</v>
      </c>
      <c r="T577">
        <v>87.110789283128142</v>
      </c>
      <c r="V577">
        <v>67.981366459627267</v>
      </c>
      <c r="W577">
        <v>84.817764904658432</v>
      </c>
      <c r="Y577">
        <v>78.364389233954441</v>
      </c>
      <c r="Z577">
        <v>76.055998069032057</v>
      </c>
    </row>
    <row r="578" spans="1:26" x14ac:dyDescent="0.3">
      <c r="A578">
        <v>49.213250517598262</v>
      </c>
      <c r="B578">
        <v>91.383055756697971</v>
      </c>
      <c r="D578">
        <v>77.629399585921306</v>
      </c>
      <c r="E578">
        <v>77.600772387158997</v>
      </c>
      <c r="G578">
        <v>78.354037267080699</v>
      </c>
      <c r="H578">
        <v>77.021482017861402</v>
      </c>
      <c r="J578">
        <v>57.422360248447205</v>
      </c>
      <c r="K578">
        <v>86.41081342022683</v>
      </c>
      <c r="M578">
        <v>77.629399585921306</v>
      </c>
      <c r="N578">
        <v>77.600772387158997</v>
      </c>
      <c r="P578">
        <v>75.425457592916572</v>
      </c>
      <c r="Q578">
        <v>75.758482091322165</v>
      </c>
      <c r="S578">
        <v>70.289855072463737</v>
      </c>
      <c r="T578">
        <v>85.469466570118229</v>
      </c>
      <c r="V578">
        <v>67.784679089026866</v>
      </c>
      <c r="W578">
        <v>87.062515085686655</v>
      </c>
      <c r="Y578">
        <v>77.587991718426466</v>
      </c>
      <c r="Z578">
        <v>78.373159546222496</v>
      </c>
    </row>
    <row r="579" spans="1:26" x14ac:dyDescent="0.3">
      <c r="A579">
        <v>52.877846790890239</v>
      </c>
      <c r="B579">
        <v>85.203958484190125</v>
      </c>
      <c r="D579">
        <v>79.19254658385087</v>
      </c>
      <c r="E579">
        <v>74.245715664976998</v>
      </c>
      <c r="G579">
        <v>70.362318840579675</v>
      </c>
      <c r="H579">
        <v>83.417813178855866</v>
      </c>
      <c r="J579">
        <v>57.246376811594168</v>
      </c>
      <c r="K579">
        <v>84.745353608496231</v>
      </c>
      <c r="M579">
        <v>79.19254658385087</v>
      </c>
      <c r="N579">
        <v>74.245715664976998</v>
      </c>
      <c r="P579">
        <v>75.205735034623942</v>
      </c>
      <c r="Q579">
        <v>75.490065559958126</v>
      </c>
      <c r="S579">
        <v>70.03105590062107</v>
      </c>
      <c r="T579">
        <v>85.976345643253623</v>
      </c>
      <c r="V579">
        <v>67.660455486542403</v>
      </c>
      <c r="W579">
        <v>89.40381366159788</v>
      </c>
      <c r="Y579">
        <v>77.85714285714279</v>
      </c>
      <c r="Z579">
        <v>72.242336471156094</v>
      </c>
    </row>
    <row r="580" spans="1:26" x14ac:dyDescent="0.3">
      <c r="A580">
        <v>56.086956521739097</v>
      </c>
      <c r="B580">
        <v>73.352643012309827</v>
      </c>
      <c r="D580">
        <v>79.627329192546554</v>
      </c>
      <c r="E580">
        <v>73.618151098237931</v>
      </c>
      <c r="G580">
        <v>78.312629399585859</v>
      </c>
      <c r="H580">
        <v>78.855901520637175</v>
      </c>
      <c r="J580">
        <v>61.356107660455429</v>
      </c>
      <c r="K580">
        <v>80.690321023412935</v>
      </c>
      <c r="M580">
        <v>79.627329192546554</v>
      </c>
      <c r="N580">
        <v>73.618151098237931</v>
      </c>
      <c r="P580">
        <v>76.992510003403126</v>
      </c>
      <c r="Q580">
        <v>77.783877017733957</v>
      </c>
      <c r="S580">
        <v>70.020703933747356</v>
      </c>
      <c r="T580">
        <v>86.265990827902442</v>
      </c>
      <c r="V580">
        <v>67.132505175983397</v>
      </c>
      <c r="W580">
        <v>80.44895003620563</v>
      </c>
      <c r="Y580">
        <v>77.525879917184199</v>
      </c>
      <c r="Z580">
        <v>77.64904658460047</v>
      </c>
    </row>
    <row r="581" spans="1:26" x14ac:dyDescent="0.3">
      <c r="A581">
        <v>50.610766045548608</v>
      </c>
      <c r="B581">
        <v>89.234853970552663</v>
      </c>
      <c r="D581">
        <v>79.047619047618994</v>
      </c>
      <c r="E581">
        <v>71.445812213371894</v>
      </c>
      <c r="G581">
        <v>78.59213250517594</v>
      </c>
      <c r="H581">
        <v>77.552498189717539</v>
      </c>
      <c r="J581">
        <v>54.741200828157304</v>
      </c>
      <c r="K581">
        <v>91.527878349022401</v>
      </c>
      <c r="M581">
        <v>79.047619047618994</v>
      </c>
      <c r="N581">
        <v>71.445812213371894</v>
      </c>
      <c r="P581">
        <v>75.211551925495769</v>
      </c>
      <c r="Q581">
        <v>77.668746055233427</v>
      </c>
      <c r="S581">
        <v>72.060041407867416</v>
      </c>
      <c r="T581">
        <v>83.297127685252207</v>
      </c>
      <c r="V581">
        <v>67.536231884057941</v>
      </c>
      <c r="W581">
        <v>87.01424088824524</v>
      </c>
      <c r="Y581">
        <v>78.022774327122136</v>
      </c>
      <c r="Z581">
        <v>76.514602944725993</v>
      </c>
    </row>
    <row r="582" spans="1:26" x14ac:dyDescent="0.3">
      <c r="A582">
        <v>49.296066252587934</v>
      </c>
      <c r="B582">
        <v>91.672700941346775</v>
      </c>
      <c r="D582">
        <v>78.540372670807429</v>
      </c>
      <c r="E582">
        <v>73.811247888003791</v>
      </c>
      <c r="G582">
        <v>78.571428571428541</v>
      </c>
      <c r="H582">
        <v>77.045619116582131</v>
      </c>
      <c r="J582">
        <v>57.826086956521728</v>
      </c>
      <c r="K582">
        <v>82.741974414675312</v>
      </c>
      <c r="M582">
        <v>78.540372670807429</v>
      </c>
      <c r="N582">
        <v>73.811247888003791</v>
      </c>
      <c r="P582">
        <v>69.107796882566205</v>
      </c>
      <c r="Q582">
        <v>68.764615313115101</v>
      </c>
      <c r="S582">
        <v>70.942028985507207</v>
      </c>
      <c r="T582">
        <v>83.82814385710833</v>
      </c>
      <c r="V582">
        <v>68.115942028985501</v>
      </c>
      <c r="W582">
        <v>88.534878107651437</v>
      </c>
      <c r="Y582">
        <v>78.374741200828112</v>
      </c>
      <c r="Z582">
        <v>74.752594738112435</v>
      </c>
    </row>
    <row r="583" spans="1:26" x14ac:dyDescent="0.3">
      <c r="A583">
        <v>51.997929606625199</v>
      </c>
      <c r="B583">
        <v>72.000965483948775</v>
      </c>
      <c r="D583">
        <v>78.975155279503099</v>
      </c>
      <c r="E583">
        <v>74.511223750905103</v>
      </c>
      <c r="G583">
        <v>79.223602484471996</v>
      </c>
      <c r="H583">
        <v>77.43181269611388</v>
      </c>
      <c r="J583">
        <v>60.383022774327095</v>
      </c>
      <c r="K583">
        <v>78.180062756456635</v>
      </c>
      <c r="M583">
        <v>78.975155279503099</v>
      </c>
      <c r="N583">
        <v>74.511223750905103</v>
      </c>
      <c r="P583">
        <v>74.000529217133376</v>
      </c>
      <c r="Q583">
        <v>75.309389631242041</v>
      </c>
      <c r="S583">
        <v>71.045548654244271</v>
      </c>
      <c r="T583">
        <v>86.097031136857325</v>
      </c>
      <c r="V583">
        <v>67.712215320910943</v>
      </c>
      <c r="W583">
        <v>87.73835384986721</v>
      </c>
      <c r="Y583">
        <v>78.074534161490632</v>
      </c>
      <c r="Z583">
        <v>77.142167511465061</v>
      </c>
    </row>
    <row r="584" spans="1:26" x14ac:dyDescent="0.3">
      <c r="A584">
        <v>49.927536231884034</v>
      </c>
      <c r="B584">
        <v>88.462466811489207</v>
      </c>
      <c r="D584">
        <v>78.716356107660403</v>
      </c>
      <c r="E584">
        <v>76.780111030654055</v>
      </c>
      <c r="G584">
        <v>78.944099378881958</v>
      </c>
      <c r="H584">
        <v>78.131788559015163</v>
      </c>
      <c r="J584">
        <v>57.712215320910936</v>
      </c>
      <c r="K584">
        <v>85.300506879073097</v>
      </c>
      <c r="M584">
        <v>78.716356107660403</v>
      </c>
      <c r="N584">
        <v>76.780111030654055</v>
      </c>
      <c r="P584">
        <v>77.468595535686134</v>
      </c>
      <c r="Q584">
        <v>78.215121517548823</v>
      </c>
      <c r="S584">
        <v>71.946169772256653</v>
      </c>
      <c r="T584">
        <v>84.69707941105473</v>
      </c>
      <c r="V584">
        <v>68.530020703933744</v>
      </c>
      <c r="W584">
        <v>87.038377986965955</v>
      </c>
      <c r="Y584">
        <v>77.722567287784628</v>
      </c>
      <c r="Z584">
        <v>78.276611151339566</v>
      </c>
    </row>
    <row r="585" spans="1:26" x14ac:dyDescent="0.3">
      <c r="A585">
        <v>52.536231884057905</v>
      </c>
      <c r="B585">
        <v>86.917692493362225</v>
      </c>
      <c r="D585">
        <v>78.685300207039305</v>
      </c>
      <c r="E585">
        <v>73.714699493120904</v>
      </c>
      <c r="G585">
        <v>78.892339544513433</v>
      </c>
      <c r="H585">
        <v>73.980207579048965</v>
      </c>
      <c r="J585">
        <v>57.722567287784635</v>
      </c>
      <c r="K585">
        <v>83.417813178855866</v>
      </c>
      <c r="M585">
        <v>78.685300207039305</v>
      </c>
      <c r="N585">
        <v>73.714699493120904</v>
      </c>
      <c r="P585">
        <v>75.85342634361929</v>
      </c>
      <c r="Q585">
        <v>77.220860450089361</v>
      </c>
      <c r="S585">
        <v>71.490683229813612</v>
      </c>
      <c r="T585">
        <v>85.203958484190153</v>
      </c>
      <c r="V585">
        <v>68.385093167701839</v>
      </c>
      <c r="W585">
        <v>88.583152305092895</v>
      </c>
      <c r="Y585">
        <v>68.674948240165563</v>
      </c>
      <c r="Z585">
        <v>85.976345643253623</v>
      </c>
    </row>
    <row r="586" spans="1:26" x14ac:dyDescent="0.3">
      <c r="A586">
        <v>48.395445134575539</v>
      </c>
      <c r="B586">
        <v>91.334781559256498</v>
      </c>
      <c r="D586">
        <v>78.30227743271216</v>
      </c>
      <c r="E586">
        <v>74.149167270094097</v>
      </c>
      <c r="G586">
        <v>79.161490683229772</v>
      </c>
      <c r="H586">
        <v>75.573256094617363</v>
      </c>
      <c r="J586">
        <v>61.273291925465799</v>
      </c>
      <c r="K586">
        <v>82.0661356504948</v>
      </c>
      <c r="M586">
        <v>78.30227743271216</v>
      </c>
      <c r="N586">
        <v>74.149167270094097</v>
      </c>
      <c r="P586">
        <v>76.696208376622664</v>
      </c>
      <c r="Q586">
        <v>77.28074594129437</v>
      </c>
      <c r="S586">
        <v>70.010351966873642</v>
      </c>
      <c r="T586">
        <v>86.748732802317136</v>
      </c>
      <c r="V586">
        <v>69.1718426501035</v>
      </c>
      <c r="W586">
        <v>87.303886072893988</v>
      </c>
      <c r="Y586">
        <v>78.747412008281501</v>
      </c>
      <c r="Z586">
        <v>77.142167511465061</v>
      </c>
    </row>
    <row r="587" spans="1:26" x14ac:dyDescent="0.3">
      <c r="A587">
        <v>51.625258799171803</v>
      </c>
      <c r="B587">
        <v>88.510741008930665</v>
      </c>
      <c r="D587">
        <v>78.881987577639691</v>
      </c>
      <c r="E587">
        <v>73.811247888003805</v>
      </c>
      <c r="G587">
        <v>78.198757763975138</v>
      </c>
      <c r="H587">
        <v>78.97658701424082</v>
      </c>
      <c r="J587">
        <v>57.298136645962664</v>
      </c>
      <c r="K587">
        <v>83.82814385710833</v>
      </c>
      <c r="M587">
        <v>78.881987577639691</v>
      </c>
      <c r="N587">
        <v>73.811247888003805</v>
      </c>
      <c r="P587">
        <v>75.546457918242638</v>
      </c>
      <c r="Q587">
        <v>76.479266831878306</v>
      </c>
      <c r="S587">
        <v>70.517598343685265</v>
      </c>
      <c r="T587">
        <v>86.072894038136596</v>
      </c>
      <c r="V587">
        <v>68.074534161490604</v>
      </c>
      <c r="W587">
        <v>88.19695872556116</v>
      </c>
      <c r="Y587">
        <v>78.519668737060002</v>
      </c>
      <c r="Z587">
        <v>76.804248129374798</v>
      </c>
    </row>
    <row r="588" spans="1:26" x14ac:dyDescent="0.3">
      <c r="A588">
        <v>50.17598343685296</v>
      </c>
      <c r="B588">
        <v>88.462466811489207</v>
      </c>
      <c r="D588">
        <v>78.271221532091076</v>
      </c>
      <c r="E588">
        <v>77.986965966690761</v>
      </c>
      <c r="G588">
        <v>78.964803312629371</v>
      </c>
      <c r="H588">
        <v>77.84214337436633</v>
      </c>
      <c r="J588">
        <v>56.563146997929572</v>
      </c>
      <c r="K588">
        <v>88.534878107651409</v>
      </c>
      <c r="M588">
        <v>78.271221532091076</v>
      </c>
      <c r="N588">
        <v>77.986965966690761</v>
      </c>
      <c r="P588">
        <v>76.151144713150771</v>
      </c>
      <c r="Q588">
        <v>76.811369323096741</v>
      </c>
      <c r="S588">
        <v>66.449275362318772</v>
      </c>
      <c r="T588">
        <v>89.403813661597837</v>
      </c>
      <c r="V588">
        <v>65.60041407867493</v>
      </c>
      <c r="W588">
        <v>89.524499155201553</v>
      </c>
      <c r="Y588">
        <v>78.695652173913004</v>
      </c>
      <c r="Z588">
        <v>75.066377021481969</v>
      </c>
    </row>
    <row r="589" spans="1:26" x14ac:dyDescent="0.3">
      <c r="A589">
        <v>50.393374741200766</v>
      </c>
      <c r="B589">
        <v>89.83828143857103</v>
      </c>
      <c r="D589">
        <v>77.432712215320862</v>
      </c>
      <c r="E589">
        <v>78.831764421916432</v>
      </c>
      <c r="G589">
        <v>77.795031055900594</v>
      </c>
      <c r="H589">
        <v>78.662804730871301</v>
      </c>
      <c r="J589">
        <v>60.53830227743267</v>
      </c>
      <c r="K589">
        <v>83.055756698044831</v>
      </c>
      <c r="M589">
        <v>77.432712215320862</v>
      </c>
      <c r="N589">
        <v>78.831764421916432</v>
      </c>
      <c r="P589">
        <v>75.667405771615037</v>
      </c>
      <c r="Q589">
        <v>76.441816848894234</v>
      </c>
      <c r="S589">
        <v>71.532091097308424</v>
      </c>
      <c r="T589">
        <v>85.324643977793826</v>
      </c>
      <c r="V589">
        <v>68.467908902691434</v>
      </c>
      <c r="W589">
        <v>85.397055273956028</v>
      </c>
      <c r="Y589">
        <v>77.929606625258771</v>
      </c>
      <c r="Z589">
        <v>75.259473811247872</v>
      </c>
    </row>
    <row r="590" spans="1:26" x14ac:dyDescent="0.3">
      <c r="A590">
        <v>52.784679089026866</v>
      </c>
      <c r="B590">
        <v>87.279748974173231</v>
      </c>
      <c r="D590">
        <v>77.587991718426466</v>
      </c>
      <c r="E590">
        <v>75.71807868694178</v>
      </c>
      <c r="G590">
        <v>79.213250517598297</v>
      </c>
      <c r="H590">
        <v>76.707699734491868</v>
      </c>
      <c r="J590">
        <v>60.310559006211129</v>
      </c>
      <c r="K590">
        <v>78.252474052618865</v>
      </c>
      <c r="M590">
        <v>77.587991718426466</v>
      </c>
      <c r="N590">
        <v>75.71807868694178</v>
      </c>
      <c r="P590">
        <v>75.080776824787094</v>
      </c>
      <c r="Q590">
        <v>75.627444630844764</v>
      </c>
      <c r="S590">
        <v>72.028985507246333</v>
      </c>
      <c r="T590">
        <v>84.69707941105473</v>
      </c>
      <c r="V590">
        <v>68.343685300206971</v>
      </c>
      <c r="W590">
        <v>84.986724595703564</v>
      </c>
      <c r="Y590">
        <v>78.157349896480298</v>
      </c>
      <c r="Z590">
        <v>76.683562635771111</v>
      </c>
    </row>
    <row r="591" spans="1:26" x14ac:dyDescent="0.3">
      <c r="A591">
        <v>49.616977225672798</v>
      </c>
      <c r="B591">
        <v>91.214096065652825</v>
      </c>
      <c r="D591">
        <v>78.871635610765992</v>
      </c>
      <c r="E591">
        <v>74.631909244508776</v>
      </c>
      <c r="G591">
        <v>79.668737060041366</v>
      </c>
      <c r="H591">
        <v>63.697803524016365</v>
      </c>
      <c r="J591">
        <v>56.345755693581737</v>
      </c>
      <c r="K591">
        <v>87.979724837074528</v>
      </c>
      <c r="M591">
        <v>78.871635610765992</v>
      </c>
      <c r="N591">
        <v>74.631909244508776</v>
      </c>
      <c r="P591">
        <v>75.72608440788396</v>
      </c>
      <c r="Q591">
        <v>76.748365498640922</v>
      </c>
      <c r="S591">
        <v>71.966873706004108</v>
      </c>
      <c r="T591">
        <v>84.890176200820633</v>
      </c>
      <c r="V591">
        <v>68.768115942028928</v>
      </c>
      <c r="W591">
        <v>85.879797248370707</v>
      </c>
      <c r="Y591">
        <v>78.664596273291863</v>
      </c>
      <c r="Z591">
        <v>77.552498189717582</v>
      </c>
    </row>
    <row r="592" spans="1:26" x14ac:dyDescent="0.3">
      <c r="A592">
        <v>52.360248447204931</v>
      </c>
      <c r="B592">
        <v>87.93145063963307</v>
      </c>
      <c r="D592">
        <v>78.923395445134531</v>
      </c>
      <c r="E592">
        <v>75.283610909968573</v>
      </c>
      <c r="G592">
        <v>79.306418219461662</v>
      </c>
      <c r="H592">
        <v>77.7938691769249</v>
      </c>
      <c r="J592">
        <v>57.670807453416103</v>
      </c>
      <c r="K592">
        <v>85.976345643253637</v>
      </c>
      <c r="M592">
        <v>78.923395445134531</v>
      </c>
      <c r="N592">
        <v>75.283610909968573</v>
      </c>
      <c r="P592">
        <v>68.918238201681163</v>
      </c>
      <c r="Q592">
        <v>69.837209511516065</v>
      </c>
      <c r="S592">
        <v>69.327122153209032</v>
      </c>
      <c r="T592">
        <v>87.424571566497661</v>
      </c>
      <c r="V592">
        <v>68.706004140786732</v>
      </c>
      <c r="W592">
        <v>86.965966690803725</v>
      </c>
      <c r="Y592">
        <v>77.236024844720461</v>
      </c>
      <c r="Z592">
        <v>78.686941829592044</v>
      </c>
    </row>
    <row r="593" spans="1:26" x14ac:dyDescent="0.3">
      <c r="A593">
        <v>49.575569358178001</v>
      </c>
      <c r="B593">
        <v>91.310644460535755</v>
      </c>
      <c r="D593">
        <v>77.339544513457497</v>
      </c>
      <c r="E593">
        <v>79.121409606565237</v>
      </c>
      <c r="G593">
        <v>79.316770186335361</v>
      </c>
      <c r="H593">
        <v>76.85252232681627</v>
      </c>
      <c r="J593">
        <v>52.298136645962664</v>
      </c>
      <c r="K593">
        <v>91.020999275886993</v>
      </c>
      <c r="M593">
        <v>77.339544513457497</v>
      </c>
      <c r="N593">
        <v>79.121409606565237</v>
      </c>
      <c r="P593">
        <v>74.781042033033302</v>
      </c>
      <c r="Q593">
        <v>75.251760434047981</v>
      </c>
      <c r="S593">
        <v>70.476190476190439</v>
      </c>
      <c r="T593">
        <v>85.807385952208506</v>
      </c>
      <c r="V593">
        <v>68.3333333333333</v>
      </c>
      <c r="W593">
        <v>87.424571566497661</v>
      </c>
      <c r="Y593">
        <v>78.757763975155228</v>
      </c>
      <c r="Z593">
        <v>75.307748008689302</v>
      </c>
    </row>
    <row r="594" spans="1:26" x14ac:dyDescent="0.3">
      <c r="A594">
        <v>50.590062111801195</v>
      </c>
      <c r="B594">
        <v>88.872797489741671</v>
      </c>
      <c r="D594">
        <v>78.62318840579708</v>
      </c>
      <c r="E594">
        <v>75.911175476707641</v>
      </c>
      <c r="G594">
        <v>79.668737060041352</v>
      </c>
      <c r="H594">
        <v>75.090514120202712</v>
      </c>
      <c r="J594">
        <v>57.401656314699743</v>
      </c>
      <c r="K594">
        <v>85.928071445812165</v>
      </c>
      <c r="M594">
        <v>78.62318840579708</v>
      </c>
      <c r="N594">
        <v>75.911175476707641</v>
      </c>
      <c r="P594">
        <v>75.639783035967227</v>
      </c>
      <c r="Q594">
        <v>76.010467405171894</v>
      </c>
      <c r="S594">
        <v>70.569358178053832</v>
      </c>
      <c r="T594">
        <v>86.434950518947588</v>
      </c>
      <c r="V594">
        <v>68.436853002070364</v>
      </c>
      <c r="W594">
        <v>80.786869418295865</v>
      </c>
      <c r="Y594">
        <v>77.329192546583798</v>
      </c>
      <c r="Z594">
        <v>77.214578807627262</v>
      </c>
    </row>
    <row r="595" spans="1:26" x14ac:dyDescent="0.3">
      <c r="A595">
        <v>49.886128364389201</v>
      </c>
      <c r="B595">
        <v>91.624426743905303</v>
      </c>
      <c r="D595">
        <v>79.575569358177987</v>
      </c>
      <c r="E595">
        <v>74.438812454742887</v>
      </c>
      <c r="G595">
        <v>79.047619047618994</v>
      </c>
      <c r="H595">
        <v>75.838764180545468</v>
      </c>
      <c r="J595">
        <v>51.242236024844694</v>
      </c>
      <c r="K595">
        <v>92.251991310644442</v>
      </c>
      <c r="M595">
        <v>79.575569358177987</v>
      </c>
      <c r="N595">
        <v>74.438812454742887</v>
      </c>
      <c r="P595">
        <v>74.946725974966327</v>
      </c>
      <c r="Q595">
        <v>75.358870683619571</v>
      </c>
      <c r="S595">
        <v>70.19668737060033</v>
      </c>
      <c r="T595">
        <v>85.855660149649964</v>
      </c>
      <c r="V595">
        <v>68.14699792960657</v>
      </c>
      <c r="W595">
        <v>85.421192372676771</v>
      </c>
      <c r="Y595">
        <v>69.306418219461634</v>
      </c>
      <c r="Z595">
        <v>85.300506879073097</v>
      </c>
    </row>
    <row r="596" spans="1:26" x14ac:dyDescent="0.3">
      <c r="A596">
        <v>53.685300207039298</v>
      </c>
      <c r="B596">
        <v>70.383779869659591</v>
      </c>
      <c r="D596">
        <v>78.260869565217334</v>
      </c>
      <c r="E596">
        <v>74.245715664976998</v>
      </c>
      <c r="G596">
        <v>78.778467908902641</v>
      </c>
      <c r="H596">
        <v>76.200820661356431</v>
      </c>
      <c r="J596">
        <v>56.832298136645932</v>
      </c>
      <c r="K596">
        <v>85.976345643253651</v>
      </c>
      <c r="M596">
        <v>78.260869565217334</v>
      </c>
      <c r="N596">
        <v>74.245715664976998</v>
      </c>
      <c r="P596">
        <v>75.805257090085306</v>
      </c>
      <c r="Q596">
        <v>75.831260691160537</v>
      </c>
      <c r="S596">
        <v>66.821946169772232</v>
      </c>
      <c r="T596">
        <v>88.824523292300228</v>
      </c>
      <c r="V596">
        <v>67.877846790890231</v>
      </c>
      <c r="W596">
        <v>88.414192614047764</v>
      </c>
      <c r="Y596">
        <v>78.902691511387133</v>
      </c>
      <c r="Z596">
        <v>74.221578566256312</v>
      </c>
    </row>
    <row r="597" spans="1:26" x14ac:dyDescent="0.3">
      <c r="A597">
        <v>51.387163561076534</v>
      </c>
      <c r="B597">
        <v>88.486603910209951</v>
      </c>
      <c r="D597">
        <v>78.747412008281529</v>
      </c>
      <c r="E597">
        <v>77.359401399951665</v>
      </c>
      <c r="G597">
        <v>78.478260869565133</v>
      </c>
      <c r="H597">
        <v>78.228336953898065</v>
      </c>
      <c r="J597">
        <v>60.207039337474065</v>
      </c>
      <c r="K597">
        <v>83.876418054549802</v>
      </c>
      <c r="M597">
        <v>78.747412008281529</v>
      </c>
      <c r="N597">
        <v>77.359401399951665</v>
      </c>
      <c r="P597">
        <v>75.156883645691366</v>
      </c>
      <c r="Q597">
        <v>74.406804562961057</v>
      </c>
      <c r="S597">
        <v>70.217391304347757</v>
      </c>
      <c r="T597">
        <v>86.2901279266232</v>
      </c>
      <c r="V597">
        <v>68.633540372670765</v>
      </c>
      <c r="W597">
        <v>86.57977311127199</v>
      </c>
      <c r="Y597">
        <v>78.788819875776369</v>
      </c>
      <c r="Z597">
        <v>78.807627323195689</v>
      </c>
    </row>
    <row r="598" spans="1:26" x14ac:dyDescent="0.3">
      <c r="A598">
        <v>52.049689440993767</v>
      </c>
      <c r="B598">
        <v>72.290610668597566</v>
      </c>
      <c r="D598">
        <v>78.913043478260803</v>
      </c>
      <c r="E598">
        <v>74.535360849625832</v>
      </c>
      <c r="G598">
        <v>77.908902691511329</v>
      </c>
      <c r="H598">
        <v>78.807627323195717</v>
      </c>
      <c r="J598">
        <v>51.7805383022774</v>
      </c>
      <c r="K598">
        <v>92.251991310644428</v>
      </c>
      <c r="M598">
        <v>78.913043478260803</v>
      </c>
      <c r="N598">
        <v>74.535360849625832</v>
      </c>
      <c r="P598">
        <v>74.653385265575537</v>
      </c>
      <c r="Q598">
        <v>75.424100818112706</v>
      </c>
      <c r="S598">
        <v>70.041407867494797</v>
      </c>
      <c r="T598">
        <v>85.131547188027966</v>
      </c>
      <c r="V598">
        <v>68.72670807453413</v>
      </c>
      <c r="W598">
        <v>87.545257060101378</v>
      </c>
      <c r="Y598">
        <v>77.639751552795005</v>
      </c>
      <c r="Z598">
        <v>77.383538498672436</v>
      </c>
    </row>
    <row r="599" spans="1:26" x14ac:dyDescent="0.3">
      <c r="A599">
        <v>49.875776397515494</v>
      </c>
      <c r="B599">
        <v>89.693458846246642</v>
      </c>
      <c r="D599">
        <v>79.409937888198684</v>
      </c>
      <c r="E599">
        <v>70.335505672218176</v>
      </c>
      <c r="G599">
        <v>78.902691511387104</v>
      </c>
      <c r="H599">
        <v>77.84214337436633</v>
      </c>
      <c r="J599">
        <v>56.656314699792937</v>
      </c>
      <c r="K599">
        <v>84.093651943036434</v>
      </c>
      <c r="M599">
        <v>79.409937888198684</v>
      </c>
      <c r="N599">
        <v>70.335505672218176</v>
      </c>
      <c r="P599">
        <v>68.36984631714347</v>
      </c>
      <c r="Q599">
        <v>68.378474205537131</v>
      </c>
      <c r="S599">
        <v>70.579710144927503</v>
      </c>
      <c r="T599">
        <v>85.34878107651457</v>
      </c>
      <c r="V599">
        <v>68.768115942028942</v>
      </c>
      <c r="W599">
        <v>85.831523050929221</v>
      </c>
      <c r="Y599">
        <v>77.774327122153167</v>
      </c>
      <c r="Z599">
        <v>74.631909244508762</v>
      </c>
    </row>
    <row r="600" spans="1:26" x14ac:dyDescent="0.3">
      <c r="A600">
        <v>48.281573498964768</v>
      </c>
      <c r="B600">
        <v>90.152063721940564</v>
      </c>
      <c r="D600">
        <v>79.099378881987491</v>
      </c>
      <c r="E600">
        <v>77.190441708906576</v>
      </c>
      <c r="G600">
        <v>80.828157349896443</v>
      </c>
      <c r="H600">
        <v>74.607772145788033</v>
      </c>
      <c r="J600">
        <v>51.356107660455471</v>
      </c>
      <c r="K600">
        <v>93.120926864590842</v>
      </c>
      <c r="M600">
        <v>79.099378881987491</v>
      </c>
      <c r="N600">
        <v>77.190441708906576</v>
      </c>
      <c r="P600">
        <v>75.315438897909004</v>
      </c>
      <c r="Q600">
        <v>75.899976462580696</v>
      </c>
      <c r="S600">
        <v>71.438923395445102</v>
      </c>
      <c r="T600">
        <v>84.938450398262106</v>
      </c>
      <c r="V600">
        <v>66.169772256728734</v>
      </c>
      <c r="W600">
        <v>91.745112237509034</v>
      </c>
      <c r="Y600">
        <v>77.598343685300165</v>
      </c>
      <c r="Z600">
        <v>79.217958001448196</v>
      </c>
    </row>
    <row r="601" spans="1:26" x14ac:dyDescent="0.3">
      <c r="A601">
        <v>50.4140786749482</v>
      </c>
      <c r="B601">
        <v>89.717595944967385</v>
      </c>
      <c r="D601">
        <v>78.530020703933701</v>
      </c>
      <c r="E601">
        <v>74.221578566256312</v>
      </c>
      <c r="G601">
        <v>79.77225672877843</v>
      </c>
      <c r="H601">
        <v>74.921554429157581</v>
      </c>
      <c r="J601">
        <v>57.536231884057941</v>
      </c>
      <c r="K601">
        <v>87.038377986965941</v>
      </c>
      <c r="M601">
        <v>78.530020703933701</v>
      </c>
      <c r="N601">
        <v>74.221578566256312</v>
      </c>
      <c r="P601">
        <v>75.246933014303835</v>
      </c>
      <c r="Q601">
        <v>76.441816848894234</v>
      </c>
      <c r="S601">
        <v>71.449275362318801</v>
      </c>
      <c r="T601">
        <v>85.059135891865765</v>
      </c>
      <c r="V601">
        <v>69.233954451345696</v>
      </c>
      <c r="W601">
        <v>87.424571566497661</v>
      </c>
      <c r="Y601">
        <v>77.701863354037187</v>
      </c>
      <c r="Z601">
        <v>76.755973931933383</v>
      </c>
    </row>
    <row r="602" spans="1:26" x14ac:dyDescent="0.3">
      <c r="A602">
        <v>52.5051759834368</v>
      </c>
      <c r="B602">
        <v>87.062515085686641</v>
      </c>
      <c r="D602">
        <v>78.095238095238031</v>
      </c>
      <c r="E602">
        <v>78.349022447501767</v>
      </c>
      <c r="G602">
        <v>78.436853002070379</v>
      </c>
      <c r="H602">
        <v>78.300748250060266</v>
      </c>
      <c r="J602">
        <v>56.314699792960631</v>
      </c>
      <c r="K602">
        <v>87.859039343470911</v>
      </c>
      <c r="M602">
        <v>78.095238095238031</v>
      </c>
      <c r="N602">
        <v>78.349022447501767</v>
      </c>
      <c r="P602">
        <v>75.442728361690612</v>
      </c>
      <c r="Q602">
        <v>76.806676831233631</v>
      </c>
      <c r="S602">
        <v>72.246376811594175</v>
      </c>
      <c r="T602">
        <v>83.321264783972936</v>
      </c>
      <c r="V602">
        <v>68.136645962732899</v>
      </c>
      <c r="W602">
        <v>87.690079652425766</v>
      </c>
      <c r="Y602">
        <v>77.556935817805368</v>
      </c>
      <c r="Z602">
        <v>77.528361090996839</v>
      </c>
    </row>
    <row r="603" spans="1:26" x14ac:dyDescent="0.3">
      <c r="A603">
        <v>51.708074534161462</v>
      </c>
      <c r="B603">
        <v>89.983104030895404</v>
      </c>
      <c r="D603">
        <v>78.923395445134574</v>
      </c>
      <c r="E603">
        <v>72.676804248129329</v>
      </c>
      <c r="G603">
        <v>78.995859213250469</v>
      </c>
      <c r="H603">
        <v>78.445570842384697</v>
      </c>
      <c r="J603">
        <v>57.287784679089008</v>
      </c>
      <c r="K603">
        <v>86.869418295920809</v>
      </c>
      <c r="M603">
        <v>78.923395445134574</v>
      </c>
      <c r="N603">
        <v>72.676804248129329</v>
      </c>
      <c r="P603">
        <v>74.980900208838321</v>
      </c>
      <c r="Q603">
        <v>75.327499951275982</v>
      </c>
      <c r="S603">
        <v>71.594202898550662</v>
      </c>
      <c r="T603">
        <v>85.034998793145022</v>
      </c>
      <c r="V603">
        <v>68.768115942028928</v>
      </c>
      <c r="W603">
        <v>85.855660149649978</v>
      </c>
      <c r="Y603">
        <v>77.380952380952337</v>
      </c>
      <c r="Z603">
        <v>74.704320540670992</v>
      </c>
    </row>
    <row r="604" spans="1:26" x14ac:dyDescent="0.3">
      <c r="A604">
        <v>49.730848861283597</v>
      </c>
      <c r="B604">
        <v>91.793386434950492</v>
      </c>
      <c r="D604">
        <v>79.037267080745309</v>
      </c>
      <c r="E604">
        <v>73.714699493120861</v>
      </c>
      <c r="G604">
        <v>79.855072463768067</v>
      </c>
      <c r="H604">
        <v>76.97320782041993</v>
      </c>
      <c r="J604">
        <v>52.008281573498927</v>
      </c>
      <c r="K604">
        <v>91.865797731112664</v>
      </c>
      <c r="M604">
        <v>79.037267080745309</v>
      </c>
      <c r="N604">
        <v>73.714699493120861</v>
      </c>
      <c r="P604">
        <v>74.943030450224299</v>
      </c>
      <c r="Q604">
        <v>74.889756425190697</v>
      </c>
      <c r="S604">
        <v>73.50931677018626</v>
      </c>
      <c r="T604">
        <v>78.614530533429857</v>
      </c>
      <c r="V604">
        <v>68.561076604554799</v>
      </c>
      <c r="W604">
        <v>85.903934347091422</v>
      </c>
      <c r="Y604">
        <v>77.494824016563101</v>
      </c>
      <c r="Z604">
        <v>72.531981655804941</v>
      </c>
    </row>
    <row r="605" spans="1:26" x14ac:dyDescent="0.3">
      <c r="A605">
        <v>51.449275362318765</v>
      </c>
      <c r="B605">
        <v>89.162442674390491</v>
      </c>
      <c r="D605">
        <v>79.896480331262907</v>
      </c>
      <c r="E605">
        <v>71.7837315954622</v>
      </c>
      <c r="G605">
        <v>80.81780538302273</v>
      </c>
      <c r="H605">
        <v>74.607772145788033</v>
      </c>
      <c r="J605">
        <v>56.211180124223574</v>
      </c>
      <c r="K605">
        <v>89.403813661597837</v>
      </c>
      <c r="M605">
        <v>79.896480331262907</v>
      </c>
      <c r="N605">
        <v>71.7837315954622</v>
      </c>
      <c r="P605">
        <v>77.223371607875563</v>
      </c>
      <c r="Q605">
        <v>78.09089791506436</v>
      </c>
      <c r="S605">
        <v>70.579710144927461</v>
      </c>
      <c r="T605">
        <v>85.421192372676771</v>
      </c>
      <c r="V605">
        <v>68.198757763975095</v>
      </c>
      <c r="W605">
        <v>87.328023171614731</v>
      </c>
      <c r="Y605">
        <v>77.153209109730795</v>
      </c>
      <c r="Z605">
        <v>76.0801351677528</v>
      </c>
    </row>
    <row r="606" spans="1:26" x14ac:dyDescent="0.3">
      <c r="A606">
        <v>52.17391304347823</v>
      </c>
      <c r="B606">
        <v>72.266473569876865</v>
      </c>
      <c r="D606">
        <v>79.161490683229758</v>
      </c>
      <c r="E606">
        <v>75.018102824040497</v>
      </c>
      <c r="G606">
        <v>78.850931677018579</v>
      </c>
      <c r="H606">
        <v>78.01110306541149</v>
      </c>
      <c r="J606">
        <v>60.662525879917133</v>
      </c>
      <c r="K606">
        <v>82.404055032585021</v>
      </c>
      <c r="M606">
        <v>79.161490683229758</v>
      </c>
      <c r="N606">
        <v>75.018102824040497</v>
      </c>
      <c r="P606">
        <v>75.412092236699451</v>
      </c>
      <c r="Q606">
        <v>75.858621067039635</v>
      </c>
      <c r="S606">
        <v>71.035196687370572</v>
      </c>
      <c r="T606">
        <v>85.903934347091436</v>
      </c>
      <c r="V606">
        <v>67.5051759834368</v>
      </c>
      <c r="W606">
        <v>88.969345884624644</v>
      </c>
      <c r="Y606">
        <v>77.795031055900566</v>
      </c>
      <c r="Z606">
        <v>76.707699734491868</v>
      </c>
    </row>
    <row r="607" spans="1:26" x14ac:dyDescent="0.3">
      <c r="A607">
        <v>48.41614906832293</v>
      </c>
      <c r="B607">
        <v>92.058894520878525</v>
      </c>
      <c r="D607">
        <v>77.971014492753568</v>
      </c>
      <c r="E607">
        <v>78.349022447501767</v>
      </c>
      <c r="G607">
        <v>78.706004140786703</v>
      </c>
      <c r="H607">
        <v>74.993965725319754</v>
      </c>
      <c r="J607">
        <v>57.267080745341566</v>
      </c>
      <c r="K607">
        <v>87.134926381848871</v>
      </c>
      <c r="M607">
        <v>77.971014492753568</v>
      </c>
      <c r="N607">
        <v>78.349022447501767</v>
      </c>
      <c r="P607">
        <v>77.147527146740003</v>
      </c>
      <c r="Q607">
        <v>77.770091885886941</v>
      </c>
      <c r="S607">
        <v>71.656314699792901</v>
      </c>
      <c r="T607">
        <v>85.734974656046333</v>
      </c>
      <c r="V607">
        <v>67.111801242235998</v>
      </c>
      <c r="W607">
        <v>88.438329712768507</v>
      </c>
      <c r="Y607">
        <v>77.525879917184227</v>
      </c>
      <c r="Z607">
        <v>78.783490224474988</v>
      </c>
    </row>
    <row r="608" spans="1:26" x14ac:dyDescent="0.3">
      <c r="A608">
        <v>50.279503105590003</v>
      </c>
      <c r="B608">
        <v>91.045136374607694</v>
      </c>
      <c r="D608">
        <v>79.223602484472039</v>
      </c>
      <c r="E608">
        <v>73.062997827661064</v>
      </c>
      <c r="G608">
        <v>78.944099378881958</v>
      </c>
      <c r="H608">
        <v>77.504223992276067</v>
      </c>
      <c r="J608">
        <v>56.677018633540342</v>
      </c>
      <c r="K608">
        <v>81.752353367125238</v>
      </c>
      <c r="M608">
        <v>79.223602484472039</v>
      </c>
      <c r="N608">
        <v>73.062997827661064</v>
      </c>
      <c r="P608">
        <v>75.063978303596699</v>
      </c>
      <c r="Q608">
        <v>76.248247811544687</v>
      </c>
      <c r="S608">
        <v>71.780538302277407</v>
      </c>
      <c r="T608">
        <v>84.648805213613301</v>
      </c>
      <c r="V608">
        <v>68.198757763975095</v>
      </c>
      <c r="W608">
        <v>86.16944243301954</v>
      </c>
      <c r="Y608">
        <v>78.219461697722508</v>
      </c>
      <c r="Z608">
        <v>72.218199372435365</v>
      </c>
    </row>
    <row r="609" spans="1:26" x14ac:dyDescent="0.3">
      <c r="A609">
        <v>50.165631469979225</v>
      </c>
      <c r="B609">
        <v>91.18995896693211</v>
      </c>
      <c r="D609">
        <v>77.701863354037201</v>
      </c>
      <c r="E609">
        <v>79.097272507844508</v>
      </c>
      <c r="G609">
        <v>79.855072463768096</v>
      </c>
      <c r="H609">
        <v>75.331885107410031</v>
      </c>
      <c r="J609">
        <v>57.38095238095233</v>
      </c>
      <c r="K609">
        <v>86.41081342022683</v>
      </c>
      <c r="M609">
        <v>77.701863354037201</v>
      </c>
      <c r="N609">
        <v>79.097272507844508</v>
      </c>
      <c r="P609">
        <v>76.187650200967539</v>
      </c>
      <c r="Q609">
        <v>76.127614789894736</v>
      </c>
      <c r="S609">
        <v>71.790890269151106</v>
      </c>
      <c r="T609">
        <v>84.86603910209989</v>
      </c>
      <c r="V609">
        <v>69.068322981366393</v>
      </c>
      <c r="W609">
        <v>85.879797248370735</v>
      </c>
      <c r="Y609">
        <v>78.954451345755629</v>
      </c>
      <c r="Z609">
        <v>76.997344919140673</v>
      </c>
    </row>
    <row r="610" spans="1:26" x14ac:dyDescent="0.3">
      <c r="A610">
        <v>50.507246376811565</v>
      </c>
      <c r="B610">
        <v>90.562394400193014</v>
      </c>
      <c r="D610">
        <v>78.757763975155228</v>
      </c>
      <c r="E610">
        <v>72.338884866039066</v>
      </c>
      <c r="G610">
        <v>78.995859213250469</v>
      </c>
      <c r="H610">
        <v>75.93531257542837</v>
      </c>
      <c r="J610">
        <v>51.376811594202842</v>
      </c>
      <c r="K610">
        <v>92.420951001689545</v>
      </c>
      <c r="M610">
        <v>78.757763975155228</v>
      </c>
      <c r="N610">
        <v>72.338884866039066</v>
      </c>
      <c r="P610">
        <v>75.056534782158906</v>
      </c>
      <c r="Q610">
        <v>75.806808760717374</v>
      </c>
      <c r="S610">
        <v>71.438923395445102</v>
      </c>
      <c r="T610">
        <v>85.493603668838958</v>
      </c>
      <c r="V610">
        <v>68.105590062111773</v>
      </c>
      <c r="W610">
        <v>86.459087617668331</v>
      </c>
      <c r="Y610">
        <v>77.950310559006169</v>
      </c>
      <c r="Z610">
        <v>78.445570842384726</v>
      </c>
    </row>
    <row r="611" spans="1:26" x14ac:dyDescent="0.3">
      <c r="A611">
        <v>52.132505175983397</v>
      </c>
      <c r="B611">
        <v>72.918175235336619</v>
      </c>
      <c r="D611">
        <v>79.140786749482359</v>
      </c>
      <c r="E611">
        <v>76.997344919140673</v>
      </c>
      <c r="G611">
        <v>78.561076604554799</v>
      </c>
      <c r="H611">
        <v>77.673183683321199</v>
      </c>
      <c r="J611">
        <v>60.496894409937795</v>
      </c>
      <c r="K611">
        <v>83.852280955829073</v>
      </c>
      <c r="M611">
        <v>79.140786749482359</v>
      </c>
      <c r="N611">
        <v>76.997344919140673</v>
      </c>
      <c r="P611">
        <v>75.705013170460333</v>
      </c>
      <c r="Q611">
        <v>76.696500720364895</v>
      </c>
      <c r="S611">
        <v>70.786749482401603</v>
      </c>
      <c r="T611">
        <v>87.1590634805696</v>
      </c>
      <c r="V611">
        <v>67.950310559006198</v>
      </c>
      <c r="W611">
        <v>88.390055515327035</v>
      </c>
      <c r="Y611">
        <v>69.047619047619037</v>
      </c>
      <c r="Z611">
        <v>86.048756939415867</v>
      </c>
    </row>
    <row r="612" spans="1:26" x14ac:dyDescent="0.3">
      <c r="A612">
        <v>50.14492753623184</v>
      </c>
      <c r="B612">
        <v>89.765870142408843</v>
      </c>
      <c r="D612">
        <v>78.561076604554827</v>
      </c>
      <c r="E612">
        <v>74.41467535602213</v>
      </c>
      <c r="G612">
        <v>78.706004140786703</v>
      </c>
      <c r="H612">
        <v>76.345643253680905</v>
      </c>
      <c r="J612">
        <v>52.215320910972991</v>
      </c>
      <c r="K612">
        <v>92.058894520878553</v>
      </c>
      <c r="M612">
        <v>78.561076604554827</v>
      </c>
      <c r="N612">
        <v>74.41467535602213</v>
      </c>
      <c r="P612">
        <v>75.860712449195873</v>
      </c>
      <c r="Q612">
        <v>76.227858709519737</v>
      </c>
      <c r="S612">
        <v>70.662525879917141</v>
      </c>
      <c r="T612">
        <v>86.38667632150613</v>
      </c>
      <c r="V612">
        <v>56.635610766045538</v>
      </c>
      <c r="W612">
        <v>93.989862418537257</v>
      </c>
      <c r="Y612">
        <v>78.188405797101396</v>
      </c>
      <c r="Z612">
        <v>75.259473811247844</v>
      </c>
    </row>
    <row r="613" spans="1:26" x14ac:dyDescent="0.3">
      <c r="A613">
        <v>50.341614906832262</v>
      </c>
      <c r="B613">
        <v>89.138305575669733</v>
      </c>
      <c r="D613">
        <v>79.648033126293967</v>
      </c>
      <c r="E613">
        <v>74.58363504706729</v>
      </c>
      <c r="G613">
        <v>80.807453416149002</v>
      </c>
      <c r="H613">
        <v>73.594013999517202</v>
      </c>
      <c r="J613">
        <v>56.39751552795024</v>
      </c>
      <c r="K613">
        <v>88.945208785903901</v>
      </c>
      <c r="M613">
        <v>79.648033126293967</v>
      </c>
      <c r="N613">
        <v>74.58363504706729</v>
      </c>
      <c r="P613">
        <v>77.43727727529631</v>
      </c>
      <c r="Q613">
        <v>78.277023430976101</v>
      </c>
      <c r="S613">
        <v>71.345755693581737</v>
      </c>
      <c r="T613">
        <v>86.00048274197438</v>
      </c>
      <c r="V613">
        <v>68.395445134575525</v>
      </c>
      <c r="W613">
        <v>86.748732802317136</v>
      </c>
      <c r="Y613">
        <v>69.906832298136592</v>
      </c>
      <c r="Z613">
        <v>85.372918175235327</v>
      </c>
    </row>
    <row r="614" spans="1:26" x14ac:dyDescent="0.3">
      <c r="A614">
        <v>50.465838509316733</v>
      </c>
      <c r="B614">
        <v>87.85903934347084</v>
      </c>
      <c r="D614">
        <v>78.612836438923367</v>
      </c>
      <c r="E614">
        <v>76.852522326816299</v>
      </c>
      <c r="G614">
        <v>79.347826086956502</v>
      </c>
      <c r="H614">
        <v>76.97320782041993</v>
      </c>
      <c r="J614">
        <v>56.790890269151099</v>
      </c>
      <c r="K614">
        <v>86.79700699975858</v>
      </c>
      <c r="M614">
        <v>78.612836438923367</v>
      </c>
      <c r="N614">
        <v>76.852522326816299</v>
      </c>
      <c r="P614">
        <v>68.876830334186366</v>
      </c>
      <c r="Q614">
        <v>67.819992713894408</v>
      </c>
      <c r="S614">
        <v>69.275362318840521</v>
      </c>
      <c r="T614">
        <v>86.652184407434163</v>
      </c>
      <c r="V614">
        <v>68.509316770186274</v>
      </c>
      <c r="W614">
        <v>88.196958725561174</v>
      </c>
      <c r="Y614">
        <v>78.084886128364332</v>
      </c>
      <c r="Z614">
        <v>77.649046584600498</v>
      </c>
    </row>
    <row r="615" spans="1:26" x14ac:dyDescent="0.3">
      <c r="A615">
        <v>54.316770186335361</v>
      </c>
      <c r="B615">
        <v>70.21482017861446</v>
      </c>
      <c r="D615">
        <v>79.482401656314622</v>
      </c>
      <c r="E615">
        <v>74.583635047067304</v>
      </c>
      <c r="G615">
        <v>80.03105590062107</v>
      </c>
      <c r="H615">
        <v>75.13878831764417</v>
      </c>
      <c r="J615">
        <v>56.345755693581765</v>
      </c>
      <c r="K615">
        <v>89.283128167994164</v>
      </c>
      <c r="M615">
        <v>79.482401656314622</v>
      </c>
      <c r="N615">
        <v>74.583635047067304</v>
      </c>
      <c r="P615">
        <v>69.518337448633659</v>
      </c>
      <c r="Q615">
        <v>72.027081524924895</v>
      </c>
      <c r="S615">
        <v>70.652173913043441</v>
      </c>
      <c r="T615">
        <v>86.459087617668288</v>
      </c>
      <c r="V615">
        <v>68.178053830227711</v>
      </c>
      <c r="W615">
        <v>88.655563601255096</v>
      </c>
      <c r="Y615">
        <v>77.93995859213247</v>
      </c>
      <c r="Z615">
        <v>81.004103306782497</v>
      </c>
    </row>
    <row r="616" spans="1:26" x14ac:dyDescent="0.3">
      <c r="A616">
        <v>49.316770186335368</v>
      </c>
      <c r="B616">
        <v>91.817523533671192</v>
      </c>
      <c r="D616">
        <v>79.151138716356044</v>
      </c>
      <c r="E616">
        <v>75.887038377986912</v>
      </c>
      <c r="G616">
        <v>80.983436853002033</v>
      </c>
      <c r="H616">
        <v>71.952691286507317</v>
      </c>
      <c r="J616">
        <v>52.42236024844717</v>
      </c>
      <c r="K616">
        <v>90.538257301472342</v>
      </c>
      <c r="M616">
        <v>79.151138716356044</v>
      </c>
      <c r="N616">
        <v>75.887038377986912</v>
      </c>
      <c r="P616">
        <v>77.161417222494535</v>
      </c>
      <c r="Q616">
        <v>78.273695209910258</v>
      </c>
      <c r="S616">
        <v>71.645962732919244</v>
      </c>
      <c r="T616">
        <v>85.276369780352368</v>
      </c>
      <c r="V616">
        <v>68.49896480331256</v>
      </c>
      <c r="W616">
        <v>88.341781317885577</v>
      </c>
      <c r="Y616">
        <v>77.991718426500995</v>
      </c>
      <c r="Z616">
        <v>77.311127202510235</v>
      </c>
    </row>
    <row r="617" spans="1:26" x14ac:dyDescent="0.3">
      <c r="A617">
        <v>49.430641821946132</v>
      </c>
      <c r="B617">
        <v>93.507120444122563</v>
      </c>
      <c r="D617">
        <v>79.461697722567237</v>
      </c>
      <c r="E617">
        <v>76.997344919140673</v>
      </c>
      <c r="G617">
        <v>78.706004140786703</v>
      </c>
      <c r="H617">
        <v>76.080135167752772</v>
      </c>
      <c r="J617">
        <v>56.480331262939934</v>
      </c>
      <c r="K617">
        <v>88.969345884624644</v>
      </c>
      <c r="M617">
        <v>79.461697722567237</v>
      </c>
      <c r="N617">
        <v>76.997344919140673</v>
      </c>
      <c r="P617">
        <v>69.497790930747499</v>
      </c>
      <c r="Q617">
        <v>70.6029927004016</v>
      </c>
      <c r="S617">
        <v>71.718426501035168</v>
      </c>
      <c r="T617">
        <v>84.914313299541377</v>
      </c>
      <c r="V617">
        <v>69.482401656314664</v>
      </c>
      <c r="W617">
        <v>86.772869901037879</v>
      </c>
      <c r="Y617">
        <v>77.587991718426437</v>
      </c>
      <c r="Z617">
        <v>77.962828867970003</v>
      </c>
    </row>
    <row r="618" spans="1:26" x14ac:dyDescent="0.3">
      <c r="A618">
        <v>50.093167701863329</v>
      </c>
      <c r="B618">
        <v>90.345160511706425</v>
      </c>
      <c r="D618">
        <v>79.544513457556903</v>
      </c>
      <c r="E618">
        <v>75.066377021481969</v>
      </c>
      <c r="G618">
        <v>79.523809523809462</v>
      </c>
      <c r="H618">
        <v>75.718078686941794</v>
      </c>
      <c r="J618">
        <v>56.490683229813605</v>
      </c>
      <c r="K618">
        <v>88.77624909485877</v>
      </c>
      <c r="M618">
        <v>79.544513457556903</v>
      </c>
      <c r="N618">
        <v>75.066377021481969</v>
      </c>
      <c r="P618">
        <v>75.574290541705395</v>
      </c>
      <c r="Q618">
        <v>76.045008942720074</v>
      </c>
      <c r="S618">
        <v>71.055900621117971</v>
      </c>
      <c r="T618">
        <v>85.276369780352368</v>
      </c>
      <c r="V618">
        <v>68.126293995859129</v>
      </c>
      <c r="W618">
        <v>90.321023412985724</v>
      </c>
      <c r="Y618">
        <v>78.074534161490632</v>
      </c>
      <c r="Z618">
        <v>76.876659425536999</v>
      </c>
    </row>
    <row r="619" spans="1:26" x14ac:dyDescent="0.3">
      <c r="A619">
        <v>49.244306418219431</v>
      </c>
      <c r="B619">
        <v>93.579531740284764</v>
      </c>
      <c r="D619">
        <v>79.937888198757733</v>
      </c>
      <c r="E619">
        <v>69.707941105479065</v>
      </c>
      <c r="G619">
        <v>79.513457556935762</v>
      </c>
      <c r="H619">
        <v>76.490465846005279</v>
      </c>
      <c r="J619">
        <v>60.134575569358134</v>
      </c>
      <c r="K619">
        <v>84.117789041757135</v>
      </c>
      <c r="M619">
        <v>79.937888198757733</v>
      </c>
      <c r="N619">
        <v>69.707941105479065</v>
      </c>
      <c r="P619">
        <v>77.065078715426566</v>
      </c>
      <c r="Q619">
        <v>77.446115051504933</v>
      </c>
      <c r="S619">
        <v>70.776397515527904</v>
      </c>
      <c r="T619">
        <v>85.63842626116336</v>
      </c>
      <c r="V619">
        <v>67.256728778467902</v>
      </c>
      <c r="W619">
        <v>89.427950760318552</v>
      </c>
      <c r="Y619">
        <v>78.343685300207</v>
      </c>
      <c r="Z619">
        <v>77.769732078204129</v>
      </c>
    </row>
    <row r="620" spans="1:26" x14ac:dyDescent="0.3">
      <c r="A620">
        <v>49.523809523809497</v>
      </c>
      <c r="B620">
        <v>91.672700941346804</v>
      </c>
      <c r="D620">
        <v>79.503105590062077</v>
      </c>
      <c r="E620">
        <v>73.425054308472099</v>
      </c>
      <c r="G620">
        <v>81.904761904761855</v>
      </c>
      <c r="H620">
        <v>72.314747767318337</v>
      </c>
      <c r="J620">
        <v>56.107660455486496</v>
      </c>
      <c r="K620">
        <v>89.01762008206606</v>
      </c>
      <c r="M620">
        <v>79.503105590062077</v>
      </c>
      <c r="N620">
        <v>73.425054308472099</v>
      </c>
      <c r="P620">
        <v>76.98252534020564</v>
      </c>
      <c r="Q620">
        <v>77.18055449362312</v>
      </c>
      <c r="S620">
        <v>72.349896480331225</v>
      </c>
      <c r="T620">
        <v>84.986724595703564</v>
      </c>
      <c r="V620">
        <v>68.188405797101396</v>
      </c>
      <c r="W620">
        <v>88.921071687183201</v>
      </c>
      <c r="Y620">
        <v>78.095238095238074</v>
      </c>
      <c r="Z620">
        <v>76.152546463915016</v>
      </c>
    </row>
    <row r="621" spans="1:26" x14ac:dyDescent="0.3">
      <c r="A621">
        <v>56.977225672877836</v>
      </c>
      <c r="B621">
        <v>81.052377504223941</v>
      </c>
      <c r="D621">
        <v>79.420289855072426</v>
      </c>
      <c r="E621">
        <v>72.121650977552477</v>
      </c>
      <c r="G621">
        <v>80.714285714285666</v>
      </c>
      <c r="H621">
        <v>73.787110789283091</v>
      </c>
      <c r="J621">
        <v>56.366459627329164</v>
      </c>
      <c r="K621">
        <v>89.162442674390476</v>
      </c>
      <c r="M621">
        <v>79.420289855072426</v>
      </c>
      <c r="N621">
        <v>72.121650977552477</v>
      </c>
      <c r="P621">
        <v>76.012558787328132</v>
      </c>
      <c r="Q621">
        <v>76.62456167178641</v>
      </c>
      <c r="S621">
        <v>71.076604554865398</v>
      </c>
      <c r="T621">
        <v>86.41081342022683</v>
      </c>
      <c r="V621">
        <v>68.198757763975138</v>
      </c>
      <c r="W621">
        <v>85.952208544532894</v>
      </c>
      <c r="Y621">
        <v>78.664596273291906</v>
      </c>
      <c r="Z621">
        <v>76.0318609703113</v>
      </c>
    </row>
    <row r="622" spans="1:26" x14ac:dyDescent="0.3">
      <c r="A622">
        <v>49.875776397515494</v>
      </c>
      <c r="B622">
        <v>91.310644460535755</v>
      </c>
      <c r="D622">
        <v>79.554865424430574</v>
      </c>
      <c r="E622">
        <v>74.028481776490437</v>
      </c>
      <c r="G622">
        <v>78.90269151138709</v>
      </c>
      <c r="H622">
        <v>77.986965966690732</v>
      </c>
      <c r="J622">
        <v>56.635610766045495</v>
      </c>
      <c r="K622">
        <v>88.052136133236772</v>
      </c>
      <c r="M622">
        <v>79.554865424430574</v>
      </c>
      <c r="N622">
        <v>74.028481776490437</v>
      </c>
      <c r="P622">
        <v>75.367251204231295</v>
      </c>
      <c r="Q622">
        <v>75.758744451090877</v>
      </c>
      <c r="S622">
        <v>71.997929606625192</v>
      </c>
      <c r="T622">
        <v>84.697079411054759</v>
      </c>
      <c r="V622">
        <v>68.809523809523796</v>
      </c>
      <c r="W622">
        <v>88.10041033067823</v>
      </c>
      <c r="Y622">
        <v>78.747412008281529</v>
      </c>
      <c r="Z622">
        <v>74.028481776490423</v>
      </c>
    </row>
    <row r="623" spans="1:26" x14ac:dyDescent="0.3">
      <c r="A623">
        <v>49.720496894409905</v>
      </c>
      <c r="B623">
        <v>93.289886555635931</v>
      </c>
      <c r="D623">
        <v>79.513457556935762</v>
      </c>
      <c r="E623">
        <v>74.993965725319768</v>
      </c>
      <c r="G623">
        <v>79.233954451345696</v>
      </c>
      <c r="H623">
        <v>77.576635288438254</v>
      </c>
      <c r="J623">
        <v>56.501035196687297</v>
      </c>
      <c r="K623">
        <v>87.907313540912341</v>
      </c>
      <c r="M623">
        <v>79.513457556935762</v>
      </c>
      <c r="N623">
        <v>74.993965725319768</v>
      </c>
      <c r="P623">
        <v>67.458873232257332</v>
      </c>
      <c r="Q623">
        <v>68.091737466324233</v>
      </c>
      <c r="S623">
        <v>72.132505175983397</v>
      </c>
      <c r="T623">
        <v>84.648805213613272</v>
      </c>
      <c r="V623">
        <v>69.068322981366407</v>
      </c>
      <c r="W623">
        <v>89.186579773111262</v>
      </c>
      <c r="Y623">
        <v>78.519668737060002</v>
      </c>
      <c r="Z623">
        <v>75.814627081824725</v>
      </c>
    </row>
    <row r="624" spans="1:26" x14ac:dyDescent="0.3">
      <c r="A624">
        <v>49.772256728778437</v>
      </c>
      <c r="B624">
        <v>91.648563842626018</v>
      </c>
      <c r="D624">
        <v>78.799171842650097</v>
      </c>
      <c r="E624">
        <v>74.897417330436795</v>
      </c>
      <c r="G624">
        <v>81.387163561076534</v>
      </c>
      <c r="H624">
        <v>75.13878831764417</v>
      </c>
      <c r="J624">
        <v>52.608695652173843</v>
      </c>
      <c r="K624">
        <v>85.831523050929221</v>
      </c>
      <c r="M624">
        <v>78.799171842650097</v>
      </c>
      <c r="N624">
        <v>74.897417330436795</v>
      </c>
      <c r="P624">
        <v>75.374327421992902</v>
      </c>
      <c r="Q624">
        <v>75.700223230683164</v>
      </c>
      <c r="S624">
        <v>71.977225672877836</v>
      </c>
      <c r="T624">
        <v>84.841902003379161</v>
      </c>
      <c r="V624">
        <v>69.02691511387161</v>
      </c>
      <c r="W624">
        <v>88.172821626840417</v>
      </c>
      <c r="Y624">
        <v>77.298136645962742</v>
      </c>
      <c r="Z624">
        <v>81.848901762008168</v>
      </c>
    </row>
    <row r="625" spans="1:26" x14ac:dyDescent="0.3">
      <c r="A625">
        <v>58.519668737060009</v>
      </c>
      <c r="B625">
        <v>63.2391986483224</v>
      </c>
      <c r="D625">
        <v>79.503105590062077</v>
      </c>
      <c r="E625">
        <v>68.139029688631368</v>
      </c>
      <c r="G625">
        <v>79.865424430641795</v>
      </c>
      <c r="H625">
        <v>74.776731836833164</v>
      </c>
      <c r="J625">
        <v>56.325051759834331</v>
      </c>
      <c r="K625">
        <v>89.693458846246585</v>
      </c>
      <c r="M625">
        <v>79.503105590062077</v>
      </c>
      <c r="N625">
        <v>68.139029688631368</v>
      </c>
      <c r="P625">
        <v>77.25833292105365</v>
      </c>
      <c r="Q625">
        <v>77.270289030513155</v>
      </c>
      <c r="S625">
        <v>72.287784679089</v>
      </c>
      <c r="T625">
        <v>84.576393917451114</v>
      </c>
      <c r="V625">
        <v>68.695652173913047</v>
      </c>
      <c r="W625">
        <v>88.245232923002618</v>
      </c>
      <c r="Y625">
        <v>78.98550724637677</v>
      </c>
      <c r="Z625">
        <v>76.0801351677528</v>
      </c>
    </row>
    <row r="626" spans="1:26" x14ac:dyDescent="0.3">
      <c r="A626">
        <v>54.741200828157332</v>
      </c>
      <c r="B626">
        <v>79.628288679700674</v>
      </c>
      <c r="D626">
        <v>78.933747412008259</v>
      </c>
      <c r="E626">
        <v>74.197441467535569</v>
      </c>
      <c r="G626">
        <v>79.151138716356073</v>
      </c>
      <c r="H626">
        <v>77.166304610185804</v>
      </c>
      <c r="J626">
        <v>56.097308488612761</v>
      </c>
      <c r="K626">
        <v>89.017620082066102</v>
      </c>
      <c r="M626">
        <v>78.933747412008259</v>
      </c>
      <c r="N626">
        <v>74.197441467535569</v>
      </c>
      <c r="P626">
        <v>72.088773550537198</v>
      </c>
      <c r="Q626">
        <v>72.810847601956695</v>
      </c>
      <c r="S626">
        <v>72.401656314699764</v>
      </c>
      <c r="T626">
        <v>84.986724595703564</v>
      </c>
      <c r="V626">
        <v>68.10559006211173</v>
      </c>
      <c r="W626">
        <v>88.414192614047764</v>
      </c>
      <c r="Y626">
        <v>77.329192546583769</v>
      </c>
      <c r="Z626">
        <v>77.600772387158997</v>
      </c>
    </row>
    <row r="627" spans="1:26" x14ac:dyDescent="0.3">
      <c r="A627">
        <v>53.260869565217327</v>
      </c>
      <c r="B627">
        <v>88.752111996137998</v>
      </c>
      <c r="D627">
        <v>78.830227743271166</v>
      </c>
      <c r="E627">
        <v>77.576635288438297</v>
      </c>
      <c r="G627">
        <v>81.314699792960639</v>
      </c>
      <c r="H627">
        <v>72.242336471156094</v>
      </c>
      <c r="J627">
        <v>56.004140786749474</v>
      </c>
      <c r="K627">
        <v>87.038377986965884</v>
      </c>
      <c r="M627">
        <v>78.830227743271166</v>
      </c>
      <c r="N627">
        <v>77.576635288438297</v>
      </c>
      <c r="P627">
        <v>75.422444203573136</v>
      </c>
      <c r="Q627">
        <v>75.993144164444061</v>
      </c>
      <c r="S627">
        <v>72.453416149068303</v>
      </c>
      <c r="T627">
        <v>85.010861694424293</v>
      </c>
      <c r="V627">
        <v>68.98550724637677</v>
      </c>
      <c r="W627">
        <v>87.979724837074528</v>
      </c>
      <c r="Y627">
        <v>77.619047619047564</v>
      </c>
      <c r="Z627">
        <v>76.82838522809557</v>
      </c>
    </row>
    <row r="628" spans="1:26" x14ac:dyDescent="0.3">
      <c r="A628">
        <v>55.879917184264968</v>
      </c>
      <c r="B628">
        <v>77.818006275645629</v>
      </c>
      <c r="D628">
        <v>79.089026915113834</v>
      </c>
      <c r="E628">
        <v>73.811247888003791</v>
      </c>
      <c r="G628">
        <v>78.602484472049639</v>
      </c>
      <c r="H628">
        <v>77.43181269611388</v>
      </c>
      <c r="J628">
        <v>56.314699792960631</v>
      </c>
      <c r="K628">
        <v>88.655563601255082</v>
      </c>
      <c r="M628">
        <v>79.089026915113834</v>
      </c>
      <c r="N628">
        <v>73.811247888003791</v>
      </c>
      <c r="P628">
        <v>60.487082154588336</v>
      </c>
      <c r="Q628">
        <v>63.231590215030032</v>
      </c>
      <c r="S628">
        <v>65.569358178053776</v>
      </c>
      <c r="T628">
        <v>90.007241129616204</v>
      </c>
      <c r="V628">
        <v>68.944099378881958</v>
      </c>
      <c r="W628">
        <v>88.438329712768493</v>
      </c>
      <c r="Y628">
        <v>78.219461697722537</v>
      </c>
      <c r="Z628">
        <v>78.759353125754274</v>
      </c>
    </row>
    <row r="629" spans="1:26" x14ac:dyDescent="0.3">
      <c r="A629">
        <v>54.182194616977199</v>
      </c>
      <c r="B629">
        <v>70.335505672218133</v>
      </c>
      <c r="D629">
        <v>79.016563146997896</v>
      </c>
      <c r="E629">
        <v>74.607772145788033</v>
      </c>
      <c r="G629">
        <v>78.747412008281501</v>
      </c>
      <c r="H629">
        <v>77.576635288438268</v>
      </c>
      <c r="J629">
        <v>59.648033126293967</v>
      </c>
      <c r="K629">
        <v>84.431571325126654</v>
      </c>
      <c r="M629">
        <v>79.016563146997896</v>
      </c>
      <c r="N629">
        <v>74.607772145788033</v>
      </c>
      <c r="P629">
        <v>77.344529349062896</v>
      </c>
      <c r="Q629">
        <v>78.21163588062177</v>
      </c>
      <c r="S629">
        <v>71.6770186335403</v>
      </c>
      <c r="T629">
        <v>85.734974656046305</v>
      </c>
      <c r="V629">
        <v>68.581780538302226</v>
      </c>
      <c r="W629">
        <v>88.486603910209965</v>
      </c>
      <c r="Y629">
        <v>78.105590062111773</v>
      </c>
      <c r="Z629">
        <v>76.176683562635731</v>
      </c>
    </row>
    <row r="630" spans="1:26" x14ac:dyDescent="0.3">
      <c r="A630">
        <v>45.445134575569334</v>
      </c>
      <c r="B630">
        <v>96.886314265025263</v>
      </c>
      <c r="D630">
        <v>78.788819875776326</v>
      </c>
      <c r="E630">
        <v>76.683562635771125</v>
      </c>
      <c r="G630">
        <v>79.1718426501035</v>
      </c>
      <c r="H630">
        <v>74.800868935553908</v>
      </c>
      <c r="J630">
        <v>55.890269151138661</v>
      </c>
      <c r="K630">
        <v>88.317644219164833</v>
      </c>
      <c r="M630">
        <v>78.788819875776326</v>
      </c>
      <c r="N630">
        <v>76.683562635771125</v>
      </c>
      <c r="P630">
        <v>74.674456502999064</v>
      </c>
      <c r="Q630">
        <v>74.61394884434263</v>
      </c>
      <c r="S630">
        <v>70.662525879917141</v>
      </c>
      <c r="T630">
        <v>85.541877866280444</v>
      </c>
      <c r="V630">
        <v>68.229813664596278</v>
      </c>
      <c r="W630">
        <v>89.283128167994207</v>
      </c>
      <c r="Y630">
        <v>77.960662525879869</v>
      </c>
      <c r="Z630">
        <v>75.331885107410059</v>
      </c>
    </row>
    <row r="631" spans="1:26" x14ac:dyDescent="0.3">
      <c r="A631">
        <v>60.59006211180116</v>
      </c>
      <c r="B631">
        <v>71.373400917209707</v>
      </c>
      <c r="D631">
        <v>78.799171842650068</v>
      </c>
      <c r="E631">
        <v>76.007723871590599</v>
      </c>
      <c r="G631">
        <v>81.231884057970959</v>
      </c>
      <c r="H631">
        <v>73.54573980207573</v>
      </c>
      <c r="J631">
        <v>57.877846790890239</v>
      </c>
      <c r="K631">
        <v>86.121168235578068</v>
      </c>
      <c r="M631">
        <v>78.799171842650068</v>
      </c>
      <c r="N631">
        <v>76.007723871590599</v>
      </c>
      <c r="P631">
        <v>77.261661142119536</v>
      </c>
      <c r="Q631">
        <v>77.611641577576776</v>
      </c>
      <c r="S631">
        <v>70.859213250517556</v>
      </c>
      <c r="T631">
        <v>86.145305334298811</v>
      </c>
      <c r="V631">
        <v>67.46376811594196</v>
      </c>
      <c r="W631">
        <v>90.514120202751599</v>
      </c>
      <c r="Y631">
        <v>77.474120082815702</v>
      </c>
      <c r="Z631">
        <v>78.880038619357904</v>
      </c>
    </row>
    <row r="632" spans="1:26" x14ac:dyDescent="0.3">
      <c r="A632">
        <v>55.486542443064138</v>
      </c>
      <c r="B632">
        <v>80.859280714458066</v>
      </c>
      <c r="D632">
        <v>79.699792960662464</v>
      </c>
      <c r="E632">
        <v>74.26985276369777</v>
      </c>
      <c r="G632">
        <v>79.461697722567195</v>
      </c>
      <c r="H632">
        <v>77.407675597393123</v>
      </c>
      <c r="J632">
        <v>53.095238095238038</v>
      </c>
      <c r="K632">
        <v>90.876176683562605</v>
      </c>
      <c r="M632">
        <v>79.699792960662464</v>
      </c>
      <c r="N632">
        <v>74.26985276369777</v>
      </c>
      <c r="P632">
        <v>75.00899519206979</v>
      </c>
      <c r="Q632">
        <v>75.927914029950941</v>
      </c>
      <c r="S632">
        <v>68.59213250517594</v>
      </c>
      <c r="T632">
        <v>87.35216027033546</v>
      </c>
      <c r="V632">
        <v>69.151138716356101</v>
      </c>
      <c r="W632">
        <v>87.810765146029439</v>
      </c>
      <c r="Y632">
        <v>77.815734989647964</v>
      </c>
      <c r="Z632">
        <v>72.628530050687857</v>
      </c>
    </row>
    <row r="633" spans="1:26" x14ac:dyDescent="0.3">
      <c r="A633">
        <v>55.683229813664532</v>
      </c>
      <c r="B633">
        <v>79.845522568187235</v>
      </c>
      <c r="D633">
        <v>79.099378881987562</v>
      </c>
      <c r="E633">
        <v>75.645667390779607</v>
      </c>
      <c r="G633">
        <v>78.550724637681128</v>
      </c>
      <c r="H633">
        <v>75.645667390779593</v>
      </c>
      <c r="J633">
        <v>56.708074534161433</v>
      </c>
      <c r="K633">
        <v>85.34878107651457</v>
      </c>
      <c r="M633">
        <v>79.099378881987562</v>
      </c>
      <c r="N633">
        <v>75.645667390779607</v>
      </c>
      <c r="P633">
        <v>69.387352460110037</v>
      </c>
      <c r="Q633">
        <v>70.489121064790837</v>
      </c>
      <c r="S633">
        <v>71.997929606625192</v>
      </c>
      <c r="T633">
        <v>84.359160028964467</v>
      </c>
      <c r="V633">
        <v>68.509316770186302</v>
      </c>
      <c r="W633">
        <v>89.041757180786831</v>
      </c>
      <c r="Y633">
        <v>78.581780538302226</v>
      </c>
      <c r="Z633">
        <v>77.359401399951665</v>
      </c>
    </row>
    <row r="634" spans="1:26" x14ac:dyDescent="0.3">
      <c r="A634">
        <v>47.846790890269141</v>
      </c>
      <c r="B634">
        <v>93.482983345401848</v>
      </c>
      <c r="D634">
        <v>79.503105590062106</v>
      </c>
      <c r="E634">
        <v>74.34226405986</v>
      </c>
      <c r="G634">
        <v>80.631469979296028</v>
      </c>
      <c r="H634">
        <v>74.680183441950234</v>
      </c>
      <c r="J634">
        <v>57.484472049689401</v>
      </c>
      <c r="K634">
        <v>86.676321506154935</v>
      </c>
      <c r="M634">
        <v>79.503105590062106</v>
      </c>
      <c r="N634">
        <v>74.34226405986</v>
      </c>
      <c r="P634">
        <v>77.103000945994339</v>
      </c>
      <c r="Q634">
        <v>76.797531719296003</v>
      </c>
      <c r="S634">
        <v>71.583850931676977</v>
      </c>
      <c r="T634">
        <v>84.45570842384744</v>
      </c>
      <c r="V634">
        <v>67.598343685300165</v>
      </c>
      <c r="W634">
        <v>89.886555636012531</v>
      </c>
      <c r="Y634">
        <v>77.929606625258728</v>
      </c>
      <c r="Z634">
        <v>78.228336953898108</v>
      </c>
    </row>
    <row r="635" spans="1:26" x14ac:dyDescent="0.3">
      <c r="A635">
        <v>56.055900621117964</v>
      </c>
      <c r="B635">
        <v>77.624909485879741</v>
      </c>
      <c r="D635">
        <v>79.254658385093137</v>
      </c>
      <c r="E635">
        <v>75.187062515085657</v>
      </c>
      <c r="G635">
        <v>79.337474120082774</v>
      </c>
      <c r="H635">
        <v>65.097755249818931</v>
      </c>
      <c r="J635">
        <v>57.660455486542396</v>
      </c>
      <c r="K635">
        <v>86.048756939415867</v>
      </c>
      <c r="M635">
        <v>79.254658385093137</v>
      </c>
      <c r="N635">
        <v>75.187062515085657</v>
      </c>
      <c r="P635">
        <v>77.047493114929992</v>
      </c>
      <c r="Q635">
        <v>77.445957635643708</v>
      </c>
      <c r="S635">
        <v>71.573498964803306</v>
      </c>
      <c r="T635">
        <v>84.021240646874205</v>
      </c>
      <c r="V635">
        <v>68.209109730848837</v>
      </c>
      <c r="W635">
        <v>90.538257301472342</v>
      </c>
      <c r="Y635">
        <v>77.877846790890246</v>
      </c>
      <c r="Z635">
        <v>78.759353125754231</v>
      </c>
    </row>
    <row r="636" spans="1:26" x14ac:dyDescent="0.3">
      <c r="A636">
        <v>50.279503105590003</v>
      </c>
      <c r="B636">
        <v>90.707216992517431</v>
      </c>
      <c r="D636">
        <v>78.871635610766006</v>
      </c>
      <c r="E636">
        <v>76.780111030654055</v>
      </c>
      <c r="G636">
        <v>79.937888198757733</v>
      </c>
      <c r="H636">
        <v>75.428433502292975</v>
      </c>
      <c r="J636">
        <v>59.120082815734939</v>
      </c>
      <c r="K636">
        <v>81.414433985034961</v>
      </c>
      <c r="M636">
        <v>78.871635610766006</v>
      </c>
      <c r="N636">
        <v>76.780111030654055</v>
      </c>
      <c r="P636">
        <v>75.850360482322174</v>
      </c>
      <c r="Q636">
        <v>76.058951490428328</v>
      </c>
      <c r="S636">
        <v>71.521739130434739</v>
      </c>
      <c r="T636">
        <v>85.276369780352368</v>
      </c>
      <c r="V636">
        <v>68.881987577639691</v>
      </c>
      <c r="W636">
        <v>88.969345884624644</v>
      </c>
      <c r="Y636">
        <v>78.043478260869534</v>
      </c>
      <c r="Z636">
        <v>77.528361090996796</v>
      </c>
    </row>
    <row r="637" spans="1:26" x14ac:dyDescent="0.3">
      <c r="A637">
        <v>46.811594202898505</v>
      </c>
      <c r="B637">
        <v>94.979483466087331</v>
      </c>
      <c r="D637">
        <v>79.606625258799141</v>
      </c>
      <c r="E637">
        <v>73.956070480328222</v>
      </c>
      <c r="G637">
        <v>80.196687370600401</v>
      </c>
      <c r="H637">
        <v>76.418054549843077</v>
      </c>
      <c r="J637">
        <v>57.639751552794998</v>
      </c>
      <c r="K637">
        <v>86.845281197200038</v>
      </c>
      <c r="M637">
        <v>79.606625258799141</v>
      </c>
      <c r="N637">
        <v>73.956070480328222</v>
      </c>
      <c r="P637">
        <v>75.453657520055501</v>
      </c>
      <c r="Q637">
        <v>76.369143192963335</v>
      </c>
      <c r="S637">
        <v>71.697722567287727</v>
      </c>
      <c r="T637">
        <v>83.610909968621726</v>
      </c>
      <c r="V637">
        <v>67.877846790890246</v>
      </c>
      <c r="W637">
        <v>89.162442674390491</v>
      </c>
      <c r="Y637">
        <v>78.405797101449238</v>
      </c>
      <c r="Z637">
        <v>78.059377262852976</v>
      </c>
    </row>
    <row r="638" spans="1:26" x14ac:dyDescent="0.3">
      <c r="A638">
        <v>53.126293995859164</v>
      </c>
      <c r="B638">
        <v>79.483466087376272</v>
      </c>
      <c r="D638">
        <v>78.985507246376798</v>
      </c>
      <c r="E638">
        <v>75.500844798455162</v>
      </c>
      <c r="G638">
        <v>79.989648033126258</v>
      </c>
      <c r="H638">
        <v>76.683562635771139</v>
      </c>
      <c r="J638">
        <v>52.753623188405733</v>
      </c>
      <c r="K638">
        <v>89.500362056480768</v>
      </c>
      <c r="M638">
        <v>78.985507246376798</v>
      </c>
      <c r="N638">
        <v>75.500844798455162</v>
      </c>
      <c r="P638">
        <v>75.443200609274299</v>
      </c>
      <c r="Q638">
        <v>75.617355023739776</v>
      </c>
      <c r="S638">
        <v>71.242236024844701</v>
      </c>
      <c r="T638">
        <v>85.059135891865765</v>
      </c>
      <c r="V638">
        <v>69.378881987577628</v>
      </c>
      <c r="W638">
        <v>86.990103789524468</v>
      </c>
      <c r="Y638">
        <v>78.374741200828112</v>
      </c>
      <c r="Z638">
        <v>74.993965725319768</v>
      </c>
    </row>
    <row r="639" spans="1:26" x14ac:dyDescent="0.3">
      <c r="A639">
        <v>49.378881987577564</v>
      </c>
      <c r="B639">
        <v>90.99686217716625</v>
      </c>
      <c r="D639">
        <v>66.004140786749431</v>
      </c>
      <c r="E639">
        <v>83.031619599324102</v>
      </c>
      <c r="G639">
        <v>81.128364389233909</v>
      </c>
      <c r="H639">
        <v>73.42505430847207</v>
      </c>
      <c r="J639">
        <v>55.155279503105568</v>
      </c>
      <c r="K639">
        <v>90.900313782283334</v>
      </c>
      <c r="M639">
        <v>66.004140786749431</v>
      </c>
      <c r="N639">
        <v>83.031619599324102</v>
      </c>
      <c r="P639">
        <v>75.200937598853372</v>
      </c>
      <c r="Q639">
        <v>76.313477946037793</v>
      </c>
      <c r="S639">
        <v>70.393374741200773</v>
      </c>
      <c r="T639">
        <v>86.00048274197438</v>
      </c>
      <c r="V639">
        <v>67.298136645962671</v>
      </c>
      <c r="W639">
        <v>91.093410572049194</v>
      </c>
      <c r="Y639">
        <v>77.060041407867431</v>
      </c>
      <c r="Z639">
        <v>79.073135409123765</v>
      </c>
    </row>
    <row r="640" spans="1:26" x14ac:dyDescent="0.3">
      <c r="A640">
        <v>50.548654244306363</v>
      </c>
      <c r="B640">
        <v>91.165821868211367</v>
      </c>
      <c r="D640">
        <v>79.503105590062106</v>
      </c>
      <c r="E640">
        <v>73.64228819695866</v>
      </c>
      <c r="G640">
        <v>81.480331262939941</v>
      </c>
      <c r="H640">
        <v>73.835384986724534</v>
      </c>
      <c r="J640">
        <v>55.797101449275296</v>
      </c>
      <c r="K640">
        <v>87.955587738353799</v>
      </c>
      <c r="M640">
        <v>79.503105590062106</v>
      </c>
      <c r="N640">
        <v>73.64228819695866</v>
      </c>
      <c r="P640">
        <v>76.875362618680256</v>
      </c>
      <c r="Q640">
        <v>77.218424252237142</v>
      </c>
      <c r="S640">
        <v>71.004140786749431</v>
      </c>
      <c r="T640">
        <v>84.841902003379133</v>
      </c>
      <c r="V640">
        <v>68.995859213250512</v>
      </c>
      <c r="W640">
        <v>85.879797248370735</v>
      </c>
      <c r="Y640">
        <v>78.571428571428541</v>
      </c>
      <c r="Z640">
        <v>76.635288438329667</v>
      </c>
    </row>
    <row r="641" spans="1:26" x14ac:dyDescent="0.3">
      <c r="A641">
        <v>51.169772256728727</v>
      </c>
      <c r="B641">
        <v>88.824523292300185</v>
      </c>
      <c r="D641">
        <v>79.451345755693538</v>
      </c>
      <c r="E641">
        <v>73.762973690562362</v>
      </c>
      <c r="G641">
        <v>79.306418219461634</v>
      </c>
      <c r="H641">
        <v>76.418054549843063</v>
      </c>
      <c r="J641">
        <v>57.56728778467906</v>
      </c>
      <c r="K641">
        <v>87.255611875452544</v>
      </c>
      <c r="M641">
        <v>79.451345755693538</v>
      </c>
      <c r="N641">
        <v>73.762973690562362</v>
      </c>
      <c r="P641">
        <v>75.029279350187267</v>
      </c>
      <c r="Q641">
        <v>75.489645784328232</v>
      </c>
      <c r="S641">
        <v>71.90476190476187</v>
      </c>
      <c r="T641">
        <v>85.059135891865765</v>
      </c>
      <c r="V641">
        <v>68.312629399585902</v>
      </c>
      <c r="W641">
        <v>88.969345884624644</v>
      </c>
      <c r="Y641">
        <v>68.98550724637677</v>
      </c>
      <c r="Z641">
        <v>86.434950518947588</v>
      </c>
    </row>
    <row r="642" spans="1:26" x14ac:dyDescent="0.3">
      <c r="A642">
        <v>50.476190476190432</v>
      </c>
      <c r="B642">
        <v>89.910692734733232</v>
      </c>
      <c r="D642">
        <v>79.844720496894368</v>
      </c>
      <c r="E642">
        <v>73.859522085445278</v>
      </c>
      <c r="G642">
        <v>78.975155279503056</v>
      </c>
      <c r="H642">
        <v>77.64904658460047</v>
      </c>
      <c r="J642">
        <v>51.9772256728778</v>
      </c>
      <c r="K642">
        <v>90.90031378228332</v>
      </c>
      <c r="M642">
        <v>79.844720496894368</v>
      </c>
      <c r="N642">
        <v>73.859522085445278</v>
      </c>
      <c r="P642">
        <v>76.637319852538795</v>
      </c>
      <c r="Q642">
        <v>76.725225367041304</v>
      </c>
      <c r="S642">
        <v>70.031055900621098</v>
      </c>
      <c r="T642">
        <v>86.700458604875664</v>
      </c>
      <c r="V642">
        <v>69.037267080745309</v>
      </c>
      <c r="W642">
        <v>86.386676321506116</v>
      </c>
      <c r="Y642">
        <v>78.167701863353997</v>
      </c>
      <c r="Z642">
        <v>76.297369056239404</v>
      </c>
    </row>
    <row r="643" spans="1:26" x14ac:dyDescent="0.3">
      <c r="A643">
        <v>54.006211180124161</v>
      </c>
      <c r="B643">
        <v>87.810765146029397</v>
      </c>
      <c r="D643">
        <v>79.534161490683204</v>
      </c>
      <c r="E643">
        <v>73.666425295679403</v>
      </c>
      <c r="G643">
        <v>78.964803312629371</v>
      </c>
      <c r="H643">
        <v>77.962828867970003</v>
      </c>
      <c r="J643">
        <v>56.759834368529972</v>
      </c>
      <c r="K643">
        <v>86.652184407434206</v>
      </c>
      <c r="M643">
        <v>79.534161490683204</v>
      </c>
      <c r="N643">
        <v>73.666425295679403</v>
      </c>
      <c r="P643">
        <v>68.732375045538106</v>
      </c>
      <c r="Q643">
        <v>68.251184741755495</v>
      </c>
      <c r="S643">
        <v>71.635610766045474</v>
      </c>
      <c r="T643">
        <v>85.228095582910896</v>
      </c>
      <c r="V643">
        <v>69.161490683229772</v>
      </c>
      <c r="W643">
        <v>89.210716871832005</v>
      </c>
      <c r="Y643">
        <v>76.91511387163554</v>
      </c>
      <c r="Z643">
        <v>78.5903934347091</v>
      </c>
    </row>
    <row r="644" spans="1:26" x14ac:dyDescent="0.3">
      <c r="A644">
        <v>51.71842650103514</v>
      </c>
      <c r="B644">
        <v>88.438329712768464</v>
      </c>
      <c r="D644">
        <v>80.134575569358162</v>
      </c>
      <c r="E644">
        <v>74.800868935553908</v>
      </c>
      <c r="G644">
        <v>79.865424430641767</v>
      </c>
      <c r="H644">
        <v>74.221578566256298</v>
      </c>
      <c r="J644">
        <v>58.788819875776362</v>
      </c>
      <c r="K644">
        <v>78.228336953898108</v>
      </c>
      <c r="M644">
        <v>80.134575569358162</v>
      </c>
      <c r="N644">
        <v>74.800868935553908</v>
      </c>
      <c r="P644">
        <v>75.936819270100102</v>
      </c>
      <c r="Q644">
        <v>76.938553842970904</v>
      </c>
      <c r="S644">
        <v>69.575569358178015</v>
      </c>
      <c r="T644">
        <v>87.014240888245197</v>
      </c>
      <c r="V644">
        <v>68.260869565217334</v>
      </c>
      <c r="W644">
        <v>89.017620082066102</v>
      </c>
      <c r="Y644">
        <v>78.074534161490632</v>
      </c>
      <c r="Z644">
        <v>77.890417571807802</v>
      </c>
    </row>
    <row r="645" spans="1:26" x14ac:dyDescent="0.3">
      <c r="A645">
        <v>56.480331262939934</v>
      </c>
      <c r="B645">
        <v>82.741974414675298</v>
      </c>
      <c r="D645">
        <v>79.440993788819824</v>
      </c>
      <c r="E645">
        <v>71.059618633840174</v>
      </c>
      <c r="G645">
        <v>79.078674948240135</v>
      </c>
      <c r="H645">
        <v>75.235336712527101</v>
      </c>
      <c r="J645">
        <v>51.190476190476126</v>
      </c>
      <c r="K645">
        <v>92.976104272266397</v>
      </c>
      <c r="M645">
        <v>79.440993788819824</v>
      </c>
      <c r="N645">
        <v>71.059618633840174</v>
      </c>
      <c r="P645">
        <v>75.066834277078854</v>
      </c>
      <c r="Q645">
        <v>76.820357019173244</v>
      </c>
      <c r="S645">
        <v>70.2173913043478</v>
      </c>
      <c r="T645">
        <v>86.700458604875664</v>
      </c>
      <c r="V645">
        <v>68.964803312629371</v>
      </c>
      <c r="W645">
        <v>88.77624909485877</v>
      </c>
      <c r="Y645">
        <v>77.805383022774308</v>
      </c>
      <c r="Z645">
        <v>76.031860970311342</v>
      </c>
    </row>
    <row r="646" spans="1:26" x14ac:dyDescent="0.3">
      <c r="A646">
        <v>55.817805383022723</v>
      </c>
      <c r="B646">
        <v>84.407434226405925</v>
      </c>
      <c r="D646">
        <v>79.296066252587963</v>
      </c>
      <c r="E646">
        <v>74.704320540670963</v>
      </c>
      <c r="G646">
        <v>81.055900621117999</v>
      </c>
      <c r="H646">
        <v>74.849143132995366</v>
      </c>
      <c r="J646">
        <v>56.656314699792894</v>
      </c>
      <c r="K646">
        <v>86.990103789524468</v>
      </c>
      <c r="M646">
        <v>79.296066252587963</v>
      </c>
      <c r="N646">
        <v>74.704320540670963</v>
      </c>
      <c r="P646">
        <v>75.640045395735939</v>
      </c>
      <c r="Q646">
        <v>76.486605409408639</v>
      </c>
      <c r="S646">
        <v>71.666666666666629</v>
      </c>
      <c r="T646">
        <v>84.528119720009627</v>
      </c>
      <c r="V646">
        <v>67.401656314699764</v>
      </c>
      <c r="W646">
        <v>90.127926623219864</v>
      </c>
      <c r="Y646">
        <v>77.412008281573435</v>
      </c>
      <c r="Z646">
        <v>77.818006275645601</v>
      </c>
    </row>
    <row r="647" spans="1:26" x14ac:dyDescent="0.3">
      <c r="A647">
        <v>52.070393374741172</v>
      </c>
      <c r="B647">
        <v>87.207337678011029</v>
      </c>
      <c r="D647">
        <v>80.445134575569298</v>
      </c>
      <c r="E647">
        <v>74.438812454742902</v>
      </c>
      <c r="G647">
        <v>81.231884057970959</v>
      </c>
      <c r="H647">
        <v>75.13878831764417</v>
      </c>
      <c r="J647">
        <v>51.542443064182144</v>
      </c>
      <c r="K647">
        <v>92.324402606806601</v>
      </c>
      <c r="M647">
        <v>80.445134575569298</v>
      </c>
      <c r="N647">
        <v>74.438812454742902</v>
      </c>
      <c r="P647">
        <v>75.101638174395745</v>
      </c>
      <c r="Q647">
        <v>76.472505445839133</v>
      </c>
      <c r="S647">
        <v>71.490683229813598</v>
      </c>
      <c r="T647">
        <v>85.083272990586508</v>
      </c>
      <c r="V647">
        <v>68.768115942028956</v>
      </c>
      <c r="W647">
        <v>88.341781317885577</v>
      </c>
      <c r="Y647">
        <v>78.209109730848795</v>
      </c>
      <c r="Z647">
        <v>78.469707941105426</v>
      </c>
    </row>
    <row r="648" spans="1:26" x14ac:dyDescent="0.3">
      <c r="A648">
        <v>53.488612836438868</v>
      </c>
      <c r="B648">
        <v>81.148925899106871</v>
      </c>
      <c r="D648">
        <v>79.440993788819839</v>
      </c>
      <c r="E648">
        <v>76.538740043446737</v>
      </c>
      <c r="G648">
        <v>79.668737060041394</v>
      </c>
      <c r="H648">
        <v>75.887038377986912</v>
      </c>
      <c r="J648">
        <v>56.397515527950269</v>
      </c>
      <c r="K648">
        <v>88.341781317885577</v>
      </c>
      <c r="M648">
        <v>79.440993788819839</v>
      </c>
      <c r="N648">
        <v>76.538740043446737</v>
      </c>
      <c r="P648">
        <v>76.864695820084137</v>
      </c>
      <c r="Q648">
        <v>78.714609541200204</v>
      </c>
      <c r="S648">
        <v>70.652173913043441</v>
      </c>
      <c r="T648">
        <v>85.300506879073097</v>
      </c>
      <c r="V648">
        <v>68.592132505175925</v>
      </c>
      <c r="W648">
        <v>87.93145063963307</v>
      </c>
      <c r="Y648">
        <v>77.598343685300165</v>
      </c>
      <c r="Z648">
        <v>79.193820902727438</v>
      </c>
    </row>
    <row r="649" spans="1:26" x14ac:dyDescent="0.3">
      <c r="A649">
        <v>62.256728778467867</v>
      </c>
      <c r="B649">
        <v>72.74921554429153</v>
      </c>
      <c r="D649">
        <v>78.633540372670765</v>
      </c>
      <c r="E649">
        <v>77.986965966690775</v>
      </c>
      <c r="G649">
        <v>80.341614906832262</v>
      </c>
      <c r="H649">
        <v>74.390538257301429</v>
      </c>
      <c r="J649">
        <v>51.563146997929572</v>
      </c>
      <c r="K649">
        <v>92.276128409365143</v>
      </c>
      <c r="M649">
        <v>78.633540372670765</v>
      </c>
      <c r="N649">
        <v>77.986965966690775</v>
      </c>
      <c r="P649">
        <v>69.78748858735004</v>
      </c>
      <c r="Q649">
        <v>71.340995737778101</v>
      </c>
      <c r="S649">
        <v>71.997929606625206</v>
      </c>
      <c r="T649">
        <v>85.517740767559701</v>
      </c>
      <c r="V649">
        <v>68.98550724637677</v>
      </c>
      <c r="W649">
        <v>87.593531257542836</v>
      </c>
      <c r="Y649">
        <v>79.368530020703901</v>
      </c>
      <c r="Z649">
        <v>76.007723871590599</v>
      </c>
    </row>
    <row r="650" spans="1:26" x14ac:dyDescent="0.3">
      <c r="A650">
        <v>54.078674948240128</v>
      </c>
      <c r="B650">
        <v>82.041998551774043</v>
      </c>
      <c r="D650">
        <v>78.840579710144866</v>
      </c>
      <c r="E650">
        <v>76.731836833212597</v>
      </c>
      <c r="G650">
        <v>80.507246376811551</v>
      </c>
      <c r="H650">
        <v>73.859522085445306</v>
      </c>
      <c r="J650">
        <v>57.204968944099299</v>
      </c>
      <c r="K650">
        <v>85.759111754767034</v>
      </c>
      <c r="M650">
        <v>78.840579710144866</v>
      </c>
      <c r="N650">
        <v>76.731836833212597</v>
      </c>
      <c r="P650">
        <v>77.527221700001292</v>
      </c>
      <c r="Q650">
        <v>77.921990695972966</v>
      </c>
      <c r="S650">
        <v>71.666666666666643</v>
      </c>
      <c r="T650">
        <v>84.76949070721696</v>
      </c>
      <c r="V650">
        <v>69.006211180124168</v>
      </c>
      <c r="W650">
        <v>87.810765146029439</v>
      </c>
      <c r="Y650">
        <v>69.461697722567237</v>
      </c>
      <c r="Z650">
        <v>86.362539222785401</v>
      </c>
    </row>
    <row r="651" spans="1:26" x14ac:dyDescent="0.3">
      <c r="A651">
        <v>48.964803312629364</v>
      </c>
      <c r="B651">
        <v>93.41057204923959</v>
      </c>
      <c r="D651">
        <v>78.871635610766006</v>
      </c>
      <c r="E651">
        <v>76.200820661356474</v>
      </c>
      <c r="G651">
        <v>81.666666666666629</v>
      </c>
      <c r="H651">
        <v>75.018102824040497</v>
      </c>
      <c r="J651">
        <v>51.842650103519638</v>
      </c>
      <c r="K651">
        <v>90.5865314989138</v>
      </c>
      <c r="M651">
        <v>78.871635610766006</v>
      </c>
      <c r="N651">
        <v>76.200820661356474</v>
      </c>
      <c r="P651">
        <v>75.874340165181664</v>
      </c>
      <c r="Q651">
        <v>76.496852432374865</v>
      </c>
      <c r="S651">
        <v>72.349896480331225</v>
      </c>
      <c r="T651">
        <v>84.286748732802309</v>
      </c>
      <c r="V651">
        <v>68.157349896480298</v>
      </c>
      <c r="W651">
        <v>89.210716871832005</v>
      </c>
      <c r="Y651">
        <v>78.271221532091076</v>
      </c>
      <c r="Z651">
        <v>77.842143374366358</v>
      </c>
    </row>
    <row r="652" spans="1:26" x14ac:dyDescent="0.3">
      <c r="A652">
        <v>56.221532091097259</v>
      </c>
      <c r="B652">
        <v>78.01110306541149</v>
      </c>
      <c r="D652">
        <v>79.699792960662492</v>
      </c>
      <c r="E652">
        <v>72.507844557084198</v>
      </c>
      <c r="G652">
        <v>76.935817805382968</v>
      </c>
      <c r="H652">
        <v>78.807627323195689</v>
      </c>
      <c r="J652">
        <v>56.2525879917184</v>
      </c>
      <c r="K652">
        <v>88.19695872556116</v>
      </c>
      <c r="M652">
        <v>79.699792960662492</v>
      </c>
      <c r="N652">
        <v>72.507844557084198</v>
      </c>
      <c r="P652">
        <v>76.840768609178369</v>
      </c>
      <c r="Q652">
        <v>77.683790513970237</v>
      </c>
      <c r="S652">
        <v>72.10144927536227</v>
      </c>
      <c r="T652">
        <v>84.117789041757135</v>
      </c>
      <c r="V652">
        <v>68.737060041407844</v>
      </c>
      <c r="W652">
        <v>88.29350712044409</v>
      </c>
      <c r="Y652">
        <v>76.221532091097274</v>
      </c>
      <c r="Z652">
        <v>79.386917692493299</v>
      </c>
    </row>
    <row r="653" spans="1:26" x14ac:dyDescent="0.3">
      <c r="A653">
        <v>55.983436853002026</v>
      </c>
      <c r="B653">
        <v>82.259232440260632</v>
      </c>
      <c r="D653">
        <v>79.327122153209061</v>
      </c>
      <c r="E653">
        <v>73.762973690562333</v>
      </c>
      <c r="G653">
        <v>81.997929606625192</v>
      </c>
      <c r="H653">
        <v>72.821626840453732</v>
      </c>
      <c r="J653">
        <v>52.422360248447127</v>
      </c>
      <c r="K653">
        <v>91.165821868211367</v>
      </c>
      <c r="M653">
        <v>79.327122153209061</v>
      </c>
      <c r="N653">
        <v>73.762973690562333</v>
      </c>
      <c r="P653">
        <v>76.056927572212601</v>
      </c>
      <c r="Q653">
        <v>77.058872032898364</v>
      </c>
      <c r="S653">
        <v>72.360248447204938</v>
      </c>
      <c r="T653">
        <v>84.648805213613301</v>
      </c>
      <c r="V653">
        <v>68.436853002070379</v>
      </c>
      <c r="W653">
        <v>88.245232923002604</v>
      </c>
      <c r="Y653">
        <v>69.151138716356073</v>
      </c>
      <c r="Z653">
        <v>86.62804730871342</v>
      </c>
    </row>
    <row r="654" spans="1:26" x14ac:dyDescent="0.3">
      <c r="A654">
        <v>55.869565217391276</v>
      </c>
      <c r="B654">
        <v>83.610909968621698</v>
      </c>
      <c r="D654">
        <v>79.327122153209075</v>
      </c>
      <c r="E654">
        <v>72.483707458363469</v>
      </c>
      <c r="G654">
        <v>79.19254658385087</v>
      </c>
      <c r="H654">
        <v>75.69394158822108</v>
      </c>
      <c r="J654">
        <v>57.753623188405761</v>
      </c>
      <c r="K654">
        <v>86.628047308713462</v>
      </c>
      <c r="M654">
        <v>79.327122153209075</v>
      </c>
      <c r="N654">
        <v>72.483707458363469</v>
      </c>
      <c r="P654">
        <v>75.877668386247493</v>
      </c>
      <c r="Q654">
        <v>76.58632460949616</v>
      </c>
      <c r="S654">
        <v>71.2525879917184</v>
      </c>
      <c r="T654">
        <v>86.048756939415867</v>
      </c>
      <c r="V654">
        <v>68.757763975155228</v>
      </c>
      <c r="W654">
        <v>88.679700699975839</v>
      </c>
      <c r="Y654">
        <v>74.5859213250517</v>
      </c>
      <c r="Z654">
        <v>81.752353367125224</v>
      </c>
    </row>
    <row r="655" spans="1:26" x14ac:dyDescent="0.3">
      <c r="A655">
        <v>53.933747412008238</v>
      </c>
      <c r="B655">
        <v>87.83490224475014</v>
      </c>
      <c r="D655">
        <v>79.316770186335376</v>
      </c>
      <c r="E655">
        <v>75.211199613806357</v>
      </c>
      <c r="G655">
        <v>80.828157349896443</v>
      </c>
      <c r="H655">
        <v>75.235336712527101</v>
      </c>
      <c r="J655">
        <v>51.770186335403672</v>
      </c>
      <c r="K655">
        <v>92.54163649529319</v>
      </c>
      <c r="M655">
        <v>79.316770186335376</v>
      </c>
      <c r="N655">
        <v>75.211199613806357</v>
      </c>
      <c r="P655">
        <v>76.919888819425964</v>
      </c>
      <c r="Q655">
        <v>77.908048148264697</v>
      </c>
      <c r="S655">
        <v>72.329192546583798</v>
      </c>
      <c r="T655">
        <v>84.697079411054759</v>
      </c>
      <c r="V655">
        <v>67.267080745341573</v>
      </c>
      <c r="W655">
        <v>90.296886314264995</v>
      </c>
      <c r="Y655">
        <v>78.79917184265004</v>
      </c>
      <c r="Z655">
        <v>78.904175718078662</v>
      </c>
    </row>
    <row r="656" spans="1:26" x14ac:dyDescent="0.3">
      <c r="A656">
        <v>45.258799171842632</v>
      </c>
      <c r="B656">
        <v>96.910451363746006</v>
      </c>
      <c r="D656">
        <v>79.761904761904688</v>
      </c>
      <c r="E656">
        <v>75.621530292058864</v>
      </c>
      <c r="G656">
        <v>79.451345755693538</v>
      </c>
      <c r="H656">
        <v>74.776731836833164</v>
      </c>
      <c r="J656">
        <v>57.432712215320862</v>
      </c>
      <c r="K656">
        <v>86.893555394641524</v>
      </c>
      <c r="M656">
        <v>79.761904761904688</v>
      </c>
      <c r="N656">
        <v>75.621530292058864</v>
      </c>
      <c r="P656">
        <v>75.163645031730496</v>
      </c>
      <c r="Q656">
        <v>76.137861812860976</v>
      </c>
      <c r="S656">
        <v>72.163561076604495</v>
      </c>
      <c r="T656">
        <v>85.324643977793826</v>
      </c>
      <c r="V656">
        <v>67.877846790890231</v>
      </c>
      <c r="W656">
        <v>88.896934588462429</v>
      </c>
      <c r="Y656">
        <v>75.393374741200802</v>
      </c>
      <c r="Z656">
        <v>81.559256577359363</v>
      </c>
    </row>
    <row r="657" spans="1:26" x14ac:dyDescent="0.3">
      <c r="A657">
        <v>57.049689440993767</v>
      </c>
      <c r="B657">
        <v>82.355780835143563</v>
      </c>
      <c r="D657">
        <v>80.051759834368468</v>
      </c>
      <c r="E657">
        <v>76.393917451122334</v>
      </c>
      <c r="G657">
        <v>81.93581780538301</v>
      </c>
      <c r="H657">
        <v>70.794110547912112</v>
      </c>
      <c r="J657">
        <v>52.008281573498927</v>
      </c>
      <c r="K657">
        <v>92.348539705527344</v>
      </c>
      <c r="M657">
        <v>80.051759834368468</v>
      </c>
      <c r="N657">
        <v>76.393917451122334</v>
      </c>
      <c r="P657">
        <v>76.177875425584958</v>
      </c>
      <c r="Q657">
        <v>76.251838392379241</v>
      </c>
      <c r="S657">
        <v>71.376811594202863</v>
      </c>
      <c r="T657">
        <v>85.107410089307223</v>
      </c>
      <c r="V657">
        <v>67.908902691511358</v>
      </c>
      <c r="W657">
        <v>89.524499155201511</v>
      </c>
      <c r="Y657">
        <v>78.178053830227711</v>
      </c>
      <c r="Z657">
        <v>76.321506154960133</v>
      </c>
    </row>
    <row r="658" spans="1:26" x14ac:dyDescent="0.3">
      <c r="A658">
        <v>48.975155279503035</v>
      </c>
      <c r="B658">
        <v>93.700217233888438</v>
      </c>
      <c r="D658">
        <v>80.67287784679084</v>
      </c>
      <c r="E658">
        <v>74.728457639391692</v>
      </c>
      <c r="G658">
        <v>81.604554865424362</v>
      </c>
      <c r="H658">
        <v>75.018102824040497</v>
      </c>
      <c r="J658">
        <v>57.132505175983397</v>
      </c>
      <c r="K658">
        <v>87.35216027033546</v>
      </c>
      <c r="M658">
        <v>80.67287784679084</v>
      </c>
      <c r="N658">
        <v>74.728457639391692</v>
      </c>
      <c r="P658">
        <v>75.753812087439243</v>
      </c>
      <c r="Q658">
        <v>75.641439650506769</v>
      </c>
      <c r="S658">
        <v>71.99792960662522</v>
      </c>
      <c r="T658">
        <v>84.793627805937703</v>
      </c>
      <c r="V658">
        <v>68.136645962732899</v>
      </c>
      <c r="W658">
        <v>88.921071687183158</v>
      </c>
      <c r="Y658">
        <v>68.29192546583846</v>
      </c>
      <c r="Z658">
        <v>86.555636012551261</v>
      </c>
    </row>
    <row r="659" spans="1:26" x14ac:dyDescent="0.3">
      <c r="A659">
        <v>49.503105590062091</v>
      </c>
      <c r="B659">
        <v>90.441708906589369</v>
      </c>
      <c r="D659">
        <v>78.830227743271166</v>
      </c>
      <c r="E659">
        <v>75.718078686941794</v>
      </c>
      <c r="G659">
        <v>81.790890269151063</v>
      </c>
      <c r="H659">
        <v>73.738836591841604</v>
      </c>
      <c r="J659">
        <v>56.521739130434732</v>
      </c>
      <c r="K659">
        <v>90.321023412985696</v>
      </c>
      <c r="M659">
        <v>78.830227743271166</v>
      </c>
      <c r="N659">
        <v>75.718078686941794</v>
      </c>
      <c r="P659">
        <v>76.477925049061241</v>
      </c>
      <c r="Q659">
        <v>77.131493216875526</v>
      </c>
      <c r="S659">
        <v>72.060041407867473</v>
      </c>
      <c r="T659">
        <v>85.517740767559701</v>
      </c>
      <c r="V659">
        <v>69.202898550724598</v>
      </c>
      <c r="W659">
        <v>86.145305334298811</v>
      </c>
      <c r="Y659">
        <v>77.629399585921263</v>
      </c>
      <c r="Z659">
        <v>75.669804489500336</v>
      </c>
    </row>
    <row r="660" spans="1:26" x14ac:dyDescent="0.3">
      <c r="A660">
        <v>56.283643892339505</v>
      </c>
      <c r="B660">
        <v>83.900555153270503</v>
      </c>
      <c r="D660">
        <v>79.109730848861219</v>
      </c>
      <c r="E660">
        <v>76.876659425536999</v>
      </c>
      <c r="G660">
        <v>81.946169772256695</v>
      </c>
      <c r="H660">
        <v>73.087134926381808</v>
      </c>
      <c r="J660">
        <v>52.505175983436835</v>
      </c>
      <c r="K660">
        <v>90.755491189958946</v>
      </c>
      <c r="M660">
        <v>79.109730848861219</v>
      </c>
      <c r="N660">
        <v>76.876659425536999</v>
      </c>
      <c r="P660">
        <v>77.3065546465414</v>
      </c>
      <c r="Q660">
        <v>78.287480341757302</v>
      </c>
      <c r="S660">
        <v>72.25672877846786</v>
      </c>
      <c r="T660">
        <v>84.455708423847426</v>
      </c>
      <c r="V660">
        <v>68.271221532091076</v>
      </c>
      <c r="W660">
        <v>88.221095824281903</v>
      </c>
      <c r="Y660">
        <v>66.552795031055865</v>
      </c>
      <c r="Z660">
        <v>87.859039343470855</v>
      </c>
    </row>
    <row r="661" spans="1:26" x14ac:dyDescent="0.3">
      <c r="A661">
        <v>50.25879917184259</v>
      </c>
      <c r="B661">
        <v>90.610668597634501</v>
      </c>
      <c r="D661">
        <v>79.244306418219409</v>
      </c>
      <c r="E661">
        <v>75.669804489500322</v>
      </c>
      <c r="G661">
        <v>81.469979296066242</v>
      </c>
      <c r="H661">
        <v>73.473328505913528</v>
      </c>
      <c r="J661">
        <v>51.58385093167697</v>
      </c>
      <c r="K661">
        <v>92.396813902968802</v>
      </c>
      <c r="M661">
        <v>79.244306418219409</v>
      </c>
      <c r="N661">
        <v>75.669804489500322</v>
      </c>
      <c r="P661">
        <v>76.191713029385724</v>
      </c>
      <c r="Q661">
        <v>76.527908332995963</v>
      </c>
      <c r="S661">
        <v>70.362318840579675</v>
      </c>
      <c r="T661">
        <v>86.990103789524468</v>
      </c>
      <c r="V661">
        <v>68.706004140786703</v>
      </c>
      <c r="W661">
        <v>89.524499155201525</v>
      </c>
      <c r="Y661">
        <v>75.279503105590024</v>
      </c>
      <c r="Z661">
        <v>78.783490224474974</v>
      </c>
    </row>
    <row r="662" spans="1:26" x14ac:dyDescent="0.3">
      <c r="A662">
        <v>56.583850931676956</v>
      </c>
      <c r="B662">
        <v>81.897175959449612</v>
      </c>
      <c r="D662">
        <v>79.430641821946139</v>
      </c>
      <c r="E662">
        <v>74.945691527878296</v>
      </c>
      <c r="G662">
        <v>82.039337474120032</v>
      </c>
      <c r="H662">
        <v>74.656046343229491</v>
      </c>
      <c r="J662">
        <v>56.33540372670803</v>
      </c>
      <c r="K662">
        <v>87.690079652425766</v>
      </c>
      <c r="M662">
        <v>79.430641821946139</v>
      </c>
      <c r="N662">
        <v>74.945691527878296</v>
      </c>
      <c r="P662">
        <v>74.891008256087105</v>
      </c>
      <c r="Q662">
        <v>75.247959965398465</v>
      </c>
      <c r="S662">
        <v>72.11180124223597</v>
      </c>
      <c r="T662">
        <v>84.407434226405982</v>
      </c>
      <c r="V662">
        <v>67.639751552794962</v>
      </c>
      <c r="W662">
        <v>89.717595944967357</v>
      </c>
      <c r="Y662">
        <v>75.942028985507164</v>
      </c>
      <c r="Z662">
        <v>81.076514602944698</v>
      </c>
    </row>
    <row r="663" spans="1:26" x14ac:dyDescent="0.3">
      <c r="A663">
        <v>55.703933747411973</v>
      </c>
      <c r="B663">
        <v>84.624668114892529</v>
      </c>
      <c r="D663">
        <v>79.182194616977199</v>
      </c>
      <c r="E663">
        <v>75.669804489500294</v>
      </c>
      <c r="G663">
        <v>81.687370600414042</v>
      </c>
      <c r="H663">
        <v>72.29061066859758</v>
      </c>
      <c r="J663">
        <v>52.474120082815695</v>
      </c>
      <c r="K663">
        <v>90.876176683562605</v>
      </c>
      <c r="M663">
        <v>79.182194616977199</v>
      </c>
      <c r="N663">
        <v>75.669804489500294</v>
      </c>
      <c r="P663">
        <v>75.946751461343865</v>
      </c>
      <c r="Q663">
        <v>77.027973548138462</v>
      </c>
      <c r="S663">
        <v>71.428571428571402</v>
      </c>
      <c r="T663">
        <v>85.300506879073112</v>
      </c>
      <c r="V663">
        <v>68.995859213250498</v>
      </c>
      <c r="W663">
        <v>87.979724837074571</v>
      </c>
      <c r="Y663">
        <v>78.281573498964761</v>
      </c>
      <c r="Z663">
        <v>74.825006034274637</v>
      </c>
    </row>
    <row r="664" spans="1:26" x14ac:dyDescent="0.3">
      <c r="A664">
        <v>59.575569358178001</v>
      </c>
      <c r="B664">
        <v>64.204682597151759</v>
      </c>
      <c r="D664">
        <v>79.523809523809462</v>
      </c>
      <c r="E664">
        <v>73.400917209751341</v>
      </c>
      <c r="G664">
        <v>81.035196687370558</v>
      </c>
      <c r="H664">
        <v>75.13878831764417</v>
      </c>
      <c r="J664">
        <v>56.438923395445066</v>
      </c>
      <c r="K664">
        <v>87.955587738353799</v>
      </c>
      <c r="M664">
        <v>79.523809523809462</v>
      </c>
      <c r="N664">
        <v>73.400917209751341</v>
      </c>
      <c r="P664">
        <v>77.227067132617591</v>
      </c>
      <c r="Q664">
        <v>78.383871320778994</v>
      </c>
      <c r="S664">
        <v>72.587991718426437</v>
      </c>
      <c r="T664">
        <v>84.431571325126697</v>
      </c>
      <c r="V664">
        <v>68.664596273291863</v>
      </c>
      <c r="W664">
        <v>89.138305575669776</v>
      </c>
      <c r="Y664">
        <v>78.25051759834362</v>
      </c>
      <c r="Z664">
        <v>76.055998069032057</v>
      </c>
    </row>
    <row r="665" spans="1:26" x14ac:dyDescent="0.3">
      <c r="A665">
        <v>54.844720496894404</v>
      </c>
      <c r="B665">
        <v>86.241853729181699</v>
      </c>
      <c r="D665">
        <v>79.855072463768067</v>
      </c>
      <c r="E665">
        <v>74.800868935553908</v>
      </c>
      <c r="G665">
        <v>81.853002070393345</v>
      </c>
      <c r="H665">
        <v>72.966449432778134</v>
      </c>
      <c r="J665">
        <v>51.242236024844665</v>
      </c>
      <c r="K665">
        <v>92.251991310644428</v>
      </c>
      <c r="M665">
        <v>79.855072463768067</v>
      </c>
      <c r="N665">
        <v>74.800868935553908</v>
      </c>
      <c r="P665">
        <v>74.653175377760576</v>
      </c>
      <c r="Q665">
        <v>75.251445602325532</v>
      </c>
      <c r="S665">
        <v>71.345755693581737</v>
      </c>
      <c r="T665">
        <v>85.493603668838958</v>
      </c>
      <c r="V665">
        <v>68.850931677018593</v>
      </c>
      <c r="W665">
        <v>88.655563601255096</v>
      </c>
      <c r="Y665">
        <v>77.72256728778467</v>
      </c>
      <c r="Z665">
        <v>75.645667390779593</v>
      </c>
    </row>
    <row r="666" spans="1:26" x14ac:dyDescent="0.3">
      <c r="A666">
        <v>56.583850931676956</v>
      </c>
      <c r="B666">
        <v>68.090755491189896</v>
      </c>
      <c r="D666">
        <v>80.445134575569298</v>
      </c>
      <c r="E666">
        <v>74.125030171373368</v>
      </c>
      <c r="G666">
        <v>81.935817805382968</v>
      </c>
      <c r="H666">
        <v>72.411296162201268</v>
      </c>
      <c r="J666">
        <v>56.407867494823961</v>
      </c>
      <c r="K666">
        <v>86.724595703596378</v>
      </c>
      <c r="M666">
        <v>80.445134575569298</v>
      </c>
      <c r="N666">
        <v>74.125030171373368</v>
      </c>
      <c r="P666">
        <v>76.813198345484295</v>
      </c>
      <c r="Q666">
        <v>77.380307725520666</v>
      </c>
      <c r="S666">
        <v>71.086956521739111</v>
      </c>
      <c r="T666">
        <v>85.566014965001159</v>
      </c>
      <c r="V666">
        <v>68.498964803312603</v>
      </c>
      <c r="W666">
        <v>87.690079652425766</v>
      </c>
      <c r="Y666">
        <v>77.349896480331211</v>
      </c>
      <c r="Z666">
        <v>79.483466087376272</v>
      </c>
    </row>
    <row r="667" spans="1:26" x14ac:dyDescent="0.3">
      <c r="A667">
        <v>55.569358178053768</v>
      </c>
      <c r="B667">
        <v>82.355780835143563</v>
      </c>
      <c r="D667">
        <v>79.627329192546526</v>
      </c>
      <c r="E667">
        <v>76.0318609703113</v>
      </c>
      <c r="G667">
        <v>82.329192546583798</v>
      </c>
      <c r="H667">
        <v>71.856142891624401</v>
      </c>
      <c r="J667">
        <v>56.6666666666666</v>
      </c>
      <c r="K667">
        <v>86.555636012551233</v>
      </c>
      <c r="M667">
        <v>79.627329192546526</v>
      </c>
      <c r="N667">
        <v>76.0318609703113</v>
      </c>
      <c r="P667">
        <v>75.764006638451704</v>
      </c>
      <c r="Q667">
        <v>75.758744451090877</v>
      </c>
      <c r="S667">
        <v>71.573498964803278</v>
      </c>
      <c r="T667">
        <v>85.759111754767034</v>
      </c>
      <c r="V667">
        <v>69.016563146997868</v>
      </c>
      <c r="W667">
        <v>87.448708665218405</v>
      </c>
      <c r="Y667">
        <v>73.612836438923367</v>
      </c>
      <c r="Z667">
        <v>81.752353367125224</v>
      </c>
    </row>
    <row r="668" spans="1:26" x14ac:dyDescent="0.3">
      <c r="A668">
        <v>56.293995859213204</v>
      </c>
      <c r="B668">
        <v>83.393676080135094</v>
      </c>
      <c r="D668">
        <v>79.327122153209075</v>
      </c>
      <c r="E668">
        <v>75.81462708182471</v>
      </c>
      <c r="G668">
        <v>80.238095238095198</v>
      </c>
      <c r="H668">
        <v>74.825006034274637</v>
      </c>
      <c r="J668">
        <v>56.469979296066207</v>
      </c>
      <c r="K668">
        <v>89.621047550084427</v>
      </c>
      <c r="M668">
        <v>79.327122153209075</v>
      </c>
      <c r="N668">
        <v>75.81462708182471</v>
      </c>
      <c r="P668">
        <v>75.708603751294902</v>
      </c>
      <c r="Q668">
        <v>75.834483968318906</v>
      </c>
      <c r="S668">
        <v>62.463768115942003</v>
      </c>
      <c r="T668">
        <v>88.824523292300228</v>
      </c>
      <c r="V668">
        <v>68.364389233954356</v>
      </c>
      <c r="W668">
        <v>88.993482983345359</v>
      </c>
      <c r="Y668">
        <v>77.919254658385071</v>
      </c>
      <c r="Z668">
        <v>75.911175476707669</v>
      </c>
    </row>
    <row r="669" spans="1:26" x14ac:dyDescent="0.3">
      <c r="A669">
        <v>56.873706004140729</v>
      </c>
      <c r="B669">
        <v>85.855660149649964</v>
      </c>
      <c r="D669">
        <v>79.875776397515509</v>
      </c>
      <c r="E669">
        <v>72.338884866039066</v>
      </c>
      <c r="G669">
        <v>80.362318840579675</v>
      </c>
      <c r="H669">
        <v>76.152546463915016</v>
      </c>
      <c r="J669">
        <v>57.091097308488564</v>
      </c>
      <c r="K669">
        <v>87.617668356263565</v>
      </c>
      <c r="M669">
        <v>79.875776397515509</v>
      </c>
      <c r="N669">
        <v>72.338884866039066</v>
      </c>
      <c r="P669">
        <v>74.746238135716439</v>
      </c>
      <c r="Q669">
        <v>74.320240831275669</v>
      </c>
      <c r="S669">
        <v>71.625258799171831</v>
      </c>
      <c r="T669">
        <v>85.4453294713975</v>
      </c>
      <c r="V669">
        <v>68.706004140786703</v>
      </c>
      <c r="W669">
        <v>86.845281197200066</v>
      </c>
      <c r="Y669">
        <v>66.873706004140729</v>
      </c>
      <c r="Z669">
        <v>84.841902003379133</v>
      </c>
    </row>
    <row r="670" spans="1:26" x14ac:dyDescent="0.3">
      <c r="A670">
        <v>55.445134575569305</v>
      </c>
      <c r="B670">
        <v>84.986724595703535</v>
      </c>
      <c r="D670">
        <v>78.726708074534145</v>
      </c>
      <c r="E670">
        <v>77.335264301230936</v>
      </c>
      <c r="G670">
        <v>79.482401656314664</v>
      </c>
      <c r="H670">
        <v>75.476707699734433</v>
      </c>
      <c r="J670">
        <v>61.708074534161462</v>
      </c>
      <c r="K670">
        <v>80.13516775283604</v>
      </c>
      <c r="M670">
        <v>78.726708074534145</v>
      </c>
      <c r="N670">
        <v>77.335264301230936</v>
      </c>
      <c r="P670">
        <v>77.513226680339301</v>
      </c>
      <c r="Q670">
        <v>78.308026859643462</v>
      </c>
      <c r="S670">
        <v>71.397515527950304</v>
      </c>
      <c r="T670">
        <v>85.372918175235284</v>
      </c>
      <c r="V670">
        <v>67.846790890269077</v>
      </c>
      <c r="W670">
        <v>89.331402365435636</v>
      </c>
      <c r="Y670">
        <v>77.587991718426437</v>
      </c>
      <c r="Z670">
        <v>74.173304368814797</v>
      </c>
    </row>
    <row r="671" spans="1:26" x14ac:dyDescent="0.3">
      <c r="A671">
        <v>55.320910973084871</v>
      </c>
      <c r="B671">
        <v>88.365918416606277</v>
      </c>
      <c r="D671">
        <v>80.124223602484435</v>
      </c>
      <c r="E671">
        <v>73.304368814868425</v>
      </c>
      <c r="G671">
        <v>79.824016563146969</v>
      </c>
      <c r="H671">
        <v>75.162925416364899</v>
      </c>
      <c r="J671">
        <v>59.937888198757726</v>
      </c>
      <c r="K671">
        <v>83.51436157373881</v>
      </c>
      <c r="M671">
        <v>80.124223602484435</v>
      </c>
      <c r="N671">
        <v>73.304368814868425</v>
      </c>
      <c r="P671">
        <v>75.760521001524637</v>
      </c>
      <c r="Q671">
        <v>76.810687187698122</v>
      </c>
      <c r="S671">
        <v>73.219461697722537</v>
      </c>
      <c r="T671">
        <v>82.452329230026535</v>
      </c>
      <c r="V671">
        <v>68.944099378881972</v>
      </c>
      <c r="W671">
        <v>87.086652184407399</v>
      </c>
      <c r="Y671">
        <v>69.492753623188364</v>
      </c>
      <c r="Z671">
        <v>85.879797248370707</v>
      </c>
    </row>
    <row r="672" spans="1:26" x14ac:dyDescent="0.3">
      <c r="A672">
        <v>55.579710144927503</v>
      </c>
      <c r="B672">
        <v>83.586772869900997</v>
      </c>
      <c r="D672">
        <v>79.98964803312623</v>
      </c>
      <c r="E672">
        <v>73.618151098237945</v>
      </c>
      <c r="G672">
        <v>79.12008281573496</v>
      </c>
      <c r="H672">
        <v>78.445570842384697</v>
      </c>
      <c r="J672">
        <v>56.335403726708002</v>
      </c>
      <c r="K672">
        <v>88.221095824281903</v>
      </c>
      <c r="M672">
        <v>79.98964803312623</v>
      </c>
      <c r="N672">
        <v>73.618151098237945</v>
      </c>
      <c r="P672">
        <v>76.726739557706381</v>
      </c>
      <c r="Q672">
        <v>77.673386075142801</v>
      </c>
      <c r="S672">
        <v>69.94824016563139</v>
      </c>
      <c r="T672">
        <v>87.25561187545253</v>
      </c>
      <c r="V672">
        <v>68.913043478260832</v>
      </c>
      <c r="W672">
        <v>88.365918416606306</v>
      </c>
      <c r="Y672">
        <v>68.881987577639691</v>
      </c>
      <c r="Z672">
        <v>85.952208544532937</v>
      </c>
    </row>
    <row r="673" spans="1:26" x14ac:dyDescent="0.3">
      <c r="A673">
        <v>57.215320910973027</v>
      </c>
      <c r="B673">
        <v>66.73907796282883</v>
      </c>
      <c r="D673">
        <v>79.730848861283633</v>
      </c>
      <c r="E673">
        <v>73.714699493120904</v>
      </c>
      <c r="G673">
        <v>81.045548654244257</v>
      </c>
      <c r="H673">
        <v>74.969828626599039</v>
      </c>
      <c r="J673">
        <v>51.977225672877772</v>
      </c>
      <c r="K673">
        <v>92.565773594013976</v>
      </c>
      <c r="M673">
        <v>79.730848861283633</v>
      </c>
      <c r="N673">
        <v>73.714699493120904</v>
      </c>
      <c r="P673">
        <v>75.536368311137664</v>
      </c>
      <c r="Q673">
        <v>76.179374624263303</v>
      </c>
      <c r="S673">
        <v>71.428571428571402</v>
      </c>
      <c r="T673">
        <v>85.131547188027966</v>
      </c>
      <c r="V673">
        <v>68.561076604554842</v>
      </c>
      <c r="W673">
        <v>88.848660391020971</v>
      </c>
      <c r="Y673">
        <v>78.105590062111773</v>
      </c>
      <c r="Z673">
        <v>78.300748250060309</v>
      </c>
    </row>
    <row r="674" spans="1:26" x14ac:dyDescent="0.3">
      <c r="A674">
        <v>54.565217391304294</v>
      </c>
      <c r="B674">
        <v>86.821144098479294</v>
      </c>
      <c r="D674">
        <v>80.186335403726673</v>
      </c>
      <c r="E674">
        <v>76.611151339608966</v>
      </c>
      <c r="G674">
        <v>82.598343685300136</v>
      </c>
      <c r="H674">
        <v>72.483707458363469</v>
      </c>
      <c r="J674">
        <v>56.314699792960631</v>
      </c>
      <c r="K674">
        <v>86.917692493362267</v>
      </c>
      <c r="M674">
        <v>80.186335403726673</v>
      </c>
      <c r="N674">
        <v>76.611151339608966</v>
      </c>
      <c r="P674">
        <v>77.692800698026829</v>
      </c>
      <c r="Q674">
        <v>78.829005896348335</v>
      </c>
      <c r="S674">
        <v>71.035196687370572</v>
      </c>
      <c r="T674">
        <v>85.590152063721902</v>
      </c>
      <c r="V674">
        <v>68.716356107660388</v>
      </c>
      <c r="W674">
        <v>88.679700699975839</v>
      </c>
      <c r="Y674">
        <v>69.875776397515494</v>
      </c>
      <c r="Z674">
        <v>86.169442433019512</v>
      </c>
    </row>
    <row r="675" spans="1:26" x14ac:dyDescent="0.3">
      <c r="A675">
        <v>56.045548654244271</v>
      </c>
      <c r="B675">
        <v>81.84890176200814</v>
      </c>
      <c r="D675">
        <v>79.896480331262907</v>
      </c>
      <c r="E675">
        <v>76.900796524257728</v>
      </c>
      <c r="G675">
        <v>81.697722567287727</v>
      </c>
      <c r="H675">
        <v>72.966449432778134</v>
      </c>
      <c r="J675">
        <v>57.494824016563108</v>
      </c>
      <c r="K675">
        <v>82.452329230026507</v>
      </c>
      <c r="M675">
        <v>79.896480331262907</v>
      </c>
      <c r="N675">
        <v>76.900796524257728</v>
      </c>
      <c r="P675">
        <v>75.636402342947662</v>
      </c>
      <c r="Q675">
        <v>76.462205950919198</v>
      </c>
      <c r="S675">
        <v>70.103519668737036</v>
      </c>
      <c r="T675">
        <v>86.917692493362267</v>
      </c>
      <c r="V675">
        <v>69.130434782608674</v>
      </c>
      <c r="W675">
        <v>87.1590634805696</v>
      </c>
      <c r="Y675">
        <v>77.194616977225664</v>
      </c>
      <c r="Z675">
        <v>79.483466087376272</v>
      </c>
    </row>
    <row r="676" spans="1:26" x14ac:dyDescent="0.3">
      <c r="A676">
        <v>56.055900621117964</v>
      </c>
      <c r="B676">
        <v>83.441950277576566</v>
      </c>
      <c r="D676">
        <v>80.010351966873671</v>
      </c>
      <c r="E676">
        <v>77.335264301230936</v>
      </c>
      <c r="G676">
        <v>81.780538302277407</v>
      </c>
      <c r="H676">
        <v>73.23195751870621</v>
      </c>
      <c r="J676">
        <v>57.091097308488571</v>
      </c>
      <c r="K676">
        <v>86.145305334298769</v>
      </c>
      <c r="M676">
        <v>80.010351966873671</v>
      </c>
      <c r="N676">
        <v>77.335264301230936</v>
      </c>
      <c r="P676">
        <v>76.633781743657963</v>
      </c>
      <c r="Q676">
        <v>77.656167778322427</v>
      </c>
      <c r="S676">
        <v>71.356107660455464</v>
      </c>
      <c r="T676">
        <v>84.648805213613301</v>
      </c>
      <c r="V676">
        <v>76.501035196687326</v>
      </c>
      <c r="W676">
        <v>83.272990586531478</v>
      </c>
      <c r="Y676">
        <v>70.445134575569327</v>
      </c>
      <c r="Z676">
        <v>85.759111754767062</v>
      </c>
    </row>
    <row r="677" spans="1:26" x14ac:dyDescent="0.3">
      <c r="A677">
        <v>58.447204968944071</v>
      </c>
      <c r="B677">
        <v>65.725319816557999</v>
      </c>
      <c r="D677">
        <v>80.4140786749482</v>
      </c>
      <c r="E677">
        <v>74.511223750905103</v>
      </c>
      <c r="G677">
        <v>81.635610766045502</v>
      </c>
      <c r="H677">
        <v>72.290610668597608</v>
      </c>
      <c r="J677">
        <v>56.511387163561039</v>
      </c>
      <c r="K677">
        <v>86.917692493362225</v>
      </c>
      <c r="M677">
        <v>80.4140786749482</v>
      </c>
      <c r="N677">
        <v>74.511223750905103</v>
      </c>
      <c r="P677">
        <v>76.716387590832667</v>
      </c>
      <c r="Q677">
        <v>77.294111297511435</v>
      </c>
      <c r="S677">
        <v>70.931677018633494</v>
      </c>
      <c r="T677">
        <v>85.469466570118243</v>
      </c>
      <c r="V677">
        <v>68.861283643892307</v>
      </c>
      <c r="W677">
        <v>88.848660391020971</v>
      </c>
      <c r="Y677">
        <v>77.629399585921306</v>
      </c>
      <c r="Z677">
        <v>76.031860970311342</v>
      </c>
    </row>
    <row r="678" spans="1:26" x14ac:dyDescent="0.3">
      <c r="A678">
        <v>52.587991718426458</v>
      </c>
      <c r="B678">
        <v>89.958966932174704</v>
      </c>
      <c r="D678">
        <v>79.77225672877843</v>
      </c>
      <c r="E678">
        <v>76.587014240888195</v>
      </c>
      <c r="G678">
        <v>82.080745341614872</v>
      </c>
      <c r="H678">
        <v>72.797489741733003</v>
      </c>
      <c r="J678">
        <v>61.055900621117964</v>
      </c>
      <c r="K678">
        <v>80.545498431088518</v>
      </c>
      <c r="M678">
        <v>79.77225672877843</v>
      </c>
      <c r="N678">
        <v>76.587014240888195</v>
      </c>
      <c r="P678">
        <v>76.291852005103195</v>
      </c>
      <c r="Q678">
        <v>76.969242439915803</v>
      </c>
      <c r="S678">
        <v>72.080745341614843</v>
      </c>
      <c r="T678">
        <v>84.69707941105473</v>
      </c>
      <c r="V678">
        <v>68.913043478260832</v>
      </c>
      <c r="W678">
        <v>88.77624909485877</v>
      </c>
      <c r="Y678">
        <v>77.474120082815702</v>
      </c>
      <c r="Z678">
        <v>79.290369297610368</v>
      </c>
    </row>
    <row r="679" spans="1:26" x14ac:dyDescent="0.3">
      <c r="A679">
        <v>60.517598343685272</v>
      </c>
      <c r="B679">
        <v>77.311127202510235</v>
      </c>
      <c r="D679">
        <v>79.544513457556889</v>
      </c>
      <c r="E679">
        <v>73.497465604634257</v>
      </c>
      <c r="G679">
        <v>82.308488612836399</v>
      </c>
      <c r="H679">
        <v>72.290610668597594</v>
      </c>
      <c r="J679">
        <v>57.919254658385036</v>
      </c>
      <c r="K679">
        <v>85.372918175235313</v>
      </c>
      <c r="M679">
        <v>79.544513457556889</v>
      </c>
      <c r="N679">
        <v>73.497465604634257</v>
      </c>
      <c r="P679">
        <v>76.012558787328132</v>
      </c>
      <c r="Q679">
        <v>77.155630315596269</v>
      </c>
      <c r="S679">
        <v>71.480331262939899</v>
      </c>
      <c r="T679">
        <v>85.324643977793826</v>
      </c>
      <c r="V679">
        <v>67.72256728778467</v>
      </c>
      <c r="W679">
        <v>89.886555636012531</v>
      </c>
      <c r="Y679">
        <v>77.784679089026866</v>
      </c>
      <c r="Z679">
        <v>79.507603186097001</v>
      </c>
    </row>
    <row r="680" spans="1:26" x14ac:dyDescent="0.3">
      <c r="A680">
        <v>54.089026915113834</v>
      </c>
      <c r="B680">
        <v>86.676321506154935</v>
      </c>
      <c r="D680">
        <v>79.078674948240135</v>
      </c>
      <c r="E680">
        <v>76.369780352401605</v>
      </c>
      <c r="G680">
        <v>79.979296066252559</v>
      </c>
      <c r="H680">
        <v>75.790489983103996</v>
      </c>
      <c r="J680">
        <v>57.215320910973027</v>
      </c>
      <c r="K680">
        <v>87.617668356263536</v>
      </c>
      <c r="M680">
        <v>79.078674948240135</v>
      </c>
      <c r="N680">
        <v>76.369780352401605</v>
      </c>
      <c r="P680">
        <v>77.268684887927364</v>
      </c>
      <c r="Q680">
        <v>77.176911440834829</v>
      </c>
      <c r="S680">
        <v>71.345755693581765</v>
      </c>
      <c r="T680">
        <v>85.179821385469438</v>
      </c>
      <c r="V680">
        <v>68.830227743271195</v>
      </c>
      <c r="W680">
        <v>88.052136133236772</v>
      </c>
      <c r="Y680">
        <v>78.716356107660431</v>
      </c>
      <c r="Z680">
        <v>77.359401399951665</v>
      </c>
    </row>
    <row r="681" spans="1:26" x14ac:dyDescent="0.3">
      <c r="A681">
        <v>59.710144927536199</v>
      </c>
      <c r="B681">
        <v>68.307989379676499</v>
      </c>
      <c r="D681">
        <v>80.124223602484406</v>
      </c>
      <c r="E681">
        <v>73.038860728940335</v>
      </c>
      <c r="G681">
        <v>81.511387163561039</v>
      </c>
      <c r="H681">
        <v>73.980207579048965</v>
      </c>
      <c r="J681">
        <v>56.4596273291925</v>
      </c>
      <c r="K681">
        <v>89.017620082066102</v>
      </c>
      <c r="M681">
        <v>80.124223602484406</v>
      </c>
      <c r="N681">
        <v>73.038860728940335</v>
      </c>
      <c r="P681">
        <v>76.988814478661098</v>
      </c>
      <c r="Q681">
        <v>77.549424832427022</v>
      </c>
      <c r="S681">
        <v>72.153209109730795</v>
      </c>
      <c r="T681">
        <v>84.841902003379175</v>
      </c>
      <c r="V681">
        <v>69.151138716356058</v>
      </c>
      <c r="W681">
        <v>86.893555394641524</v>
      </c>
      <c r="Y681">
        <v>78.426501035196637</v>
      </c>
      <c r="Z681">
        <v>77.69732078204197</v>
      </c>
    </row>
    <row r="682" spans="1:26" x14ac:dyDescent="0.3">
      <c r="A682">
        <v>46.7701863354037</v>
      </c>
      <c r="B682">
        <v>93.024378469707884</v>
      </c>
      <c r="D682">
        <v>78.923395445134545</v>
      </c>
      <c r="E682">
        <v>75.042239922761269</v>
      </c>
      <c r="G682">
        <v>81.501035196687326</v>
      </c>
      <c r="H682">
        <v>74.462949553463631</v>
      </c>
      <c r="J682">
        <v>61.480331262939899</v>
      </c>
      <c r="K682">
        <v>63.408158339367532</v>
      </c>
      <c r="M682">
        <v>78.923395445134545</v>
      </c>
      <c r="N682">
        <v>75.042239922761269</v>
      </c>
      <c r="P682">
        <v>75.705275530229059</v>
      </c>
      <c r="Q682">
        <v>76.803663441890265</v>
      </c>
      <c r="S682">
        <v>71.614906832298104</v>
      </c>
      <c r="T682">
        <v>85.469466570118229</v>
      </c>
      <c r="V682">
        <v>69.285714285714235</v>
      </c>
      <c r="W682">
        <v>87.738353849867238</v>
      </c>
      <c r="Y682">
        <v>77.587991718426466</v>
      </c>
      <c r="Z682">
        <v>78.011103065411461</v>
      </c>
    </row>
    <row r="683" spans="1:26" x14ac:dyDescent="0.3">
      <c r="A683">
        <v>54.378881987577564</v>
      </c>
      <c r="B683">
        <v>88.679700699975797</v>
      </c>
      <c r="D683">
        <v>79.223602484471996</v>
      </c>
      <c r="E683">
        <v>74.75259473811245</v>
      </c>
      <c r="G683">
        <v>79.948240165631432</v>
      </c>
      <c r="H683">
        <v>75.814627081824696</v>
      </c>
      <c r="J683">
        <v>47.939958592132463</v>
      </c>
      <c r="K683">
        <v>94.762249577600741</v>
      </c>
      <c r="M683">
        <v>79.223602484471996</v>
      </c>
      <c r="N683">
        <v>74.75259473811245</v>
      </c>
      <c r="P683">
        <v>75.522215875614435</v>
      </c>
      <c r="Q683">
        <v>76.841480728550536</v>
      </c>
      <c r="S683">
        <v>72.142857142857096</v>
      </c>
      <c r="T683">
        <v>84.383297127685239</v>
      </c>
      <c r="V683">
        <v>68.312629399585902</v>
      </c>
      <c r="W683">
        <v>89.017620082066102</v>
      </c>
      <c r="Y683">
        <v>78.260869565217362</v>
      </c>
      <c r="Z683">
        <v>75.935312575428398</v>
      </c>
    </row>
    <row r="684" spans="1:26" x14ac:dyDescent="0.3">
      <c r="A684">
        <v>51.076604554865376</v>
      </c>
      <c r="B684">
        <v>90.441708906589383</v>
      </c>
      <c r="D684">
        <v>79.648033126293967</v>
      </c>
      <c r="E684">
        <v>73.787110789283105</v>
      </c>
      <c r="G684">
        <v>81.90476190476187</v>
      </c>
      <c r="H684">
        <v>74.728457639391692</v>
      </c>
      <c r="J684">
        <v>61.045548654244236</v>
      </c>
      <c r="K684">
        <v>83.466087376297324</v>
      </c>
      <c r="M684">
        <v>79.648033126293967</v>
      </c>
      <c r="N684">
        <v>73.787110789283105</v>
      </c>
      <c r="P684">
        <v>76.111858211785773</v>
      </c>
      <c r="Q684">
        <v>76.476096026673716</v>
      </c>
      <c r="S684">
        <v>72.380952380952337</v>
      </c>
      <c r="T684">
        <v>84.310885831523038</v>
      </c>
      <c r="V684">
        <v>77.608695652173864</v>
      </c>
      <c r="W684">
        <v>79.821385469466506</v>
      </c>
      <c r="Y684">
        <v>78.540372670807372</v>
      </c>
      <c r="Z684">
        <v>74.100893072652596</v>
      </c>
    </row>
    <row r="685" spans="1:26" x14ac:dyDescent="0.3">
      <c r="A685">
        <v>56.283643892339491</v>
      </c>
      <c r="B685">
        <v>86.869418295920767</v>
      </c>
      <c r="D685">
        <v>79.233954451345724</v>
      </c>
      <c r="E685">
        <v>76.273231957518689</v>
      </c>
      <c r="G685">
        <v>79.596273291925428</v>
      </c>
      <c r="H685">
        <v>75.814627081824696</v>
      </c>
      <c r="J685">
        <v>60.310559006211129</v>
      </c>
      <c r="K685">
        <v>82.452329230026507</v>
      </c>
      <c r="M685">
        <v>79.233954451345724</v>
      </c>
      <c r="N685">
        <v>76.273231957518689</v>
      </c>
      <c r="P685">
        <v>75.595099419360295</v>
      </c>
      <c r="Q685">
        <v>76.679544783313261</v>
      </c>
      <c r="S685">
        <v>70.766045548654205</v>
      </c>
      <c r="T685">
        <v>86.290127926623157</v>
      </c>
      <c r="V685">
        <v>73.002070393374694</v>
      </c>
      <c r="W685">
        <v>85.807385952208463</v>
      </c>
      <c r="Y685">
        <v>78.643892339544436</v>
      </c>
      <c r="Z685">
        <v>76.65942553705041</v>
      </c>
    </row>
    <row r="686" spans="1:26" x14ac:dyDescent="0.3">
      <c r="A686">
        <v>49.347826086956474</v>
      </c>
      <c r="B686">
        <v>92.493362297851732</v>
      </c>
      <c r="D686">
        <v>79.565217391304301</v>
      </c>
      <c r="E686">
        <v>76.973207820419972</v>
      </c>
      <c r="G686">
        <v>81.997929606625192</v>
      </c>
      <c r="H686">
        <v>74.366401158580672</v>
      </c>
      <c r="J686">
        <v>56.356107660455429</v>
      </c>
      <c r="K686">
        <v>88.076273231957472</v>
      </c>
      <c r="M686">
        <v>79.565217391304301</v>
      </c>
      <c r="N686">
        <v>76.973207820419972</v>
      </c>
      <c r="P686">
        <v>75.504735219025363</v>
      </c>
      <c r="Q686">
        <v>77.368853847618396</v>
      </c>
      <c r="S686">
        <v>72.349896480331225</v>
      </c>
      <c r="T686">
        <v>85.131547188027966</v>
      </c>
      <c r="V686">
        <v>67.877846790890246</v>
      </c>
      <c r="W686">
        <v>89.548636253922268</v>
      </c>
      <c r="Y686">
        <v>75.113871635610735</v>
      </c>
      <c r="Z686">
        <v>80.231716147718998</v>
      </c>
    </row>
    <row r="687" spans="1:26" x14ac:dyDescent="0.3">
      <c r="A687">
        <v>62.753623188405761</v>
      </c>
      <c r="B687">
        <v>78.349022447501767</v>
      </c>
      <c r="D687">
        <v>79.523809523809504</v>
      </c>
      <c r="E687">
        <v>74.535360849625832</v>
      </c>
      <c r="G687">
        <v>78.685300207039305</v>
      </c>
      <c r="H687">
        <v>78.01110306541149</v>
      </c>
      <c r="J687">
        <v>56.583850931676999</v>
      </c>
      <c r="K687">
        <v>88.631426502534339</v>
      </c>
      <c r="M687">
        <v>79.523809523809504</v>
      </c>
      <c r="N687">
        <v>74.535360849625832</v>
      </c>
      <c r="P687">
        <v>73.356848264602533</v>
      </c>
      <c r="Q687">
        <v>74.955668695082437</v>
      </c>
      <c r="S687">
        <v>70.745341614906792</v>
      </c>
      <c r="T687">
        <v>86.169442433019526</v>
      </c>
      <c r="V687">
        <v>68.498964803312603</v>
      </c>
      <c r="W687">
        <v>87.810765146029439</v>
      </c>
      <c r="Y687">
        <v>79.01656314699791</v>
      </c>
      <c r="Z687">
        <v>78.517982138546927</v>
      </c>
    </row>
    <row r="688" spans="1:26" x14ac:dyDescent="0.3">
      <c r="A688">
        <v>61.759834368529937</v>
      </c>
      <c r="B688">
        <v>67.897658701424021</v>
      </c>
      <c r="D688">
        <v>80.041407867494783</v>
      </c>
      <c r="E688">
        <v>73.835384986724534</v>
      </c>
      <c r="G688">
        <v>81.594202898550648</v>
      </c>
      <c r="H688">
        <v>73.569876900796473</v>
      </c>
      <c r="J688">
        <v>51.873706004140729</v>
      </c>
      <c r="K688">
        <v>92.227854211923713</v>
      </c>
      <c r="M688">
        <v>80.041407867494783</v>
      </c>
      <c r="N688">
        <v>73.835384986724534</v>
      </c>
      <c r="P688">
        <v>75.204895483364112</v>
      </c>
      <c r="Q688">
        <v>76.575867698715001</v>
      </c>
      <c r="S688">
        <v>70.13457556935812</v>
      </c>
      <c r="T688">
        <v>86.507361815109789</v>
      </c>
      <c r="V688">
        <v>69.420289855072426</v>
      </c>
      <c r="W688">
        <v>86.410813420226873</v>
      </c>
      <c r="Y688">
        <v>78.260869565217376</v>
      </c>
      <c r="Z688">
        <v>74.849143132995323</v>
      </c>
    </row>
    <row r="689" spans="1:26" x14ac:dyDescent="0.3">
      <c r="A689">
        <v>55.579710144927496</v>
      </c>
      <c r="B689">
        <v>84.166063239198607</v>
      </c>
      <c r="D689">
        <v>79.306418219461634</v>
      </c>
      <c r="E689">
        <v>76.007723871590613</v>
      </c>
      <c r="G689">
        <v>82.132505175983397</v>
      </c>
      <c r="H689">
        <v>72.966449432778106</v>
      </c>
      <c r="J689">
        <v>56.149068322981293</v>
      </c>
      <c r="K689">
        <v>89.065894279507575</v>
      </c>
      <c r="M689">
        <v>79.306418219461634</v>
      </c>
      <c r="N689">
        <v>76.007723871590613</v>
      </c>
      <c r="P689">
        <v>76.091993829298204</v>
      </c>
      <c r="Q689">
        <v>76.290180398576936</v>
      </c>
      <c r="S689">
        <v>71.407867494824004</v>
      </c>
      <c r="T689">
        <v>85.083272990586494</v>
      </c>
      <c r="V689">
        <v>69.068322981366407</v>
      </c>
      <c r="W689">
        <v>85.783248853487763</v>
      </c>
      <c r="Y689">
        <v>78.416149068322966</v>
      </c>
      <c r="Z689">
        <v>76.104272266473529</v>
      </c>
    </row>
    <row r="690" spans="1:26" x14ac:dyDescent="0.3">
      <c r="A690">
        <v>56.58385093167697</v>
      </c>
      <c r="B690">
        <v>83.610909968621741</v>
      </c>
      <c r="D690">
        <v>81.004140786749403</v>
      </c>
      <c r="E690">
        <v>73.280231716147668</v>
      </c>
      <c r="G690">
        <v>80.362318840579675</v>
      </c>
      <c r="H690">
        <v>74.752594738112435</v>
      </c>
      <c r="J690">
        <v>56.718426501035196</v>
      </c>
      <c r="K690">
        <v>87.134926381848842</v>
      </c>
      <c r="M690">
        <v>81.004140786749403</v>
      </c>
      <c r="N690">
        <v>73.280231716147668</v>
      </c>
      <c r="P690">
        <v>75.905396065802805</v>
      </c>
      <c r="Q690">
        <v>77.241669327744262</v>
      </c>
      <c r="S690">
        <v>71.89440993788817</v>
      </c>
      <c r="T690">
        <v>84.769490707216974</v>
      </c>
      <c r="V690">
        <v>69.192546583850898</v>
      </c>
      <c r="W690">
        <v>87.979724837074528</v>
      </c>
      <c r="Y690">
        <v>77.577639751552738</v>
      </c>
      <c r="Z690">
        <v>77.528361090996839</v>
      </c>
    </row>
    <row r="691" spans="1:26" x14ac:dyDescent="0.3">
      <c r="A691">
        <v>58.426501035196601</v>
      </c>
      <c r="B691">
        <v>81.486845281197148</v>
      </c>
      <c r="D691">
        <v>78.933747412008231</v>
      </c>
      <c r="E691">
        <v>77.793869176924886</v>
      </c>
      <c r="G691">
        <v>81.759834368529965</v>
      </c>
      <c r="H691">
        <v>72.966449432778134</v>
      </c>
      <c r="J691">
        <v>56.501035196687305</v>
      </c>
      <c r="K691">
        <v>87.93145063963307</v>
      </c>
      <c r="M691">
        <v>78.933747412008231</v>
      </c>
      <c r="N691">
        <v>77.793869176924886</v>
      </c>
      <c r="P691">
        <v>75.560243050089696</v>
      </c>
      <c r="Q691">
        <v>76.113777186094012</v>
      </c>
      <c r="S691">
        <v>72.391304347826065</v>
      </c>
      <c r="T691">
        <v>84.141926140477878</v>
      </c>
      <c r="V691">
        <v>76.387163561076576</v>
      </c>
      <c r="W691">
        <v>83.538498672459539</v>
      </c>
      <c r="Y691">
        <v>79.213250517598269</v>
      </c>
      <c r="Z691">
        <v>76.949070721699229</v>
      </c>
    </row>
    <row r="692" spans="1:26" x14ac:dyDescent="0.3">
      <c r="A692">
        <v>65.879917184264968</v>
      </c>
      <c r="B692">
        <v>52.956794593289828</v>
      </c>
      <c r="D692">
        <v>79.368530020703886</v>
      </c>
      <c r="E692">
        <v>75.476707699734433</v>
      </c>
      <c r="G692">
        <v>82.236024844720433</v>
      </c>
      <c r="H692">
        <v>72.483707458363469</v>
      </c>
      <c r="J692">
        <v>56.33540372670803</v>
      </c>
      <c r="K692">
        <v>88.29350712044409</v>
      </c>
      <c r="M692">
        <v>79.368530020703886</v>
      </c>
      <c r="N692">
        <v>75.476707699734433</v>
      </c>
      <c r="P692">
        <v>74.853768160917937</v>
      </c>
      <c r="Q692">
        <v>74.238159703638345</v>
      </c>
      <c r="S692">
        <v>71.853002070393345</v>
      </c>
      <c r="T692">
        <v>85.34878107651457</v>
      </c>
      <c r="V692">
        <v>69.420289855072426</v>
      </c>
      <c r="W692">
        <v>86.748732802317093</v>
      </c>
      <c r="Y692">
        <v>77.681159420289802</v>
      </c>
      <c r="Z692">
        <v>78.638667632150558</v>
      </c>
    </row>
    <row r="693" spans="1:26" x14ac:dyDescent="0.3">
      <c r="A693">
        <v>53.913043478260839</v>
      </c>
      <c r="B693">
        <v>86.845281197200066</v>
      </c>
      <c r="D693">
        <v>79.834368530020669</v>
      </c>
      <c r="E693">
        <v>76.852522326816299</v>
      </c>
      <c r="G693">
        <v>81.728778467908867</v>
      </c>
      <c r="H693">
        <v>74.197441467535555</v>
      </c>
      <c r="J693">
        <v>57.525879917184227</v>
      </c>
      <c r="K693">
        <v>84.67294231233403</v>
      </c>
      <c r="M693">
        <v>79.834368530020669</v>
      </c>
      <c r="N693">
        <v>76.852522326816299</v>
      </c>
      <c r="P693">
        <v>76.485001266822835</v>
      </c>
      <c r="Q693">
        <v>76.838204979438444</v>
      </c>
      <c r="S693">
        <v>71.418219461697674</v>
      </c>
      <c r="T693">
        <v>84.576393917451057</v>
      </c>
      <c r="V693">
        <v>68.385093167701825</v>
      </c>
      <c r="W693">
        <v>88.703837798696554</v>
      </c>
      <c r="Y693">
        <v>77.69151138716353</v>
      </c>
      <c r="Z693">
        <v>74.849143132995366</v>
      </c>
    </row>
    <row r="694" spans="1:26" x14ac:dyDescent="0.3">
      <c r="A694">
        <v>55.755693581780463</v>
      </c>
      <c r="B694">
        <v>84.648805213613272</v>
      </c>
      <c r="D694">
        <v>79.886128364389194</v>
      </c>
      <c r="E694">
        <v>76.393917451122334</v>
      </c>
      <c r="G694">
        <v>80.06211180124221</v>
      </c>
      <c r="H694">
        <v>77.383538498672408</v>
      </c>
      <c r="J694">
        <v>56.387163561076569</v>
      </c>
      <c r="K694">
        <v>87.617668356263565</v>
      </c>
      <c r="M694">
        <v>79.886128364389194</v>
      </c>
      <c r="N694">
        <v>76.393917451122334</v>
      </c>
      <c r="P694">
        <v>75.333286858174276</v>
      </c>
      <c r="Q694">
        <v>75.348413772838356</v>
      </c>
      <c r="S694">
        <v>71.811594202898519</v>
      </c>
      <c r="T694">
        <v>85.107410089307237</v>
      </c>
      <c r="V694">
        <v>76.366459627329121</v>
      </c>
      <c r="W694">
        <v>82.114409847936244</v>
      </c>
      <c r="Y694">
        <v>77.453416149068303</v>
      </c>
      <c r="Z694">
        <v>76.611151339608924</v>
      </c>
    </row>
    <row r="695" spans="1:26" x14ac:dyDescent="0.3">
      <c r="A695">
        <v>58.20910973084883</v>
      </c>
      <c r="B695">
        <v>76.249094858797932</v>
      </c>
      <c r="D695">
        <v>79.906832298136592</v>
      </c>
      <c r="E695">
        <v>74.535360849625832</v>
      </c>
      <c r="G695">
        <v>81.759834368529951</v>
      </c>
      <c r="H695">
        <v>73.714699493120861</v>
      </c>
      <c r="J695">
        <v>56.490683229813634</v>
      </c>
      <c r="K695">
        <v>89.234853970552692</v>
      </c>
      <c r="M695">
        <v>79.906832298136592</v>
      </c>
      <c r="N695">
        <v>74.535360849625832</v>
      </c>
      <c r="P695">
        <v>75.0158090500627</v>
      </c>
      <c r="Q695">
        <v>74.654884464253826</v>
      </c>
      <c r="S695">
        <v>71.625258799171831</v>
      </c>
      <c r="T695">
        <v>85.155684286748695</v>
      </c>
      <c r="V695">
        <v>71.490683229813627</v>
      </c>
      <c r="W695">
        <v>86.024619840695138</v>
      </c>
      <c r="Y695">
        <v>79.006211180124168</v>
      </c>
      <c r="Z695">
        <v>74.993965725319768</v>
      </c>
    </row>
    <row r="696" spans="1:26" x14ac:dyDescent="0.3">
      <c r="A696">
        <v>54.047619047619001</v>
      </c>
      <c r="B696">
        <v>87.714216751146466</v>
      </c>
      <c r="D696">
        <v>79.679089026915065</v>
      </c>
      <c r="E696">
        <v>77.238715906348034</v>
      </c>
      <c r="G696">
        <v>82.784679089026895</v>
      </c>
      <c r="H696">
        <v>71.469949312092623</v>
      </c>
      <c r="J696">
        <v>56.511387163561061</v>
      </c>
      <c r="K696">
        <v>88.896934588462386</v>
      </c>
      <c r="M696">
        <v>79.679089026915065</v>
      </c>
      <c r="N696">
        <v>77.238715906348034</v>
      </c>
      <c r="P696">
        <v>70.752312888760898</v>
      </c>
      <c r="Q696">
        <v>82.672411596001893</v>
      </c>
      <c r="S696">
        <v>72.080745341614872</v>
      </c>
      <c r="T696">
        <v>81.390296886314232</v>
      </c>
      <c r="V696">
        <v>69.078674948240135</v>
      </c>
      <c r="W696">
        <v>87.931450639633042</v>
      </c>
      <c r="Y696">
        <v>78.115942028985472</v>
      </c>
      <c r="Z696">
        <v>75.621530292058864</v>
      </c>
    </row>
    <row r="697" spans="1:26" x14ac:dyDescent="0.3">
      <c r="A697">
        <v>55.776397515527911</v>
      </c>
      <c r="B697">
        <v>84.938450398262063</v>
      </c>
      <c r="D697">
        <v>78.913043478260832</v>
      </c>
      <c r="E697">
        <v>76.345643253680905</v>
      </c>
      <c r="G697">
        <v>80.351966873705962</v>
      </c>
      <c r="H697">
        <v>76.0801351677528</v>
      </c>
      <c r="J697">
        <v>59.440993788819803</v>
      </c>
      <c r="K697">
        <v>81.414433985034933</v>
      </c>
      <c r="M697">
        <v>78.913043478260832</v>
      </c>
      <c r="N697">
        <v>76.345643253680905</v>
      </c>
      <c r="P697">
        <v>75.219730054285932</v>
      </c>
      <c r="Q697">
        <v>75.872668558655363</v>
      </c>
      <c r="S697">
        <v>72.587991718426466</v>
      </c>
      <c r="T697">
        <v>85.010861694424307</v>
      </c>
      <c r="V697">
        <v>69.078674948240135</v>
      </c>
      <c r="W697">
        <v>87.738353849867224</v>
      </c>
      <c r="Y697">
        <v>78.488612836438833</v>
      </c>
      <c r="Z697">
        <v>79.024861211682335</v>
      </c>
    </row>
    <row r="698" spans="1:26" x14ac:dyDescent="0.3">
      <c r="A698">
        <v>56.428571428571409</v>
      </c>
      <c r="B698">
        <v>84.045377745594905</v>
      </c>
      <c r="D698">
        <v>79.803312629399542</v>
      </c>
      <c r="E698">
        <v>73.400917209751341</v>
      </c>
      <c r="G698">
        <v>81.86335403726703</v>
      </c>
      <c r="H698">
        <v>74.535360849625832</v>
      </c>
      <c r="J698">
        <v>56.532091097308431</v>
      </c>
      <c r="K698">
        <v>88.245232923002604</v>
      </c>
      <c r="M698">
        <v>79.803312629399542</v>
      </c>
      <c r="N698">
        <v>73.400917209751341</v>
      </c>
      <c r="P698">
        <v>75.732793321969368</v>
      </c>
      <c r="Q698">
        <v>76.962376109969171</v>
      </c>
      <c r="S698">
        <v>71.997929606625235</v>
      </c>
      <c r="T698">
        <v>84.890176200820633</v>
      </c>
      <c r="V698">
        <v>77.89855072463763</v>
      </c>
      <c r="W698">
        <v>79.55587738353843</v>
      </c>
      <c r="Y698">
        <v>78.519668737060002</v>
      </c>
      <c r="Z698">
        <v>76.442191648563835</v>
      </c>
    </row>
    <row r="699" spans="1:26" x14ac:dyDescent="0.3">
      <c r="A699">
        <v>56.925465838509275</v>
      </c>
      <c r="B699">
        <v>84.672942312334001</v>
      </c>
      <c r="D699">
        <v>79.347826086956502</v>
      </c>
      <c r="E699">
        <v>74.487086652184374</v>
      </c>
      <c r="G699">
        <v>82.69151138716353</v>
      </c>
      <c r="H699">
        <v>72.194062273714636</v>
      </c>
      <c r="J699">
        <v>57.287784679089008</v>
      </c>
      <c r="K699">
        <v>87.038377986965941</v>
      </c>
      <c r="M699">
        <v>79.347826086956502</v>
      </c>
      <c r="N699">
        <v>74.487086652184374</v>
      </c>
      <c r="P699">
        <v>75.895306458697803</v>
      </c>
      <c r="Q699">
        <v>76.648698770507124</v>
      </c>
      <c r="S699">
        <v>71.728778467908867</v>
      </c>
      <c r="T699">
        <v>84.503982621288898</v>
      </c>
      <c r="V699">
        <v>77.44306418219459</v>
      </c>
      <c r="W699">
        <v>81.100651701665427</v>
      </c>
      <c r="Y699">
        <v>78.25051759834362</v>
      </c>
      <c r="Z699">
        <v>77.769732078204171</v>
      </c>
    </row>
    <row r="700" spans="1:26" x14ac:dyDescent="0.3">
      <c r="A700">
        <v>62.049689440993767</v>
      </c>
      <c r="B700">
        <v>75.380159304851489</v>
      </c>
      <c r="D700">
        <v>78.964803312629329</v>
      </c>
      <c r="E700">
        <v>77.7938691769249</v>
      </c>
      <c r="G700">
        <v>81.625258799171803</v>
      </c>
      <c r="H700">
        <v>73.449191407192799</v>
      </c>
      <c r="J700">
        <v>56.449275362318765</v>
      </c>
      <c r="K700">
        <v>88.583152305092895</v>
      </c>
      <c r="M700">
        <v>78.964803312629329</v>
      </c>
      <c r="N700">
        <v>77.7938691769249</v>
      </c>
      <c r="P700">
        <v>75.536158423322703</v>
      </c>
      <c r="Q700">
        <v>76.586429553403661</v>
      </c>
      <c r="S700">
        <v>72.236024844720433</v>
      </c>
      <c r="T700">
        <v>84.76949070721696</v>
      </c>
      <c r="V700">
        <v>78.385093167701839</v>
      </c>
      <c r="W700">
        <v>80.666183924692234</v>
      </c>
      <c r="Y700">
        <v>75.403726708074501</v>
      </c>
      <c r="Z700">
        <v>81.43857108375569</v>
      </c>
    </row>
    <row r="701" spans="1:26" x14ac:dyDescent="0.3">
      <c r="A701">
        <v>56.469979296066207</v>
      </c>
      <c r="B701">
        <v>84.238474535360808</v>
      </c>
      <c r="D701">
        <v>79.057971014492708</v>
      </c>
      <c r="E701">
        <v>77.02148201786143</v>
      </c>
      <c r="G701">
        <v>79.741200828157289</v>
      </c>
      <c r="H701">
        <v>76.176683562635731</v>
      </c>
      <c r="J701">
        <v>57.101449275362263</v>
      </c>
      <c r="K701">
        <v>86.531498913830504</v>
      </c>
      <c r="M701">
        <v>79.057971014492708</v>
      </c>
      <c r="N701">
        <v>77.02148201786143</v>
      </c>
      <c r="P701">
        <v>75.892083181539434</v>
      </c>
      <c r="Q701">
        <v>75.889781911568221</v>
      </c>
      <c r="S701">
        <v>70.807453416149031</v>
      </c>
      <c r="T701">
        <v>85.083272990586508</v>
      </c>
      <c r="V701">
        <v>78.995859213250426</v>
      </c>
      <c r="W701">
        <v>71.928554187786574</v>
      </c>
      <c r="Y701">
        <v>77.11180124223597</v>
      </c>
      <c r="Z701">
        <v>77.818006275645644</v>
      </c>
    </row>
    <row r="702" spans="1:26" x14ac:dyDescent="0.3">
      <c r="A702">
        <v>56.490683229813591</v>
      </c>
      <c r="B702">
        <v>83.779869659666829</v>
      </c>
      <c r="D702">
        <v>79.761904761904745</v>
      </c>
      <c r="E702">
        <v>73.907796282886764</v>
      </c>
      <c r="G702">
        <v>81.594202898550677</v>
      </c>
      <c r="H702">
        <v>74.559497948346575</v>
      </c>
      <c r="J702">
        <v>56.366459627329135</v>
      </c>
      <c r="K702">
        <v>87.496982862659891</v>
      </c>
      <c r="M702">
        <v>79.761904761904745</v>
      </c>
      <c r="N702">
        <v>73.907796282886764</v>
      </c>
      <c r="P702">
        <v>75.981870190383191</v>
      </c>
      <c r="Q702">
        <v>76.617432982071037</v>
      </c>
      <c r="S702">
        <v>72.412008281573463</v>
      </c>
      <c r="T702">
        <v>84.214337436640065</v>
      </c>
      <c r="V702">
        <v>66.821946169772232</v>
      </c>
      <c r="W702">
        <v>88.052136133236772</v>
      </c>
      <c r="Y702">
        <v>77.857142857142804</v>
      </c>
      <c r="Z702">
        <v>76.780111030654098</v>
      </c>
    </row>
    <row r="703" spans="1:26" x14ac:dyDescent="0.3">
      <c r="A703">
        <v>49.534161490683204</v>
      </c>
      <c r="B703">
        <v>91.262370263094297</v>
      </c>
      <c r="D703">
        <v>79.347826086956502</v>
      </c>
      <c r="E703">
        <v>76.828385228095541</v>
      </c>
      <c r="G703">
        <v>80.134575569358134</v>
      </c>
      <c r="H703">
        <v>74.149167270094097</v>
      </c>
      <c r="J703">
        <v>56.231884057970966</v>
      </c>
      <c r="K703">
        <v>87.714216751146466</v>
      </c>
      <c r="M703">
        <v>79.347826086956502</v>
      </c>
      <c r="N703">
        <v>76.828385228095541</v>
      </c>
      <c r="P703">
        <v>76.326760846327602</v>
      </c>
      <c r="Q703">
        <v>76.545179101770074</v>
      </c>
      <c r="S703">
        <v>71.801242236024805</v>
      </c>
      <c r="T703">
        <v>85.203958484190153</v>
      </c>
      <c r="V703">
        <v>68.830227743271209</v>
      </c>
      <c r="W703">
        <v>88.848660391020999</v>
      </c>
      <c r="Y703">
        <v>77.836438923395363</v>
      </c>
      <c r="Z703">
        <v>80.690321023412935</v>
      </c>
    </row>
    <row r="704" spans="1:26" x14ac:dyDescent="0.3">
      <c r="A704">
        <v>62.5051759834368</v>
      </c>
      <c r="B704">
        <v>70.335505672218133</v>
      </c>
      <c r="D704">
        <v>79.875776397515452</v>
      </c>
      <c r="E704">
        <v>74.076755973931895</v>
      </c>
      <c r="G704">
        <v>79.989648033126272</v>
      </c>
      <c r="H704">
        <v>74.221578566256269</v>
      </c>
      <c r="J704">
        <v>56.677018633540335</v>
      </c>
      <c r="K704">
        <v>86.290127926623157</v>
      </c>
      <c r="M704">
        <v>79.875776397515452</v>
      </c>
      <c r="N704">
        <v>74.076755973931895</v>
      </c>
      <c r="P704">
        <v>75.608412303623666</v>
      </c>
      <c r="Q704">
        <v>76.620708731183129</v>
      </c>
      <c r="S704">
        <v>71.832298136645903</v>
      </c>
      <c r="T704">
        <v>85.566014965001173</v>
      </c>
      <c r="V704">
        <v>69.285714285714235</v>
      </c>
      <c r="W704">
        <v>87.134926381848871</v>
      </c>
      <c r="Y704">
        <v>77.24637681159416</v>
      </c>
      <c r="Z704">
        <v>69.587255611875435</v>
      </c>
    </row>
    <row r="705" spans="1:26" x14ac:dyDescent="0.3">
      <c r="A705">
        <v>52.826086956521671</v>
      </c>
      <c r="B705">
        <v>74.680183441950206</v>
      </c>
      <c r="D705">
        <v>79.689440993788764</v>
      </c>
      <c r="E705">
        <v>76.562877142167466</v>
      </c>
      <c r="G705">
        <v>81.801242236024805</v>
      </c>
      <c r="H705">
        <v>74.656046343229505</v>
      </c>
      <c r="J705">
        <v>51.521739130434732</v>
      </c>
      <c r="K705">
        <v>92.276128409365128</v>
      </c>
      <c r="M705">
        <v>79.689440993788764</v>
      </c>
      <c r="N705">
        <v>76.562877142167466</v>
      </c>
      <c r="P705">
        <v>76.023120642016806</v>
      </c>
      <c r="Q705">
        <v>76.26572846813373</v>
      </c>
      <c r="S705">
        <v>70.672877846790826</v>
      </c>
      <c r="T705">
        <v>85.107410089307237</v>
      </c>
      <c r="V705">
        <v>76.656314699792901</v>
      </c>
      <c r="W705">
        <v>81.004103306782483</v>
      </c>
      <c r="Y705">
        <v>78.022774327122107</v>
      </c>
      <c r="Z705">
        <v>77.359401399951693</v>
      </c>
    </row>
    <row r="706" spans="1:26" x14ac:dyDescent="0.3">
      <c r="A706">
        <v>64.202898550724612</v>
      </c>
      <c r="B706">
        <v>63.070238957277297</v>
      </c>
      <c r="D706">
        <v>79.896480331262865</v>
      </c>
      <c r="E706">
        <v>74.752594738112421</v>
      </c>
      <c r="G706">
        <v>80.26915113871631</v>
      </c>
      <c r="H706">
        <v>76.562877142167466</v>
      </c>
      <c r="J706">
        <v>59.523809523809497</v>
      </c>
      <c r="K706">
        <v>82.524740526188694</v>
      </c>
      <c r="M706">
        <v>79.896480331262865</v>
      </c>
      <c r="N706">
        <v>74.752594738112421</v>
      </c>
      <c r="P706">
        <v>76.01282114709683</v>
      </c>
      <c r="Q706">
        <v>75.369170178539534</v>
      </c>
      <c r="S706">
        <v>71.780538302277407</v>
      </c>
      <c r="T706">
        <v>85.155684286748695</v>
      </c>
      <c r="V706">
        <v>70.703933747412009</v>
      </c>
      <c r="W706">
        <v>86.000482741974395</v>
      </c>
      <c r="Y706">
        <v>78.209109730848809</v>
      </c>
      <c r="Z706">
        <v>77.528361090996839</v>
      </c>
    </row>
    <row r="707" spans="1:26" x14ac:dyDescent="0.3">
      <c r="A707">
        <v>53.747412008281536</v>
      </c>
      <c r="B707">
        <v>87.110789283128113</v>
      </c>
      <c r="D707">
        <v>79.585921325051729</v>
      </c>
      <c r="E707">
        <v>73.787110789283105</v>
      </c>
      <c r="G707">
        <v>81.449275362318801</v>
      </c>
      <c r="H707">
        <v>75.404296403572232</v>
      </c>
      <c r="J707">
        <v>56.418219461697667</v>
      </c>
      <c r="K707">
        <v>87.545257060101335</v>
      </c>
      <c r="M707">
        <v>79.585921325051729</v>
      </c>
      <c r="N707">
        <v>73.787110789283105</v>
      </c>
      <c r="P707">
        <v>76.257677771231229</v>
      </c>
      <c r="Q707">
        <v>76.534932078803834</v>
      </c>
      <c r="S707">
        <v>72.515527950310542</v>
      </c>
      <c r="T707">
        <v>85.372918175235313</v>
      </c>
      <c r="V707">
        <v>67.567287784679067</v>
      </c>
      <c r="W707">
        <v>89.065894279507575</v>
      </c>
      <c r="Y707">
        <v>78.312629399585902</v>
      </c>
      <c r="Z707">
        <v>75.742215785662509</v>
      </c>
    </row>
    <row r="708" spans="1:26" x14ac:dyDescent="0.3">
      <c r="A708">
        <v>66.614906832298104</v>
      </c>
      <c r="B708">
        <v>44.677769732078168</v>
      </c>
      <c r="D708">
        <v>79.917184265010334</v>
      </c>
      <c r="E708">
        <v>72.290610668597594</v>
      </c>
      <c r="G708">
        <v>79.233954451345738</v>
      </c>
      <c r="H708">
        <v>76.490465846005264</v>
      </c>
      <c r="J708">
        <v>52.070393374741137</v>
      </c>
      <c r="K708">
        <v>92.276128409365171</v>
      </c>
      <c r="M708">
        <v>79.917184265010334</v>
      </c>
      <c r="N708">
        <v>72.290610668597594</v>
      </c>
      <c r="P708">
        <v>75.795010067119094</v>
      </c>
      <c r="Q708">
        <v>76.662378958446666</v>
      </c>
      <c r="S708">
        <v>71.997929606625235</v>
      </c>
      <c r="T708">
        <v>85.34878107651457</v>
      </c>
      <c r="V708">
        <v>71.169772256728734</v>
      </c>
      <c r="W708">
        <v>85.903934347091408</v>
      </c>
      <c r="Y708">
        <v>77.85714285714279</v>
      </c>
      <c r="Z708">
        <v>78.638667632150558</v>
      </c>
    </row>
    <row r="709" spans="1:26" x14ac:dyDescent="0.3">
      <c r="A709">
        <v>63.002070393374687</v>
      </c>
      <c r="B709">
        <v>34.057446294955305</v>
      </c>
      <c r="D709">
        <v>79.026915113871596</v>
      </c>
      <c r="E709">
        <v>76.611151339608966</v>
      </c>
      <c r="G709">
        <v>81.894409937888156</v>
      </c>
      <c r="H709">
        <v>73.280231716147668</v>
      </c>
      <c r="J709">
        <v>52.028985507246368</v>
      </c>
      <c r="K709">
        <v>92.348539705527358</v>
      </c>
      <c r="M709">
        <v>79.026915113871596</v>
      </c>
      <c r="N709">
        <v>76.611151339608966</v>
      </c>
      <c r="P709">
        <v>75.839903571540958</v>
      </c>
      <c r="Q709">
        <v>76.189936478951964</v>
      </c>
      <c r="S709">
        <v>70.921325051759808</v>
      </c>
      <c r="T709">
        <v>85.541877866280416</v>
      </c>
      <c r="V709">
        <v>68.809523809523768</v>
      </c>
      <c r="W709">
        <v>87.352160270335432</v>
      </c>
      <c r="Y709">
        <v>79.399585921324999</v>
      </c>
      <c r="Z709">
        <v>76.007723871590599</v>
      </c>
    </row>
    <row r="710" spans="1:26" x14ac:dyDescent="0.3">
      <c r="A710">
        <v>57.950310559006169</v>
      </c>
      <c r="B710">
        <v>63.963311609944434</v>
      </c>
      <c r="D710">
        <v>79.792960662525829</v>
      </c>
      <c r="E710">
        <v>72.507844557084198</v>
      </c>
      <c r="G710">
        <v>80.093167701863308</v>
      </c>
      <c r="H710">
        <v>74.680183441950234</v>
      </c>
      <c r="J710">
        <v>52.008281573498927</v>
      </c>
      <c r="K710">
        <v>92.20371711320297</v>
      </c>
      <c r="M710">
        <v>79.792960662525829</v>
      </c>
      <c r="N710">
        <v>72.507844557084198</v>
      </c>
      <c r="P710">
        <v>75.460471378048396</v>
      </c>
      <c r="Q710">
        <v>76.506889567526102</v>
      </c>
      <c r="S710">
        <v>71.749482401656266</v>
      </c>
      <c r="T710">
        <v>84.890176200820633</v>
      </c>
      <c r="V710">
        <v>69.368530020703872</v>
      </c>
      <c r="W710">
        <v>86.410813420226873</v>
      </c>
      <c r="Y710">
        <v>79.337474120082788</v>
      </c>
      <c r="Z710">
        <v>76.973207820419972</v>
      </c>
    </row>
    <row r="711" spans="1:26" x14ac:dyDescent="0.3">
      <c r="A711">
        <v>56.242236024844694</v>
      </c>
      <c r="B711">
        <v>84.310885831523009</v>
      </c>
      <c r="D711">
        <v>78.995859213250455</v>
      </c>
      <c r="E711">
        <v>76.780111030654069</v>
      </c>
      <c r="G711">
        <v>82.070393374741172</v>
      </c>
      <c r="H711">
        <v>73.062997827661079</v>
      </c>
      <c r="J711">
        <v>56.58385093167697</v>
      </c>
      <c r="K711">
        <v>88.993482983345359</v>
      </c>
      <c r="M711">
        <v>78.995859213250455</v>
      </c>
      <c r="N711">
        <v>76.780111030654069</v>
      </c>
      <c r="P711">
        <v>71.527068781736105</v>
      </c>
      <c r="Q711">
        <v>71.014350329748709</v>
      </c>
      <c r="S711">
        <v>71.262939958592071</v>
      </c>
      <c r="T711">
        <v>85.517740767559701</v>
      </c>
      <c r="V711">
        <v>68.550724637681142</v>
      </c>
      <c r="W711">
        <v>88.631426502534353</v>
      </c>
      <c r="Y711">
        <v>78.964803312629371</v>
      </c>
      <c r="Z711">
        <v>78.131788559015163</v>
      </c>
    </row>
    <row r="712" spans="1:26" x14ac:dyDescent="0.3">
      <c r="A712">
        <v>59.472049689440958</v>
      </c>
      <c r="B712">
        <v>64.639150374124952</v>
      </c>
      <c r="D712">
        <v>79.824016563146969</v>
      </c>
      <c r="E712">
        <v>73.521602703355029</v>
      </c>
      <c r="G712">
        <v>80.393374741200773</v>
      </c>
      <c r="H712">
        <v>76.900796524257728</v>
      </c>
      <c r="J712">
        <v>56.552795031055865</v>
      </c>
      <c r="K712">
        <v>87.738353849867181</v>
      </c>
      <c r="M712">
        <v>79.824016563146969</v>
      </c>
      <c r="N712">
        <v>73.521602703355029</v>
      </c>
      <c r="P712">
        <v>76.336640565617643</v>
      </c>
      <c r="Q712">
        <v>77.134768965987647</v>
      </c>
      <c r="S712">
        <v>70.859213250517541</v>
      </c>
      <c r="T712">
        <v>85.010861694424307</v>
      </c>
      <c r="V712">
        <v>78.29192546583846</v>
      </c>
      <c r="W712">
        <v>77.60077238715904</v>
      </c>
      <c r="Y712">
        <v>76.759834368529951</v>
      </c>
      <c r="Z712">
        <v>79.242095100168925</v>
      </c>
    </row>
    <row r="713" spans="1:26" x14ac:dyDescent="0.3">
      <c r="A713">
        <v>63.923395445134531</v>
      </c>
      <c r="B713">
        <v>62.828867970069929</v>
      </c>
      <c r="D713">
        <v>79.358178053830159</v>
      </c>
      <c r="E713">
        <v>77.962828867970032</v>
      </c>
      <c r="G713">
        <v>82.173913043478194</v>
      </c>
      <c r="H713">
        <v>71.759594496741471</v>
      </c>
      <c r="J713">
        <v>51.956521739130402</v>
      </c>
      <c r="K713">
        <v>91.552015447743102</v>
      </c>
      <c r="M713">
        <v>79.358178053830159</v>
      </c>
      <c r="N713">
        <v>77.962828867970032</v>
      </c>
      <c r="P713">
        <v>76.198841719101097</v>
      </c>
      <c r="Q713">
        <v>76.77625059405743</v>
      </c>
      <c r="S713">
        <v>71.749482401656266</v>
      </c>
      <c r="T713">
        <v>85.662563359884075</v>
      </c>
      <c r="V713">
        <v>79.213250517598297</v>
      </c>
      <c r="W713">
        <v>77.166304610185804</v>
      </c>
      <c r="Y713">
        <v>79.409937888198712</v>
      </c>
      <c r="Z713">
        <v>75.742215785662495</v>
      </c>
    </row>
    <row r="714" spans="1:26" x14ac:dyDescent="0.3">
      <c r="A714">
        <v>62.619047619047571</v>
      </c>
      <c r="B714">
        <v>76.997344919140673</v>
      </c>
      <c r="D714">
        <v>80.248447204968897</v>
      </c>
      <c r="E714">
        <v>77.697320782041928</v>
      </c>
      <c r="G714">
        <v>81.915113871635569</v>
      </c>
      <c r="H714">
        <v>75.090514120202698</v>
      </c>
      <c r="J714">
        <v>56.697722567287734</v>
      </c>
      <c r="K714">
        <v>89.186579773111234</v>
      </c>
      <c r="M714">
        <v>80.248447204968897</v>
      </c>
      <c r="N714">
        <v>77.697320782041928</v>
      </c>
      <c r="P714">
        <v>75.564410822415411</v>
      </c>
      <c r="Q714">
        <v>75.30013957539694</v>
      </c>
      <c r="S714">
        <v>72.380952380952337</v>
      </c>
      <c r="T714">
        <v>84.503982621288898</v>
      </c>
      <c r="V714">
        <v>76.376811594202863</v>
      </c>
      <c r="W714">
        <v>84.407434226405982</v>
      </c>
      <c r="Y714">
        <v>77.660455486542432</v>
      </c>
      <c r="Z714">
        <v>78.373159546222496</v>
      </c>
    </row>
    <row r="715" spans="1:26" x14ac:dyDescent="0.3">
      <c r="A715">
        <v>66.490683229813627</v>
      </c>
      <c r="B715">
        <v>42.867487328023138</v>
      </c>
      <c r="D715">
        <v>79.637681159420268</v>
      </c>
      <c r="E715">
        <v>75.573256094617406</v>
      </c>
      <c r="G715">
        <v>81.376811594202863</v>
      </c>
      <c r="H715">
        <v>73.376780111030598</v>
      </c>
      <c r="J715">
        <v>51.418219461697703</v>
      </c>
      <c r="K715">
        <v>92.903692976104239</v>
      </c>
      <c r="M715">
        <v>79.637681159420268</v>
      </c>
      <c r="N715">
        <v>75.573256094617406</v>
      </c>
      <c r="P715">
        <v>75.336982382916275</v>
      </c>
      <c r="Q715">
        <v>75.424363177881375</v>
      </c>
      <c r="S715">
        <v>70.300207039337423</v>
      </c>
      <c r="T715">
        <v>85.662563359884089</v>
      </c>
      <c r="V715">
        <v>68.043478260869506</v>
      </c>
      <c r="W715">
        <v>88.921071687183158</v>
      </c>
      <c r="Y715">
        <v>78.540372670807429</v>
      </c>
      <c r="Z715">
        <v>78.662804730871343</v>
      </c>
    </row>
    <row r="716" spans="1:26" x14ac:dyDescent="0.3">
      <c r="A716">
        <v>56.159420289855035</v>
      </c>
      <c r="B716">
        <v>85.010861694424264</v>
      </c>
      <c r="D716">
        <v>78.830227743271209</v>
      </c>
      <c r="E716">
        <v>77.383538498672436</v>
      </c>
      <c r="G716">
        <v>81.677018633540328</v>
      </c>
      <c r="H716">
        <v>74.680183441950234</v>
      </c>
      <c r="J716">
        <v>56.501035196687326</v>
      </c>
      <c r="K716">
        <v>88.510741008930665</v>
      </c>
      <c r="M716">
        <v>78.830227743271209</v>
      </c>
      <c r="N716">
        <v>77.383538498672436</v>
      </c>
      <c r="P716">
        <v>76.219860484570958</v>
      </c>
      <c r="Q716">
        <v>75.938213524870932</v>
      </c>
      <c r="S716">
        <v>68.095238095238031</v>
      </c>
      <c r="T716">
        <v>87.73835384986721</v>
      </c>
      <c r="V716">
        <v>68.964803312629371</v>
      </c>
      <c r="W716">
        <v>88.77624909485877</v>
      </c>
      <c r="Y716">
        <v>77.877846790890246</v>
      </c>
      <c r="Z716">
        <v>77.504223992276096</v>
      </c>
    </row>
    <row r="717" spans="1:26" x14ac:dyDescent="0.3">
      <c r="A717">
        <v>56.521739130434732</v>
      </c>
      <c r="B717">
        <v>82.814385710837527</v>
      </c>
      <c r="D717">
        <v>80.414078674948243</v>
      </c>
      <c r="E717">
        <v>75.380159304851531</v>
      </c>
      <c r="G717">
        <v>79.668737060041337</v>
      </c>
      <c r="H717">
        <v>77.142167511465061</v>
      </c>
      <c r="J717">
        <v>56.749482401656259</v>
      </c>
      <c r="K717">
        <v>87.762490948587939</v>
      </c>
      <c r="M717">
        <v>80.414078674948243</v>
      </c>
      <c r="N717">
        <v>75.380159304851531</v>
      </c>
      <c r="P717">
        <v>77.064868827611591</v>
      </c>
      <c r="Q717">
        <v>77.390764636301867</v>
      </c>
      <c r="S717">
        <v>72.339544513457511</v>
      </c>
      <c r="T717">
        <v>84.69707941105473</v>
      </c>
      <c r="V717">
        <v>68.892339544513433</v>
      </c>
      <c r="W717">
        <v>88.341781317885577</v>
      </c>
      <c r="Y717">
        <v>77.877846790890231</v>
      </c>
      <c r="Z717">
        <v>79.55587738353843</v>
      </c>
    </row>
    <row r="718" spans="1:26" x14ac:dyDescent="0.3">
      <c r="A718">
        <v>60.973084886128333</v>
      </c>
      <c r="B718">
        <v>59.811730629978236</v>
      </c>
      <c r="D718">
        <v>79.741200828157289</v>
      </c>
      <c r="E718">
        <v>74.921554429157567</v>
      </c>
      <c r="G718">
        <v>82.184265010351893</v>
      </c>
      <c r="H718">
        <v>72.580255853246413</v>
      </c>
      <c r="J718">
        <v>56.573498964803264</v>
      </c>
      <c r="K718">
        <v>88.631426502534381</v>
      </c>
      <c r="M718">
        <v>79.741200828157289</v>
      </c>
      <c r="N718">
        <v>74.921554429157567</v>
      </c>
      <c r="P718">
        <v>76.092098773205706</v>
      </c>
      <c r="Q718">
        <v>78.179268181157127</v>
      </c>
      <c r="S718">
        <v>71.200828157349861</v>
      </c>
      <c r="T718">
        <v>82.548877624909437</v>
      </c>
      <c r="V718">
        <v>69.327122153209061</v>
      </c>
      <c r="W718">
        <v>85.783248853487791</v>
      </c>
      <c r="Y718">
        <v>78.509316770186331</v>
      </c>
      <c r="Z718">
        <v>76.65942553705041</v>
      </c>
    </row>
    <row r="719" spans="1:26" x14ac:dyDescent="0.3">
      <c r="A719">
        <v>56.366459627329135</v>
      </c>
      <c r="B719">
        <v>84.986724595703564</v>
      </c>
      <c r="D719">
        <v>79.689440993788779</v>
      </c>
      <c r="E719">
        <v>76.65942553705041</v>
      </c>
      <c r="G719">
        <v>81.987577639751535</v>
      </c>
      <c r="H719">
        <v>73.111272025102537</v>
      </c>
      <c r="J719">
        <v>56.894409937888163</v>
      </c>
      <c r="K719">
        <v>88.148684528119702</v>
      </c>
      <c r="M719">
        <v>79.689440993788779</v>
      </c>
      <c r="N719">
        <v>76.65942553705041</v>
      </c>
      <c r="P719">
        <v>76.406090944390201</v>
      </c>
      <c r="Q719">
        <v>75.783248853487805</v>
      </c>
      <c r="S719">
        <v>70.693581780538267</v>
      </c>
      <c r="T719">
        <v>84.069514844315663</v>
      </c>
      <c r="V719">
        <v>77.991718426500995</v>
      </c>
      <c r="W719">
        <v>78.880038619357933</v>
      </c>
      <c r="Y719">
        <v>78.157349896480255</v>
      </c>
      <c r="Z719">
        <v>78.855901520637204</v>
      </c>
    </row>
    <row r="720" spans="1:26" x14ac:dyDescent="0.3">
      <c r="A720">
        <v>56.159420289855028</v>
      </c>
      <c r="B720">
        <v>85.662563359884118</v>
      </c>
      <c r="D720">
        <v>79.751552795031003</v>
      </c>
      <c r="E720">
        <v>76.900796524257771</v>
      </c>
      <c r="G720">
        <v>81.997929606625192</v>
      </c>
      <c r="H720">
        <v>73.521602703354986</v>
      </c>
      <c r="J720">
        <v>56.635610766045495</v>
      </c>
      <c r="K720">
        <v>87.786628047308668</v>
      </c>
      <c r="M720">
        <v>79.751552795031003</v>
      </c>
      <c r="N720">
        <v>76.900796524257771</v>
      </c>
      <c r="P720">
        <v>75.763954166497967</v>
      </c>
      <c r="Q720">
        <v>77.075985385811222</v>
      </c>
      <c r="S720">
        <v>71.728778467908867</v>
      </c>
      <c r="T720">
        <v>85.566014965001159</v>
      </c>
      <c r="V720">
        <v>76.977225672877807</v>
      </c>
      <c r="W720">
        <v>82.500603427467993</v>
      </c>
      <c r="Y720">
        <v>78.416149068322966</v>
      </c>
      <c r="Z720">
        <v>78.01110306541149</v>
      </c>
    </row>
    <row r="721" spans="1:26" x14ac:dyDescent="0.3">
      <c r="A721">
        <v>63.685300207039269</v>
      </c>
      <c r="B721">
        <v>74.535360849625832</v>
      </c>
      <c r="D721">
        <v>79.3788819875776</v>
      </c>
      <c r="E721">
        <v>76.562877142167494</v>
      </c>
      <c r="G721">
        <v>81.635610766045488</v>
      </c>
      <c r="H721">
        <v>74.921554429157524</v>
      </c>
      <c r="J721">
        <v>56.573498964803264</v>
      </c>
      <c r="K721">
        <v>88.679700699975839</v>
      </c>
      <c r="M721">
        <v>79.3788819875776</v>
      </c>
      <c r="N721">
        <v>76.562877142167494</v>
      </c>
      <c r="P721">
        <v>76.337060341247579</v>
      </c>
      <c r="Q721">
        <v>76.51058509226813</v>
      </c>
      <c r="S721">
        <v>71.097308488612796</v>
      </c>
      <c r="T721">
        <v>83.683321264783942</v>
      </c>
      <c r="V721">
        <v>68.674948240165563</v>
      </c>
      <c r="W721">
        <v>88.269370021723375</v>
      </c>
      <c r="Y721">
        <v>78.69565217391299</v>
      </c>
      <c r="Z721">
        <v>77.359401399951693</v>
      </c>
    </row>
    <row r="722" spans="1:26" x14ac:dyDescent="0.3">
      <c r="A722">
        <v>59.451345755693531</v>
      </c>
      <c r="B722">
        <v>66.787352160270302</v>
      </c>
      <c r="D722">
        <v>79.627329192546554</v>
      </c>
      <c r="E722">
        <v>75.500844798455205</v>
      </c>
      <c r="G722">
        <v>81.521739130434739</v>
      </c>
      <c r="H722">
        <v>74.197441467535569</v>
      </c>
      <c r="J722">
        <v>56.387163561076534</v>
      </c>
      <c r="K722">
        <v>88.486603910209965</v>
      </c>
      <c r="M722">
        <v>79.627329192546554</v>
      </c>
      <c r="N722">
        <v>75.500844798455205</v>
      </c>
      <c r="P722">
        <v>76.081694334378241</v>
      </c>
      <c r="Q722">
        <v>76.507099455341077</v>
      </c>
      <c r="S722">
        <v>72.080745341614872</v>
      </c>
      <c r="T722">
        <v>85.566014965001159</v>
      </c>
      <c r="V722">
        <v>68.509316770186331</v>
      </c>
      <c r="W722">
        <v>88.027999034516029</v>
      </c>
      <c r="Y722">
        <v>78.747412008281501</v>
      </c>
      <c r="Z722">
        <v>76.24909485879796</v>
      </c>
    </row>
    <row r="723" spans="1:26" x14ac:dyDescent="0.3">
      <c r="A723">
        <v>60.248447204968933</v>
      </c>
      <c r="B723">
        <v>63.190924450880971</v>
      </c>
      <c r="D723">
        <v>78.105590062111773</v>
      </c>
      <c r="E723">
        <v>74.462949553463631</v>
      </c>
      <c r="G723">
        <v>81.749482401656238</v>
      </c>
      <c r="H723">
        <v>74.583635047067304</v>
      </c>
      <c r="J723">
        <v>56.780538302277371</v>
      </c>
      <c r="K723">
        <v>87.134926381848857</v>
      </c>
      <c r="M723">
        <v>78.105590062111773</v>
      </c>
      <c r="N723">
        <v>74.462949553463631</v>
      </c>
      <c r="P723">
        <v>76.291694589241999</v>
      </c>
      <c r="Q723">
        <v>76.844966365477589</v>
      </c>
      <c r="S723">
        <v>72.380952380952309</v>
      </c>
      <c r="T723">
        <v>84.648805213613301</v>
      </c>
      <c r="V723">
        <v>68.260869565217334</v>
      </c>
      <c r="W723">
        <v>86.38667632150613</v>
      </c>
      <c r="Y723">
        <v>77.629399585921263</v>
      </c>
      <c r="Z723">
        <v>72.387159063480496</v>
      </c>
    </row>
    <row r="724" spans="1:26" x14ac:dyDescent="0.3">
      <c r="A724">
        <v>53.923395445134503</v>
      </c>
      <c r="B724">
        <v>86.772869901037851</v>
      </c>
      <c r="D724">
        <v>79.720496894409891</v>
      </c>
      <c r="E724">
        <v>79.169683804006738</v>
      </c>
      <c r="G724">
        <v>81.687370600414042</v>
      </c>
      <c r="H724">
        <v>74.776731836833164</v>
      </c>
      <c r="J724">
        <v>56.58385093167697</v>
      </c>
      <c r="K724">
        <v>87.93145063963307</v>
      </c>
      <c r="M724">
        <v>79.720496894409891</v>
      </c>
      <c r="N724">
        <v>79.169683804006738</v>
      </c>
      <c r="P724">
        <v>76.312870770573113</v>
      </c>
      <c r="Q724">
        <v>75.600346614734406</v>
      </c>
      <c r="S724">
        <v>70.724637681159365</v>
      </c>
      <c r="T724">
        <v>86.21771663046097</v>
      </c>
      <c r="V724">
        <v>68.840579710144866</v>
      </c>
      <c r="W724">
        <v>88.076273231957501</v>
      </c>
      <c r="Y724">
        <v>78.850931677018551</v>
      </c>
      <c r="Z724">
        <v>78.6386676321506</v>
      </c>
    </row>
    <row r="725" spans="1:26" x14ac:dyDescent="0.3">
      <c r="A725">
        <v>56.387163561076569</v>
      </c>
      <c r="B725">
        <v>82.621288921071638</v>
      </c>
      <c r="D725">
        <v>79.109730848861261</v>
      </c>
      <c r="E725">
        <v>78.324885348781038</v>
      </c>
      <c r="G725">
        <v>81.853002070393359</v>
      </c>
      <c r="H725">
        <v>72.6043929519671</v>
      </c>
      <c r="J725">
        <v>52.049689440993767</v>
      </c>
      <c r="K725">
        <v>92.469225199131031</v>
      </c>
      <c r="M725">
        <v>79.109730848861261</v>
      </c>
      <c r="N725">
        <v>78.324885348781038</v>
      </c>
      <c r="P725">
        <v>75.133323738461741</v>
      </c>
      <c r="Q725">
        <v>75.172430335985368</v>
      </c>
      <c r="S725">
        <v>71.159420289855035</v>
      </c>
      <c r="T725">
        <v>85.879797248370707</v>
      </c>
      <c r="V725">
        <v>68.954451345755629</v>
      </c>
      <c r="W725">
        <v>88.172821626840403</v>
      </c>
      <c r="Y725">
        <v>77.89855072463763</v>
      </c>
      <c r="Z725">
        <v>77.769732078204171</v>
      </c>
    </row>
    <row r="726" spans="1:26" x14ac:dyDescent="0.3">
      <c r="A726">
        <v>64.19254658385087</v>
      </c>
      <c r="B726">
        <v>62.008206613564973</v>
      </c>
      <c r="D726">
        <v>80.093167701863337</v>
      </c>
      <c r="E726">
        <v>70.311368573497433</v>
      </c>
      <c r="G726">
        <v>81.811594202898505</v>
      </c>
      <c r="H726">
        <v>73.762973690562362</v>
      </c>
      <c r="J726">
        <v>56.438923395445102</v>
      </c>
      <c r="K726">
        <v>88.559015206372138</v>
      </c>
      <c r="M726">
        <v>80.093167701863337</v>
      </c>
      <c r="N726">
        <v>70.311368573497433</v>
      </c>
      <c r="P726">
        <v>76.930660561929628</v>
      </c>
      <c r="Q726">
        <v>77.197405486767309</v>
      </c>
      <c r="S726">
        <v>72.215320910973062</v>
      </c>
      <c r="T726">
        <v>78.469707941105426</v>
      </c>
      <c r="V726">
        <v>78.602484472049682</v>
      </c>
      <c r="W726">
        <v>80.883417813178838</v>
      </c>
      <c r="Y726">
        <v>79.358178053830173</v>
      </c>
      <c r="Z726">
        <v>75.380159304851531</v>
      </c>
    </row>
    <row r="727" spans="1:26" x14ac:dyDescent="0.3">
      <c r="A727">
        <v>56.293995859213226</v>
      </c>
      <c r="B727">
        <v>81.679942070963008</v>
      </c>
      <c r="D727">
        <v>79.306418219461662</v>
      </c>
      <c r="E727">
        <v>77.769732078204171</v>
      </c>
      <c r="G727">
        <v>81.68737060041407</v>
      </c>
      <c r="H727">
        <v>73.883659184166035</v>
      </c>
      <c r="J727">
        <v>56.55279503105583</v>
      </c>
      <c r="K727">
        <v>88.414192614047735</v>
      </c>
      <c r="M727">
        <v>79.306418219461662</v>
      </c>
      <c r="N727">
        <v>77.769732078204171</v>
      </c>
      <c r="P727">
        <v>77.085152985729067</v>
      </c>
      <c r="Q727">
        <v>77.241616855790539</v>
      </c>
      <c r="S727">
        <v>71.438923395445102</v>
      </c>
      <c r="T727">
        <v>85.662563359884132</v>
      </c>
      <c r="V727">
        <v>68.674948240165591</v>
      </c>
      <c r="W727">
        <v>88.752111996138026</v>
      </c>
      <c r="Y727">
        <v>77.515527950310528</v>
      </c>
      <c r="Z727">
        <v>79.12140960656528</v>
      </c>
    </row>
    <row r="728" spans="1:26" x14ac:dyDescent="0.3">
      <c r="A728">
        <v>49.730848861283569</v>
      </c>
      <c r="B728">
        <v>92.589910692734676</v>
      </c>
      <c r="D728">
        <v>78.995859213250469</v>
      </c>
      <c r="E728">
        <v>76.587014240888195</v>
      </c>
      <c r="G728">
        <v>79.575569358178001</v>
      </c>
      <c r="H728">
        <v>77.552498189717568</v>
      </c>
      <c r="J728">
        <v>51.9875776397515</v>
      </c>
      <c r="K728">
        <v>90.200337919382051</v>
      </c>
      <c r="M728">
        <v>78.995859213250469</v>
      </c>
      <c r="N728">
        <v>76.587014240888195</v>
      </c>
      <c r="P728">
        <v>75.726766543282565</v>
      </c>
      <c r="Q728">
        <v>75.227990639003394</v>
      </c>
      <c r="S728">
        <v>70.838509316770129</v>
      </c>
      <c r="T728">
        <v>85.493603668838958</v>
      </c>
      <c r="V728">
        <v>78.354037267080699</v>
      </c>
      <c r="W728">
        <v>81.052377504223969</v>
      </c>
      <c r="Y728">
        <v>77.463768115942003</v>
      </c>
      <c r="Z728">
        <v>76.707699734491868</v>
      </c>
    </row>
    <row r="729" spans="1:26" x14ac:dyDescent="0.3">
      <c r="A729">
        <v>56.024844720496866</v>
      </c>
      <c r="B729">
        <v>75.13878831764417</v>
      </c>
      <c r="D729">
        <v>79.296066252587963</v>
      </c>
      <c r="E729">
        <v>75.959449674149127</v>
      </c>
      <c r="G729">
        <v>81.749482401656266</v>
      </c>
      <c r="H729">
        <v>74.535360849625832</v>
      </c>
      <c r="J729">
        <v>56.832298136645903</v>
      </c>
      <c r="K729">
        <v>86.434950518947588</v>
      </c>
      <c r="M729">
        <v>79.296066252587963</v>
      </c>
      <c r="N729">
        <v>75.959449674149127</v>
      </c>
      <c r="P729">
        <v>76.36806376991494</v>
      </c>
      <c r="Q729">
        <v>75.910695733130595</v>
      </c>
      <c r="S729">
        <v>69.378881987577628</v>
      </c>
      <c r="T729">
        <v>86.676321506154935</v>
      </c>
      <c r="V729">
        <v>69.140786749482359</v>
      </c>
      <c r="W729">
        <v>89.258991069273463</v>
      </c>
      <c r="Y729">
        <v>77.163561076604537</v>
      </c>
      <c r="Z729">
        <v>70.601013758146266</v>
      </c>
    </row>
    <row r="730" spans="1:26" x14ac:dyDescent="0.3">
      <c r="A730">
        <v>56.387163561076562</v>
      </c>
      <c r="B730">
        <v>84.938450398262049</v>
      </c>
      <c r="D730">
        <v>79.461697722567266</v>
      </c>
      <c r="E730">
        <v>70.938933140236472</v>
      </c>
      <c r="G730">
        <v>82.650103519668662</v>
      </c>
      <c r="H730">
        <v>71.807868694182901</v>
      </c>
      <c r="J730">
        <v>51.977225672877807</v>
      </c>
      <c r="K730">
        <v>92.807144581221294</v>
      </c>
      <c r="M730">
        <v>79.461697722567266</v>
      </c>
      <c r="N730">
        <v>70.938933140236472</v>
      </c>
      <c r="P730">
        <v>77.723961542555458</v>
      </c>
      <c r="Q730">
        <v>77.921833280111727</v>
      </c>
      <c r="S730">
        <v>71.50103519668734</v>
      </c>
      <c r="T730">
        <v>82.74197441467534</v>
      </c>
      <c r="V730">
        <v>68.809523809523753</v>
      </c>
      <c r="W730">
        <v>88.679700699975839</v>
      </c>
      <c r="Y730">
        <v>75.838509316770129</v>
      </c>
      <c r="Z730">
        <v>79.966208061790937</v>
      </c>
    </row>
    <row r="731" spans="1:26" x14ac:dyDescent="0.3">
      <c r="A731">
        <v>52.132505175983397</v>
      </c>
      <c r="B731">
        <v>89.162442674390505</v>
      </c>
      <c r="D731">
        <v>79.761904761904717</v>
      </c>
      <c r="E731">
        <v>74.076755973931895</v>
      </c>
      <c r="G731">
        <v>81.387163561076562</v>
      </c>
      <c r="H731">
        <v>74.680183441950234</v>
      </c>
      <c r="J731">
        <v>57.774327122153174</v>
      </c>
      <c r="K731">
        <v>82.717837315954569</v>
      </c>
      <c r="M731">
        <v>79.761904761904717</v>
      </c>
      <c r="N731">
        <v>74.076755973931895</v>
      </c>
      <c r="P731">
        <v>76.254506966026625</v>
      </c>
      <c r="Q731">
        <v>77.338375138488459</v>
      </c>
      <c r="S731">
        <v>70.828157349896443</v>
      </c>
      <c r="T731">
        <v>85.34878107651457</v>
      </c>
      <c r="V731">
        <v>68.157349896480255</v>
      </c>
      <c r="W731">
        <v>89.838281438571059</v>
      </c>
      <c r="Y731">
        <v>78.98550724637677</v>
      </c>
      <c r="Z731">
        <v>76.0801351677528</v>
      </c>
    </row>
    <row r="732" spans="1:26" x14ac:dyDescent="0.3">
      <c r="A732">
        <v>55.931677018633501</v>
      </c>
      <c r="B732">
        <v>82.669563118513096</v>
      </c>
      <c r="D732">
        <v>78.819875776397495</v>
      </c>
      <c r="E732">
        <v>76.997344919140673</v>
      </c>
      <c r="G732">
        <v>82.070393374741158</v>
      </c>
      <c r="H732">
        <v>72.580255853246399</v>
      </c>
      <c r="J732">
        <v>57.039337474120032</v>
      </c>
      <c r="K732">
        <v>86.821144098479337</v>
      </c>
      <c r="M732">
        <v>78.819875776397495</v>
      </c>
      <c r="N732">
        <v>76.997344919140673</v>
      </c>
      <c r="P732">
        <v>76.033420136936769</v>
      </c>
      <c r="Q732">
        <v>76.217454270692258</v>
      </c>
      <c r="S732">
        <v>71.490683229813627</v>
      </c>
      <c r="T732">
        <v>84.914313299541362</v>
      </c>
      <c r="V732">
        <v>69.140786749482359</v>
      </c>
      <c r="W732">
        <v>88.679700699975839</v>
      </c>
      <c r="Y732">
        <v>78.14699792960657</v>
      </c>
      <c r="Z732">
        <v>75.597393193338121</v>
      </c>
    </row>
    <row r="733" spans="1:26" x14ac:dyDescent="0.3">
      <c r="A733">
        <v>60.155279503105533</v>
      </c>
      <c r="B733">
        <v>79.869659666907964</v>
      </c>
      <c r="D733">
        <v>79.689440993788764</v>
      </c>
      <c r="E733">
        <v>69.394158822109532</v>
      </c>
      <c r="G733">
        <v>79.834368530020626</v>
      </c>
      <c r="H733">
        <v>76.876659425536971</v>
      </c>
      <c r="J733">
        <v>59.720496894409905</v>
      </c>
      <c r="K733">
        <v>83.635047067342498</v>
      </c>
      <c r="M733">
        <v>79.689440993788764</v>
      </c>
      <c r="N733">
        <v>69.394158822109532</v>
      </c>
      <c r="P733">
        <v>75.778264017882393</v>
      </c>
      <c r="Q733">
        <v>75.827670110325997</v>
      </c>
      <c r="S733">
        <v>70.61076604554863</v>
      </c>
      <c r="T733">
        <v>86.00048274197438</v>
      </c>
      <c r="V733">
        <v>68.902691511387147</v>
      </c>
      <c r="W733">
        <v>88.003861935795314</v>
      </c>
      <c r="Y733">
        <v>70.103519668737007</v>
      </c>
      <c r="Z733">
        <v>86.917692493362225</v>
      </c>
    </row>
    <row r="734" spans="1:26" x14ac:dyDescent="0.3">
      <c r="A734">
        <v>63.726708074534137</v>
      </c>
      <c r="B734">
        <v>76.152546463914959</v>
      </c>
      <c r="D734">
        <v>79.358178053830173</v>
      </c>
      <c r="E734">
        <v>73.062997827661107</v>
      </c>
      <c r="G734">
        <v>81.770186335403693</v>
      </c>
      <c r="H734">
        <v>73.907796282886764</v>
      </c>
      <c r="J734">
        <v>47.77432712215316</v>
      </c>
      <c r="K734">
        <v>95.94496741491669</v>
      </c>
      <c r="M734">
        <v>79.358178053830173</v>
      </c>
      <c r="N734">
        <v>73.062997827661107</v>
      </c>
      <c r="P734">
        <v>75.694871091401595</v>
      </c>
      <c r="Q734">
        <v>76.896621255938626</v>
      </c>
      <c r="S734">
        <v>72.018633540372662</v>
      </c>
      <c r="T734">
        <v>84.55225681873037</v>
      </c>
      <c r="V734">
        <v>69.430641821946139</v>
      </c>
      <c r="W734">
        <v>87.593531257542836</v>
      </c>
      <c r="Y734">
        <v>77.277432712215273</v>
      </c>
      <c r="Z734">
        <v>78.662804730871301</v>
      </c>
    </row>
    <row r="735" spans="1:26" x14ac:dyDescent="0.3">
      <c r="A735">
        <v>59.440993788819831</v>
      </c>
      <c r="B735">
        <v>68.090755491189896</v>
      </c>
      <c r="D735">
        <v>79.886128364389236</v>
      </c>
      <c r="E735">
        <v>76.97320782041993</v>
      </c>
      <c r="G735">
        <v>82.10144927536227</v>
      </c>
      <c r="H735">
        <v>73.087134926381793</v>
      </c>
      <c r="J735">
        <v>59.67908902691503</v>
      </c>
      <c r="K735">
        <v>83.972966449432775</v>
      </c>
      <c r="M735">
        <v>79.886128364389236</v>
      </c>
      <c r="N735">
        <v>76.97320782041993</v>
      </c>
      <c r="P735">
        <v>75.795062539072845</v>
      </c>
      <c r="Q735">
        <v>77.638109930242265</v>
      </c>
      <c r="S735">
        <v>62.950310559006169</v>
      </c>
      <c r="T735">
        <v>89.403813661597837</v>
      </c>
      <c r="V735">
        <v>78.550724637681128</v>
      </c>
      <c r="W735">
        <v>79.024861211682307</v>
      </c>
      <c r="Y735">
        <v>78.757763975155228</v>
      </c>
      <c r="Z735">
        <v>77.69732078204197</v>
      </c>
    </row>
    <row r="736" spans="1:26" x14ac:dyDescent="0.3">
      <c r="A736">
        <v>62.929606625258771</v>
      </c>
      <c r="B736">
        <v>75.211199613806357</v>
      </c>
      <c r="D736">
        <v>79.720496894409891</v>
      </c>
      <c r="E736">
        <v>75.98358677286987</v>
      </c>
      <c r="G736">
        <v>80.2173913043478</v>
      </c>
      <c r="H736">
        <v>63.939174511223705</v>
      </c>
      <c r="J736">
        <v>57.370600414078638</v>
      </c>
      <c r="K736">
        <v>86.531498913830532</v>
      </c>
      <c r="M736">
        <v>79.720496894409891</v>
      </c>
      <c r="N736">
        <v>75.98358677286987</v>
      </c>
      <c r="P736">
        <v>76.440475066077127</v>
      </c>
      <c r="Q736">
        <v>76.555531068643759</v>
      </c>
      <c r="S736">
        <v>72.360248447204924</v>
      </c>
      <c r="T736">
        <v>84.359160028964496</v>
      </c>
      <c r="V736">
        <v>76.894409937888199</v>
      </c>
      <c r="W736">
        <v>82.838522809558199</v>
      </c>
      <c r="Y736">
        <v>78.219461697722508</v>
      </c>
      <c r="Z736">
        <v>78.204199855177364</v>
      </c>
    </row>
    <row r="737" spans="1:26" x14ac:dyDescent="0.3">
      <c r="A737">
        <v>58.757763975155228</v>
      </c>
      <c r="B737">
        <v>80.545498431088561</v>
      </c>
      <c r="D737">
        <v>80.341614906832262</v>
      </c>
      <c r="E737">
        <v>75.356022206130802</v>
      </c>
      <c r="G737">
        <v>81.946169772256667</v>
      </c>
      <c r="H737">
        <v>74.511223750905103</v>
      </c>
      <c r="J737">
        <v>56.387163561076569</v>
      </c>
      <c r="K737">
        <v>87.883176442191598</v>
      </c>
      <c r="M737">
        <v>80.341614906832262</v>
      </c>
      <c r="N737">
        <v>75.356022206130802</v>
      </c>
      <c r="P737">
        <v>76.061357704307028</v>
      </c>
      <c r="Q737">
        <v>75.690028679670704</v>
      </c>
      <c r="S737">
        <v>71.356107660455464</v>
      </c>
      <c r="T737">
        <v>85.228095582910868</v>
      </c>
      <c r="V737">
        <v>75.879917184264968</v>
      </c>
      <c r="W737">
        <v>84.528119720009613</v>
      </c>
      <c r="Y737">
        <v>78.002070393374666</v>
      </c>
      <c r="Z737">
        <v>80.352401641322658</v>
      </c>
    </row>
    <row r="738" spans="1:26" x14ac:dyDescent="0.3">
      <c r="A738">
        <v>54.254658385093165</v>
      </c>
      <c r="B738">
        <v>87.714216751146452</v>
      </c>
      <c r="D738">
        <v>79.378881987577572</v>
      </c>
      <c r="E738">
        <v>76.949070721699229</v>
      </c>
      <c r="G738">
        <v>81.293995859213226</v>
      </c>
      <c r="H738">
        <v>75.356022206130788</v>
      </c>
      <c r="J738">
        <v>52.018633540372662</v>
      </c>
      <c r="K738">
        <v>92.903692976104239</v>
      </c>
      <c r="M738">
        <v>79.378881987577572</v>
      </c>
      <c r="N738">
        <v>76.949070721699229</v>
      </c>
      <c r="P738">
        <v>77.627255731811303</v>
      </c>
      <c r="Q738">
        <v>79.14595898492253</v>
      </c>
      <c r="S738">
        <v>71.407867494823961</v>
      </c>
      <c r="T738">
        <v>85.73497465604629</v>
      </c>
      <c r="V738">
        <v>69.306418219461662</v>
      </c>
      <c r="W738">
        <v>86.531498913830532</v>
      </c>
      <c r="Y738">
        <v>78.457556935817735</v>
      </c>
      <c r="Z738">
        <v>74.921554429157581</v>
      </c>
    </row>
    <row r="739" spans="1:26" x14ac:dyDescent="0.3">
      <c r="A739">
        <v>60.403726708074494</v>
      </c>
      <c r="B739">
        <v>78.059377262852976</v>
      </c>
      <c r="D739">
        <v>79.958592132505132</v>
      </c>
      <c r="E739">
        <v>75.235336712527143</v>
      </c>
      <c r="G739">
        <v>82.370600414078595</v>
      </c>
      <c r="H739">
        <v>72.966449432778134</v>
      </c>
      <c r="J739">
        <v>56.552795031055872</v>
      </c>
      <c r="K739">
        <v>88.438329712768464</v>
      </c>
      <c r="M739">
        <v>79.958592132505132</v>
      </c>
      <c r="N739">
        <v>75.235336712527143</v>
      </c>
      <c r="P739">
        <v>76.481830461618244</v>
      </c>
      <c r="Q739">
        <v>76.700248717060703</v>
      </c>
      <c r="S739">
        <v>71.90476190476187</v>
      </c>
      <c r="T739">
        <v>84.986724595703564</v>
      </c>
      <c r="V739">
        <v>68.819875776397467</v>
      </c>
      <c r="W739">
        <v>87.907313540912369</v>
      </c>
      <c r="Y739">
        <v>78.374741200828097</v>
      </c>
      <c r="Z739">
        <v>78.54211923726767</v>
      </c>
    </row>
    <row r="740" spans="1:26" x14ac:dyDescent="0.3">
      <c r="A740">
        <v>60.900621118012396</v>
      </c>
      <c r="B740">
        <v>71.638909003137769</v>
      </c>
      <c r="D740">
        <v>80.16563146997926</v>
      </c>
      <c r="E740">
        <v>73.980207579048965</v>
      </c>
      <c r="G740">
        <v>80.838509316770171</v>
      </c>
      <c r="H740">
        <v>75.452570601013733</v>
      </c>
      <c r="J740">
        <v>51.614906832298097</v>
      </c>
      <c r="K740">
        <v>92.734733285059065</v>
      </c>
      <c r="M740">
        <v>80.16563146997926</v>
      </c>
      <c r="N740">
        <v>73.980207579048965</v>
      </c>
      <c r="P740">
        <v>76.474911659717833</v>
      </c>
      <c r="Q740">
        <v>76.310726916463111</v>
      </c>
      <c r="S740">
        <v>72.474120082815702</v>
      </c>
      <c r="T740">
        <v>84.141926140477864</v>
      </c>
      <c r="V740">
        <v>76.997929606625192</v>
      </c>
      <c r="W740">
        <v>80.883417813178824</v>
      </c>
      <c r="Y740">
        <v>78.778467908902641</v>
      </c>
      <c r="Z740">
        <v>76.538740043446765</v>
      </c>
    </row>
    <row r="741" spans="1:26" x14ac:dyDescent="0.3">
      <c r="A741">
        <v>63.405797101449231</v>
      </c>
      <c r="B741">
        <v>67.897658701424021</v>
      </c>
      <c r="D741">
        <v>80.393374741200773</v>
      </c>
      <c r="E741">
        <v>74.75259473811245</v>
      </c>
      <c r="G741">
        <v>82.453416149068303</v>
      </c>
      <c r="H741">
        <v>72.435433260922011</v>
      </c>
      <c r="J741">
        <v>54.430641821946132</v>
      </c>
      <c r="K741">
        <v>87.159063480569628</v>
      </c>
      <c r="M741">
        <v>80.393374741200773</v>
      </c>
      <c r="N741">
        <v>74.75259473811245</v>
      </c>
      <c r="P741">
        <v>75.670996352449563</v>
      </c>
      <c r="Q741">
        <v>76.158828106377101</v>
      </c>
      <c r="S741">
        <v>71.242236024844701</v>
      </c>
      <c r="T741">
        <v>86.21771663046097</v>
      </c>
      <c r="V741">
        <v>68.933747412008231</v>
      </c>
      <c r="W741">
        <v>87.110789283128142</v>
      </c>
      <c r="Y741">
        <v>77.712215320910943</v>
      </c>
      <c r="Z741">
        <v>80.738595220854435</v>
      </c>
    </row>
    <row r="742" spans="1:26" x14ac:dyDescent="0.3">
      <c r="A742">
        <v>58.830227743271202</v>
      </c>
      <c r="B742">
        <v>65.99082790248606</v>
      </c>
      <c r="D742">
        <v>79.834368530020654</v>
      </c>
      <c r="E742">
        <v>75.935312575428398</v>
      </c>
      <c r="G742">
        <v>81.304347826086897</v>
      </c>
      <c r="H742">
        <v>75.114651218923441</v>
      </c>
      <c r="J742">
        <v>56.635610766045509</v>
      </c>
      <c r="K742">
        <v>88.510741008930708</v>
      </c>
      <c r="M742">
        <v>79.834368530020654</v>
      </c>
      <c r="N742">
        <v>75.935312575428398</v>
      </c>
      <c r="P742">
        <v>75.843389208468025</v>
      </c>
      <c r="Q742">
        <v>76.393385235591538</v>
      </c>
      <c r="S742">
        <v>72.070393374741172</v>
      </c>
      <c r="T742">
        <v>85.903934347091422</v>
      </c>
      <c r="V742">
        <v>69.202898550724598</v>
      </c>
      <c r="W742">
        <v>86.917692493362267</v>
      </c>
      <c r="Y742">
        <v>77.339544513457497</v>
      </c>
      <c r="Z742">
        <v>79.917933864349479</v>
      </c>
    </row>
    <row r="743" spans="1:26" x14ac:dyDescent="0.3">
      <c r="A743">
        <v>58.768115942028942</v>
      </c>
      <c r="B743">
        <v>66.183924692251935</v>
      </c>
      <c r="D743">
        <v>80.093167701863294</v>
      </c>
      <c r="E743">
        <v>72.338884866039066</v>
      </c>
      <c r="G743">
        <v>81.459627329192486</v>
      </c>
      <c r="H743">
        <v>75.887038377986897</v>
      </c>
      <c r="J743">
        <v>52.619047619047564</v>
      </c>
      <c r="K743">
        <v>91.238233164373597</v>
      </c>
      <c r="M743">
        <v>80.093167701863294</v>
      </c>
      <c r="N743">
        <v>72.338884866039066</v>
      </c>
      <c r="P743">
        <v>76.027078526527504</v>
      </c>
      <c r="Q743">
        <v>75.579590209033213</v>
      </c>
      <c r="S743">
        <v>71.325051759834338</v>
      </c>
      <c r="T743">
        <v>85.228095582910896</v>
      </c>
      <c r="V743">
        <v>76.60455486542439</v>
      </c>
      <c r="W743">
        <v>81.583393676080092</v>
      </c>
      <c r="Y743">
        <v>79.037267080745266</v>
      </c>
      <c r="Z743">
        <v>76.321506154960147</v>
      </c>
    </row>
    <row r="744" spans="1:26" x14ac:dyDescent="0.3">
      <c r="A744">
        <v>59.596273291925435</v>
      </c>
      <c r="B744">
        <v>73.376780111030598</v>
      </c>
      <c r="D744">
        <v>80.289855072463695</v>
      </c>
      <c r="E744">
        <v>76.055998069032071</v>
      </c>
      <c r="G744">
        <v>81.356107660455464</v>
      </c>
      <c r="H744">
        <v>75.283610909968559</v>
      </c>
      <c r="J744">
        <v>61.024844720496866</v>
      </c>
      <c r="K744">
        <v>57.132512671976819</v>
      </c>
      <c r="M744">
        <v>80.289855072463695</v>
      </c>
      <c r="N744">
        <v>76.055998069032071</v>
      </c>
      <c r="P744">
        <v>76.3021515000232</v>
      </c>
      <c r="Q744">
        <v>76.962481053876672</v>
      </c>
      <c r="S744">
        <v>71.469979296066199</v>
      </c>
      <c r="T744">
        <v>85.324643977793826</v>
      </c>
      <c r="V744">
        <v>76.283643892339498</v>
      </c>
      <c r="W744">
        <v>83.779869659666872</v>
      </c>
      <c r="Y744">
        <v>78.209109730848823</v>
      </c>
      <c r="Z744">
        <v>76.973207820419972</v>
      </c>
    </row>
    <row r="745" spans="1:26" x14ac:dyDescent="0.3">
      <c r="A745">
        <v>65.983436853002004</v>
      </c>
      <c r="B745">
        <v>57.060101375814575</v>
      </c>
      <c r="D745">
        <v>80.507246376811551</v>
      </c>
      <c r="E745">
        <v>77.480086893555338</v>
      </c>
      <c r="G745">
        <v>81.397515527950304</v>
      </c>
      <c r="H745">
        <v>75.042239922761226</v>
      </c>
      <c r="J745">
        <v>51.687370600414035</v>
      </c>
      <c r="K745">
        <v>93.555394641564035</v>
      </c>
      <c r="M745">
        <v>80.507246376811551</v>
      </c>
      <c r="N745">
        <v>77.480086893555338</v>
      </c>
      <c r="P745">
        <v>77.555106795417814</v>
      </c>
      <c r="Q745">
        <v>77.880530356524403</v>
      </c>
      <c r="S745">
        <v>70.942028985507207</v>
      </c>
      <c r="T745">
        <v>85.252232681631639</v>
      </c>
      <c r="V745">
        <v>78.281573498964775</v>
      </c>
      <c r="W745">
        <v>78.735216027033502</v>
      </c>
      <c r="Y745">
        <v>76.925465838509268</v>
      </c>
      <c r="Z745">
        <v>79.217958001448196</v>
      </c>
    </row>
    <row r="746" spans="1:26" x14ac:dyDescent="0.3">
      <c r="A746">
        <v>56.480331262939899</v>
      </c>
      <c r="B746">
        <v>82.862659908278957</v>
      </c>
      <c r="D746">
        <v>80.724637681159365</v>
      </c>
      <c r="E746">
        <v>75.404296403572275</v>
      </c>
      <c r="G746">
        <v>81.242236024844672</v>
      </c>
      <c r="H746">
        <v>75.187062515085643</v>
      </c>
      <c r="J746">
        <v>56.407867494823968</v>
      </c>
      <c r="K746">
        <v>87.955587738353799</v>
      </c>
      <c r="M746">
        <v>80.724637681159365</v>
      </c>
      <c r="N746">
        <v>75.404296403572275</v>
      </c>
      <c r="P746">
        <v>76.802951322518069</v>
      </c>
      <c r="Q746">
        <v>76.204036442521442</v>
      </c>
      <c r="S746">
        <v>71.821946169772204</v>
      </c>
      <c r="T746">
        <v>85.155684286748695</v>
      </c>
      <c r="V746">
        <v>78.405797101449195</v>
      </c>
      <c r="W746">
        <v>83.128167994207033</v>
      </c>
      <c r="Y746">
        <v>79.97929606625253</v>
      </c>
      <c r="Z746">
        <v>76.587014240888195</v>
      </c>
    </row>
    <row r="747" spans="1:26" x14ac:dyDescent="0.3">
      <c r="A747">
        <v>55.766045548654198</v>
      </c>
      <c r="B747">
        <v>86.724595703596378</v>
      </c>
      <c r="D747">
        <v>78.768115942028928</v>
      </c>
      <c r="E747">
        <v>76.369780352401634</v>
      </c>
      <c r="G747">
        <v>79.461697722567237</v>
      </c>
      <c r="H747">
        <v>76.707699734491868</v>
      </c>
      <c r="J747">
        <v>56.604554865424404</v>
      </c>
      <c r="K747">
        <v>88.703837798696554</v>
      </c>
      <c r="M747">
        <v>78.768115942028928</v>
      </c>
      <c r="N747">
        <v>76.369780352401634</v>
      </c>
      <c r="P747">
        <v>76.194988778497873</v>
      </c>
      <c r="Q747">
        <v>76.810634715744413</v>
      </c>
      <c r="S747">
        <v>72.867494824016504</v>
      </c>
      <c r="T747">
        <v>84.190200337919364</v>
      </c>
      <c r="V747">
        <v>76.966873706004094</v>
      </c>
      <c r="W747">
        <v>82.210958242819203</v>
      </c>
      <c r="Y747">
        <v>77.960662525879911</v>
      </c>
      <c r="Z747">
        <v>76.683562635771139</v>
      </c>
    </row>
    <row r="748" spans="1:26" x14ac:dyDescent="0.3">
      <c r="A748">
        <v>63.954451345755636</v>
      </c>
      <c r="B748">
        <v>71.807868694182901</v>
      </c>
      <c r="D748">
        <v>69.886128364389165</v>
      </c>
      <c r="E748">
        <v>83.441950277576595</v>
      </c>
      <c r="G748">
        <v>81.604554865424362</v>
      </c>
      <c r="H748">
        <v>74.921554429157581</v>
      </c>
      <c r="J748">
        <v>52.339544513457533</v>
      </c>
      <c r="K748">
        <v>89.379676562877137</v>
      </c>
      <c r="M748">
        <v>69.886128364389165</v>
      </c>
      <c r="N748">
        <v>83.441950277576595</v>
      </c>
      <c r="P748">
        <v>77.982813186351834</v>
      </c>
      <c r="Q748">
        <v>78.397813868487233</v>
      </c>
      <c r="S748">
        <v>72.836438923395406</v>
      </c>
      <c r="T748">
        <v>84.141926140477892</v>
      </c>
      <c r="V748">
        <v>70.06211180124221</v>
      </c>
      <c r="W748">
        <v>85.807385952208463</v>
      </c>
      <c r="Y748">
        <v>78.571428571428541</v>
      </c>
      <c r="Z748">
        <v>77.649046584600498</v>
      </c>
    </row>
    <row r="749" spans="1:26" x14ac:dyDescent="0.3">
      <c r="A749">
        <v>61.376811594202842</v>
      </c>
      <c r="B749">
        <v>77.721457880762671</v>
      </c>
      <c r="D749">
        <v>80.745341614906764</v>
      </c>
      <c r="E749">
        <v>71.083755732560931</v>
      </c>
      <c r="G749">
        <v>81.107660455486496</v>
      </c>
      <c r="H749">
        <v>75.30774800868933</v>
      </c>
      <c r="J749">
        <v>57.453416149068296</v>
      </c>
      <c r="K749">
        <v>86.290127926623157</v>
      </c>
      <c r="M749">
        <v>80.745341614906764</v>
      </c>
      <c r="N749">
        <v>71.083755732560931</v>
      </c>
      <c r="P749">
        <v>75.796007034240134</v>
      </c>
      <c r="Q749">
        <v>74.820988181816759</v>
      </c>
      <c r="S749">
        <v>71.366459627329178</v>
      </c>
      <c r="T749">
        <v>83.635047067342455</v>
      </c>
      <c r="V749">
        <v>68.643892339544465</v>
      </c>
      <c r="W749">
        <v>88.29350712044409</v>
      </c>
      <c r="Y749">
        <v>79.265010351966836</v>
      </c>
      <c r="Z749">
        <v>78.276611151339566</v>
      </c>
    </row>
    <row r="750" spans="1:26" x14ac:dyDescent="0.3">
      <c r="A750">
        <v>56.801242236024791</v>
      </c>
      <c r="B750">
        <v>85.879797248370707</v>
      </c>
      <c r="D750">
        <v>79.585921325051729</v>
      </c>
      <c r="E750">
        <v>76.731836833212597</v>
      </c>
      <c r="G750">
        <v>81.21118012422356</v>
      </c>
      <c r="H750">
        <v>75.524981897175891</v>
      </c>
      <c r="J750">
        <v>60.879917184264933</v>
      </c>
      <c r="K750">
        <v>82.838522809558228</v>
      </c>
      <c r="M750">
        <v>79.585921325051729</v>
      </c>
      <c r="N750">
        <v>76.731836833212597</v>
      </c>
      <c r="P750">
        <v>75.44065946751455</v>
      </c>
      <c r="Q750">
        <v>75.048836396945802</v>
      </c>
      <c r="S750">
        <v>71.915113871635569</v>
      </c>
      <c r="T750">
        <v>85.300506879073069</v>
      </c>
      <c r="V750">
        <v>68.447204968944092</v>
      </c>
      <c r="W750">
        <v>89.090031378228332</v>
      </c>
      <c r="Y750">
        <v>78.602484472049625</v>
      </c>
      <c r="Z750">
        <v>77.383538498672422</v>
      </c>
    </row>
    <row r="751" spans="1:26" x14ac:dyDescent="0.3">
      <c r="A751">
        <v>56.501035196687333</v>
      </c>
      <c r="B751">
        <v>84.841902003379133</v>
      </c>
      <c r="D751">
        <v>79.94824016563139</v>
      </c>
      <c r="E751">
        <v>77.045619116582159</v>
      </c>
      <c r="G751">
        <v>81.118012422360209</v>
      </c>
      <c r="H751">
        <v>76.007723871590613</v>
      </c>
      <c r="J751">
        <v>52.142857142857103</v>
      </c>
      <c r="K751">
        <v>92.927830074824939</v>
      </c>
      <c r="M751">
        <v>79.94824016563139</v>
      </c>
      <c r="N751">
        <v>77.045619116582159</v>
      </c>
      <c r="P751">
        <v>75.709548246462234</v>
      </c>
      <c r="Q751">
        <v>75.969321897445766</v>
      </c>
      <c r="S751">
        <v>71.169772256728763</v>
      </c>
      <c r="T751">
        <v>84.117789041757135</v>
      </c>
      <c r="V751">
        <v>76.645962732919244</v>
      </c>
      <c r="W751">
        <v>82.669563118513125</v>
      </c>
      <c r="Y751">
        <v>78.716356107660431</v>
      </c>
      <c r="Z751">
        <v>78.107651460294434</v>
      </c>
    </row>
    <row r="752" spans="1:26" x14ac:dyDescent="0.3">
      <c r="A752">
        <v>59.0683229813664</v>
      </c>
      <c r="B752">
        <v>82.21095824281916</v>
      </c>
      <c r="D752">
        <v>80.807453416149031</v>
      </c>
      <c r="E752">
        <v>74.849143132995366</v>
      </c>
      <c r="G752">
        <v>81.666666666666643</v>
      </c>
      <c r="H752">
        <v>74.125030171373353</v>
      </c>
      <c r="J752">
        <v>56.625258799171796</v>
      </c>
      <c r="K752">
        <v>85.614289162442674</v>
      </c>
      <c r="M752">
        <v>80.807453416149031</v>
      </c>
      <c r="N752">
        <v>74.849143132995366</v>
      </c>
      <c r="P752">
        <v>76.140058138924715</v>
      </c>
      <c r="Q752">
        <v>76.827748068657272</v>
      </c>
      <c r="S752">
        <v>71.221532091097231</v>
      </c>
      <c r="T752">
        <v>69.925174993965697</v>
      </c>
      <c r="V752">
        <v>69.182194616977199</v>
      </c>
      <c r="W752">
        <v>87.690079652425766</v>
      </c>
      <c r="Y752">
        <v>76.293995859213211</v>
      </c>
      <c r="Z752">
        <v>80.473087134926331</v>
      </c>
    </row>
    <row r="753" spans="1:26" x14ac:dyDescent="0.3">
      <c r="A753">
        <v>56.097308488612804</v>
      </c>
      <c r="B753">
        <v>86.821144098479294</v>
      </c>
      <c r="D753">
        <v>80.476190476190425</v>
      </c>
      <c r="E753">
        <v>72.073376780110991</v>
      </c>
      <c r="G753">
        <v>82.287784679089</v>
      </c>
      <c r="H753">
        <v>74.873280231716095</v>
      </c>
      <c r="J753">
        <v>56.262939958592106</v>
      </c>
      <c r="K753">
        <v>88.003861935795271</v>
      </c>
      <c r="M753">
        <v>80.476190476190425</v>
      </c>
      <c r="N753">
        <v>72.073376780110991</v>
      </c>
      <c r="P753">
        <v>76.226464454748893</v>
      </c>
      <c r="Q753">
        <v>76.072526734460396</v>
      </c>
      <c r="S753">
        <v>70.496894409937838</v>
      </c>
      <c r="T753">
        <v>86.362539222785372</v>
      </c>
      <c r="V753">
        <v>77.018633540372647</v>
      </c>
      <c r="W753">
        <v>81.43857108375569</v>
      </c>
      <c r="Y753">
        <v>77.939958592132427</v>
      </c>
      <c r="Z753">
        <v>78.252474052618837</v>
      </c>
    </row>
    <row r="754" spans="1:26" x14ac:dyDescent="0.3">
      <c r="A754">
        <v>63.219461697722529</v>
      </c>
      <c r="B754">
        <v>72.459570359642711</v>
      </c>
      <c r="D754">
        <v>77.888198757763931</v>
      </c>
      <c r="E754">
        <v>81.559256577359335</v>
      </c>
      <c r="G754">
        <v>81.169772256728763</v>
      </c>
      <c r="H754">
        <v>74.51122375090506</v>
      </c>
      <c r="J754">
        <v>56.293995859213197</v>
      </c>
      <c r="K754">
        <v>88.148684528119659</v>
      </c>
      <c r="M754">
        <v>77.888198757763931</v>
      </c>
      <c r="N754">
        <v>81.559256577359335</v>
      </c>
      <c r="P754">
        <v>76.126692782707593</v>
      </c>
      <c r="Q754">
        <v>75.934727887943851</v>
      </c>
      <c r="S754">
        <v>72.236024844720461</v>
      </c>
      <c r="T754">
        <v>84.841902003379175</v>
      </c>
      <c r="V754">
        <v>69.19254658385087</v>
      </c>
      <c r="W754">
        <v>88.317644219164833</v>
      </c>
      <c r="Y754">
        <v>77.091097308488528</v>
      </c>
      <c r="Z754">
        <v>80.424812937484873</v>
      </c>
    </row>
    <row r="755" spans="1:26" x14ac:dyDescent="0.3">
      <c r="A755">
        <v>57.58799171842643</v>
      </c>
      <c r="B755">
        <v>83.731595462225371</v>
      </c>
      <c r="D755">
        <v>72.75362318840574</v>
      </c>
      <c r="E755">
        <v>79.869659666907964</v>
      </c>
      <c r="G755">
        <v>82.25672877846786</v>
      </c>
      <c r="H755">
        <v>73.811247888003834</v>
      </c>
      <c r="J755">
        <v>55.828157349896429</v>
      </c>
      <c r="K755">
        <v>85.203958484190125</v>
      </c>
      <c r="M755">
        <v>72.75362318840574</v>
      </c>
      <c r="N755">
        <v>79.869659666907964</v>
      </c>
      <c r="P755">
        <v>76.127165030291266</v>
      </c>
      <c r="Q755">
        <v>75.804057731142663</v>
      </c>
      <c r="S755">
        <v>72.153209109730767</v>
      </c>
      <c r="T755">
        <v>84.817764904658432</v>
      </c>
      <c r="V755">
        <v>75.383022774327074</v>
      </c>
      <c r="W755">
        <v>83.466087376297295</v>
      </c>
      <c r="Y755">
        <v>78.312629399585887</v>
      </c>
      <c r="Z755">
        <v>75.645667390779593</v>
      </c>
    </row>
    <row r="756" spans="1:26" x14ac:dyDescent="0.3">
      <c r="A756">
        <v>63.064182194616933</v>
      </c>
      <c r="B756">
        <v>56.094617426985231</v>
      </c>
      <c r="D756">
        <v>80.072463768115867</v>
      </c>
      <c r="E756">
        <v>72.869901037895204</v>
      </c>
      <c r="G756">
        <v>81.33540372670798</v>
      </c>
      <c r="H756">
        <v>75.621530292058836</v>
      </c>
      <c r="J756">
        <v>56.366459627329135</v>
      </c>
      <c r="K756">
        <v>89.065894279507575</v>
      </c>
      <c r="M756">
        <v>80.072463768115867</v>
      </c>
      <c r="N756">
        <v>72.869901037895204</v>
      </c>
      <c r="P756">
        <v>75.406117929966399</v>
      </c>
      <c r="Q756">
        <v>75.24505151996253</v>
      </c>
      <c r="S756">
        <v>73.012422360248394</v>
      </c>
      <c r="T756">
        <v>81.197200096548372</v>
      </c>
      <c r="V756">
        <v>77.080745341614872</v>
      </c>
      <c r="W756">
        <v>80.062756456673867</v>
      </c>
      <c r="Y756">
        <v>78.571428571428498</v>
      </c>
      <c r="Z756">
        <v>76.804248129374798</v>
      </c>
    </row>
    <row r="757" spans="1:26" x14ac:dyDescent="0.3">
      <c r="A757">
        <v>63.664596273291899</v>
      </c>
      <c r="B757">
        <v>75.766352884383238</v>
      </c>
      <c r="D757">
        <v>79.948240165631432</v>
      </c>
      <c r="E757">
        <v>70.359642770938891</v>
      </c>
      <c r="G757">
        <v>81.842650103519631</v>
      </c>
      <c r="H757">
        <v>74.583635047067304</v>
      </c>
      <c r="J757">
        <v>56.9875776397515</v>
      </c>
      <c r="K757">
        <v>80.979966208061782</v>
      </c>
      <c r="M757">
        <v>79.948240165631432</v>
      </c>
      <c r="N757">
        <v>70.359642770938891</v>
      </c>
      <c r="P757">
        <v>76.057872067379961</v>
      </c>
      <c r="Q757">
        <v>76.327997685237193</v>
      </c>
      <c r="S757">
        <v>70.838509316770129</v>
      </c>
      <c r="T757">
        <v>79.121409606565237</v>
      </c>
      <c r="V757">
        <v>75.879917184264968</v>
      </c>
      <c r="W757">
        <v>83.369538981414436</v>
      </c>
      <c r="Y757">
        <v>77.96066252587984</v>
      </c>
      <c r="Z757">
        <v>78.493845039826212</v>
      </c>
    </row>
    <row r="758" spans="1:26" x14ac:dyDescent="0.3">
      <c r="A758">
        <v>62.577639751552738</v>
      </c>
      <c r="B758">
        <v>59.328988655563563</v>
      </c>
      <c r="D758">
        <v>79.679089026915094</v>
      </c>
      <c r="E758">
        <v>76.562877142167466</v>
      </c>
      <c r="G758">
        <v>81.935817805382968</v>
      </c>
      <c r="H758">
        <v>74.776731836833164</v>
      </c>
      <c r="J758">
        <v>47.981366459627303</v>
      </c>
      <c r="K758">
        <v>95.800144822592301</v>
      </c>
      <c r="M758">
        <v>79.679089026915094</v>
      </c>
      <c r="N758">
        <v>76.562877142167466</v>
      </c>
      <c r="P758">
        <v>76.294865394446603</v>
      </c>
      <c r="Q758">
        <v>78.141818198172999</v>
      </c>
      <c r="S758">
        <v>72.57763975155278</v>
      </c>
      <c r="T758">
        <v>84.431571325126697</v>
      </c>
      <c r="V758">
        <v>69.099378881987533</v>
      </c>
      <c r="W758">
        <v>85.155684286748738</v>
      </c>
      <c r="Y758">
        <v>77.73291925465837</v>
      </c>
      <c r="Z758">
        <v>77.118030412744346</v>
      </c>
    </row>
    <row r="759" spans="1:26" x14ac:dyDescent="0.3">
      <c r="A759">
        <v>63.830227743271202</v>
      </c>
      <c r="B759">
        <v>73.883659184165992</v>
      </c>
      <c r="D759">
        <v>79.948240165631432</v>
      </c>
      <c r="E759">
        <v>74.269852763697756</v>
      </c>
      <c r="G759">
        <v>81.780538302277407</v>
      </c>
      <c r="H759">
        <v>75.114651218923427</v>
      </c>
      <c r="J759">
        <v>56.625258799171768</v>
      </c>
      <c r="K759">
        <v>88.19695872556116</v>
      </c>
      <c r="M759">
        <v>79.948240165631432</v>
      </c>
      <c r="N759">
        <v>74.269852763697756</v>
      </c>
      <c r="P759">
        <v>75.375271917160234</v>
      </c>
      <c r="Q759">
        <v>74.793417918122728</v>
      </c>
      <c r="S759">
        <v>72.815734989647993</v>
      </c>
      <c r="T759">
        <v>81.43857108375569</v>
      </c>
      <c r="V759">
        <v>76.356107660455436</v>
      </c>
      <c r="W759">
        <v>82.717837315954597</v>
      </c>
      <c r="Y759">
        <v>78.850931677018593</v>
      </c>
      <c r="Z759">
        <v>75.887038377986926</v>
      </c>
    </row>
    <row r="760" spans="1:26" x14ac:dyDescent="0.3">
      <c r="A760">
        <v>64.347826086956502</v>
      </c>
      <c r="B760">
        <v>65.701182717837241</v>
      </c>
      <c r="D760">
        <v>80.134575569358105</v>
      </c>
      <c r="E760">
        <v>74.100893072652624</v>
      </c>
      <c r="G760">
        <v>78.892339544513433</v>
      </c>
      <c r="H760">
        <v>79.145546705285952</v>
      </c>
      <c r="J760">
        <v>56.076604554865376</v>
      </c>
      <c r="K760">
        <v>89.355539464156365</v>
      </c>
      <c r="M760">
        <v>80.134575569358105</v>
      </c>
      <c r="N760">
        <v>74.100893072652624</v>
      </c>
      <c r="P760">
        <v>75.861342112640742</v>
      </c>
      <c r="Q760">
        <v>75.279645529464446</v>
      </c>
      <c r="S760">
        <v>71.097308488612796</v>
      </c>
      <c r="T760">
        <v>85.445329471397471</v>
      </c>
      <c r="V760">
        <v>75.703933747411966</v>
      </c>
      <c r="W760">
        <v>84.045377745594962</v>
      </c>
      <c r="Y760">
        <v>79.296066252587977</v>
      </c>
      <c r="Z760">
        <v>77.721457880762671</v>
      </c>
    </row>
    <row r="761" spans="1:26" x14ac:dyDescent="0.3">
      <c r="A761">
        <v>62.815734989648</v>
      </c>
      <c r="B761">
        <v>74.366401158580729</v>
      </c>
      <c r="D761">
        <v>80.879917184264968</v>
      </c>
      <c r="E761">
        <v>71.928554187786588</v>
      </c>
      <c r="G761">
        <v>81.469979296066199</v>
      </c>
      <c r="H761">
        <v>75.597393193338107</v>
      </c>
      <c r="J761">
        <v>55.993788819875739</v>
      </c>
      <c r="K761">
        <v>88.29350712044409</v>
      </c>
      <c r="M761">
        <v>80.879917184264968</v>
      </c>
      <c r="N761">
        <v>71.928554187786588</v>
      </c>
      <c r="P761">
        <v>75.209115727643535</v>
      </c>
      <c r="Q761">
        <v>75.61407927462767</v>
      </c>
      <c r="S761">
        <v>72.981366459627296</v>
      </c>
      <c r="T761">
        <v>84.069514844315691</v>
      </c>
      <c r="V761">
        <v>76.376811594202877</v>
      </c>
      <c r="W761">
        <v>82.669563118513096</v>
      </c>
      <c r="Y761">
        <v>77.360248447204924</v>
      </c>
      <c r="Z761">
        <v>80.545498431088532</v>
      </c>
    </row>
    <row r="762" spans="1:26" x14ac:dyDescent="0.3">
      <c r="A762">
        <v>63.881987577639734</v>
      </c>
      <c r="B762">
        <v>76.393917451122334</v>
      </c>
      <c r="D762">
        <v>81.190476190476161</v>
      </c>
      <c r="E762">
        <v>71.276852522326763</v>
      </c>
      <c r="G762">
        <v>81.552795031055879</v>
      </c>
      <c r="H762">
        <v>74.800868935553908</v>
      </c>
      <c r="J762">
        <v>56.80124223602477</v>
      </c>
      <c r="K762">
        <v>88.221095824281861</v>
      </c>
      <c r="M762">
        <v>81.190476190476161</v>
      </c>
      <c r="N762">
        <v>71.276852522326763</v>
      </c>
      <c r="P762">
        <v>76.322540602048164</v>
      </c>
      <c r="Q762">
        <v>76.610619124078127</v>
      </c>
      <c r="S762">
        <v>69.254658385093137</v>
      </c>
      <c r="T762">
        <v>88.052136133236729</v>
      </c>
      <c r="V762">
        <v>77.111801242236012</v>
      </c>
      <c r="W762">
        <v>83.852280955829102</v>
      </c>
      <c r="Y762">
        <v>78.271221532091062</v>
      </c>
      <c r="Z762">
        <v>77.528361090996796</v>
      </c>
    </row>
    <row r="763" spans="1:26" x14ac:dyDescent="0.3">
      <c r="A763">
        <v>54.472049689440972</v>
      </c>
      <c r="B763">
        <v>69.032102341298511</v>
      </c>
      <c r="D763">
        <v>79.77225672877843</v>
      </c>
      <c r="E763">
        <v>73.569876900796473</v>
      </c>
      <c r="G763">
        <v>81.438923395445102</v>
      </c>
      <c r="H763">
        <v>75.88703837798694</v>
      </c>
      <c r="J763">
        <v>60.641821946169735</v>
      </c>
      <c r="K763">
        <v>83.466087376297295</v>
      </c>
      <c r="M763">
        <v>79.77225672877843</v>
      </c>
      <c r="N763">
        <v>73.569876900796473</v>
      </c>
      <c r="P763">
        <v>74.657710453762434</v>
      </c>
      <c r="Q763">
        <v>74.241592868611704</v>
      </c>
      <c r="S763">
        <v>71.418219461697689</v>
      </c>
      <c r="T763">
        <v>85.155684286748695</v>
      </c>
      <c r="V763">
        <v>77.525879917184227</v>
      </c>
      <c r="W763">
        <v>81.004103306782454</v>
      </c>
      <c r="Y763">
        <v>78.612836438923367</v>
      </c>
      <c r="Z763">
        <v>79.314506396331097</v>
      </c>
    </row>
    <row r="764" spans="1:26" x14ac:dyDescent="0.3">
      <c r="A764">
        <v>56.045548654244271</v>
      </c>
      <c r="B764">
        <v>86.483224716389032</v>
      </c>
      <c r="D764">
        <v>80.910973084886095</v>
      </c>
      <c r="E764">
        <v>75.476707699734462</v>
      </c>
      <c r="G764">
        <v>81.128364389233937</v>
      </c>
      <c r="H764">
        <v>75.331885107410031</v>
      </c>
      <c r="J764">
        <v>55.828157349896436</v>
      </c>
      <c r="K764">
        <v>88.559015206372123</v>
      </c>
      <c r="M764">
        <v>80.910973084886095</v>
      </c>
      <c r="N764">
        <v>75.476707699734462</v>
      </c>
      <c r="P764">
        <v>76.295285170076568</v>
      </c>
      <c r="Q764">
        <v>76.465744059800002</v>
      </c>
      <c r="S764">
        <v>71.521739130434696</v>
      </c>
      <c r="T764">
        <v>84.793627805937703</v>
      </c>
      <c r="V764">
        <v>68.98550724637677</v>
      </c>
      <c r="W764">
        <v>86.724595703596435</v>
      </c>
      <c r="Y764">
        <v>69.492753623188335</v>
      </c>
      <c r="Z764">
        <v>84.914313299541377</v>
      </c>
    </row>
    <row r="765" spans="1:26" x14ac:dyDescent="0.3">
      <c r="A765">
        <v>55.900621118012367</v>
      </c>
      <c r="B765">
        <v>86.362539222785372</v>
      </c>
      <c r="D765">
        <v>80.06211180124221</v>
      </c>
      <c r="E765">
        <v>75.283610909968559</v>
      </c>
      <c r="G765">
        <v>81.41821946169766</v>
      </c>
      <c r="H765">
        <v>75.669804489500294</v>
      </c>
      <c r="J765">
        <v>56.635610766045495</v>
      </c>
      <c r="K765">
        <v>87.134926381848857</v>
      </c>
      <c r="M765">
        <v>80.06211180124221</v>
      </c>
      <c r="N765">
        <v>75.283610909968559</v>
      </c>
      <c r="P765">
        <v>75.563308911386798</v>
      </c>
      <c r="Q765">
        <v>76.538155355962203</v>
      </c>
      <c r="S765">
        <v>71.832298136645903</v>
      </c>
      <c r="T765">
        <v>84.914313299541348</v>
      </c>
      <c r="V765">
        <v>68.871635610765964</v>
      </c>
      <c r="W765">
        <v>87.52111996138062</v>
      </c>
      <c r="Y765">
        <v>78.457556935817763</v>
      </c>
      <c r="Z765">
        <v>77.286990103789506</v>
      </c>
    </row>
    <row r="766" spans="1:26" x14ac:dyDescent="0.3">
      <c r="A766">
        <v>59.927536231884005</v>
      </c>
      <c r="B766">
        <v>78.517982138546913</v>
      </c>
      <c r="D766">
        <v>80.621118012422301</v>
      </c>
      <c r="E766">
        <v>73.521602703355029</v>
      </c>
      <c r="G766">
        <v>81.884057971014428</v>
      </c>
      <c r="H766">
        <v>74.945691527878296</v>
      </c>
      <c r="J766">
        <v>51.52173913043476</v>
      </c>
      <c r="K766">
        <v>92.469225199131003</v>
      </c>
      <c r="M766">
        <v>80.621118012422301</v>
      </c>
      <c r="N766">
        <v>73.521602703355029</v>
      </c>
      <c r="P766">
        <v>76.437356732826274</v>
      </c>
      <c r="Q766">
        <v>76.007191656059803</v>
      </c>
      <c r="S766">
        <v>71.70807453416144</v>
      </c>
      <c r="T766">
        <v>84.576393917451114</v>
      </c>
      <c r="V766">
        <v>77.83643892339542</v>
      </c>
      <c r="W766">
        <v>79.773111272025062</v>
      </c>
      <c r="Y766">
        <v>79.399585921324999</v>
      </c>
      <c r="Z766">
        <v>77.311127202510235</v>
      </c>
    </row>
    <row r="767" spans="1:26" x14ac:dyDescent="0.3">
      <c r="A767">
        <v>56.469979296066207</v>
      </c>
      <c r="B767">
        <v>87.086652184407399</v>
      </c>
      <c r="D767">
        <v>79.62732919254654</v>
      </c>
      <c r="E767">
        <v>76.949070721699243</v>
      </c>
      <c r="G767">
        <v>81.997929606625235</v>
      </c>
      <c r="H767">
        <v>75.331885107410031</v>
      </c>
      <c r="J767">
        <v>56.490683229813591</v>
      </c>
      <c r="K767">
        <v>87.834902244750154</v>
      </c>
      <c r="M767">
        <v>79.62732919254654</v>
      </c>
      <c r="N767">
        <v>76.949070721699243</v>
      </c>
      <c r="P767">
        <v>75.940147491165931</v>
      </c>
      <c r="Q767">
        <v>74.796693667234806</v>
      </c>
      <c r="S767">
        <v>71.635610766045502</v>
      </c>
      <c r="T767">
        <v>84.624668114892572</v>
      </c>
      <c r="V767">
        <v>77.33954451345754</v>
      </c>
      <c r="W767">
        <v>82.597151822350924</v>
      </c>
      <c r="Y767">
        <v>77.908902691511329</v>
      </c>
      <c r="Z767">
        <v>78.300748250060295</v>
      </c>
    </row>
    <row r="768" spans="1:26" x14ac:dyDescent="0.3">
      <c r="A768">
        <v>56.242236024844708</v>
      </c>
      <c r="B768">
        <v>86.048756939415838</v>
      </c>
      <c r="D768">
        <v>80.310559006211136</v>
      </c>
      <c r="E768">
        <v>75.621530292058864</v>
      </c>
      <c r="G768">
        <v>79.761904761904745</v>
      </c>
      <c r="H768">
        <v>77.311127202510193</v>
      </c>
      <c r="J768">
        <v>51.997929606625235</v>
      </c>
      <c r="K768">
        <v>92.614047791455391</v>
      </c>
      <c r="M768">
        <v>80.310559006211136</v>
      </c>
      <c r="N768">
        <v>75.621530292058864</v>
      </c>
      <c r="P768">
        <v>75.97796477782623</v>
      </c>
      <c r="Q768">
        <v>76.531341497969308</v>
      </c>
      <c r="S768">
        <v>72.173913043478194</v>
      </c>
      <c r="T768">
        <v>84.841902003379175</v>
      </c>
      <c r="V768">
        <v>77.971014492753568</v>
      </c>
      <c r="W768">
        <v>80.207579048998241</v>
      </c>
      <c r="Y768">
        <v>78.178053830227711</v>
      </c>
      <c r="Z768">
        <v>77.142167511465075</v>
      </c>
    </row>
    <row r="769" spans="1:26" x14ac:dyDescent="0.3">
      <c r="A769">
        <v>56.687370600414035</v>
      </c>
      <c r="B769">
        <v>85.300506879073069</v>
      </c>
      <c r="D769">
        <v>80.113871635610693</v>
      </c>
      <c r="E769">
        <v>75.573256094617406</v>
      </c>
      <c r="G769">
        <v>82.184265010351922</v>
      </c>
      <c r="H769">
        <v>72.6526671494086</v>
      </c>
      <c r="J769">
        <v>51.708074534161433</v>
      </c>
      <c r="K769">
        <v>91.600289645184603</v>
      </c>
      <c r="M769">
        <v>80.113871635610693</v>
      </c>
      <c r="N769">
        <v>75.573256094617406</v>
      </c>
      <c r="P769">
        <v>75.636979534438765</v>
      </c>
      <c r="Q769">
        <v>76.541588520935505</v>
      </c>
      <c r="S769">
        <v>71.811594202898462</v>
      </c>
      <c r="T769">
        <v>84.672942312334044</v>
      </c>
      <c r="V769">
        <v>77.432712215320862</v>
      </c>
      <c r="W769">
        <v>82.379917933864334</v>
      </c>
      <c r="Y769">
        <v>79.358178053830173</v>
      </c>
      <c r="Z769">
        <v>78.300748250060295</v>
      </c>
    </row>
    <row r="770" spans="1:26" x14ac:dyDescent="0.3">
      <c r="A770">
        <v>55.672877846790833</v>
      </c>
      <c r="B770">
        <v>86.072894038136567</v>
      </c>
      <c r="D770">
        <v>73.002070393374666</v>
      </c>
      <c r="E770">
        <v>80.18344195027754</v>
      </c>
      <c r="G770">
        <v>81.438923395445102</v>
      </c>
      <c r="H770">
        <v>75.452570601013704</v>
      </c>
      <c r="J770">
        <v>57.877846790890231</v>
      </c>
      <c r="K770">
        <v>84.817764904658404</v>
      </c>
      <c r="M770">
        <v>73.002070393374666</v>
      </c>
      <c r="N770">
        <v>80.18344195027754</v>
      </c>
      <c r="P770">
        <v>76.460969112009593</v>
      </c>
      <c r="Q770">
        <v>76.124339040782658</v>
      </c>
      <c r="S770">
        <v>72.122153209109669</v>
      </c>
      <c r="T770">
        <v>84.745353608496217</v>
      </c>
      <c r="V770">
        <v>69.492753623188335</v>
      </c>
      <c r="W770">
        <v>86.893555394641567</v>
      </c>
      <c r="Y770">
        <v>78.178053830227711</v>
      </c>
      <c r="Z770">
        <v>77.431812696113866</v>
      </c>
    </row>
    <row r="771" spans="1:26" x14ac:dyDescent="0.3">
      <c r="A771">
        <v>62.701863354037236</v>
      </c>
      <c r="B771">
        <v>76.29736905623939</v>
      </c>
      <c r="D771">
        <v>81.055900621117971</v>
      </c>
      <c r="E771">
        <v>74.511223750905131</v>
      </c>
      <c r="G771">
        <v>81.304347826086897</v>
      </c>
      <c r="H771">
        <v>75.693941588221037</v>
      </c>
      <c r="J771">
        <v>52.287784679088965</v>
      </c>
      <c r="K771">
        <v>91.334781559256569</v>
      </c>
      <c r="M771">
        <v>81.055900621117971</v>
      </c>
      <c r="N771">
        <v>74.511223750905131</v>
      </c>
      <c r="P771">
        <v>76.653436238330599</v>
      </c>
      <c r="Q771">
        <v>77.459008160138396</v>
      </c>
      <c r="S771">
        <v>71.842650103519631</v>
      </c>
      <c r="T771">
        <v>84.697079411054773</v>
      </c>
      <c r="V771">
        <v>69.937888198757733</v>
      </c>
      <c r="W771">
        <v>84.817764904658432</v>
      </c>
      <c r="Y771">
        <v>78.395445134575539</v>
      </c>
      <c r="Z771">
        <v>79.217958001448196</v>
      </c>
    </row>
    <row r="772" spans="1:26" x14ac:dyDescent="0.3">
      <c r="A772">
        <v>63.46790890269147</v>
      </c>
      <c r="B772">
        <v>63.432295438088296</v>
      </c>
      <c r="D772">
        <v>80.093167701863322</v>
      </c>
      <c r="E772">
        <v>74.873280231716137</v>
      </c>
      <c r="G772">
        <v>81.780538302277407</v>
      </c>
      <c r="H772">
        <v>74.535360849625832</v>
      </c>
      <c r="J772">
        <v>57.888198757763938</v>
      </c>
      <c r="K772">
        <v>84.600531016171828</v>
      </c>
      <c r="M772">
        <v>80.093167701863322</v>
      </c>
      <c r="N772">
        <v>74.873280231716137</v>
      </c>
      <c r="P772">
        <v>76.219703068709734</v>
      </c>
      <c r="Q772">
        <v>76.172613238224145</v>
      </c>
      <c r="S772">
        <v>70.300207039337423</v>
      </c>
      <c r="T772">
        <v>87.110789283128142</v>
      </c>
      <c r="V772">
        <v>68.98550724637677</v>
      </c>
      <c r="W772">
        <v>89.162442674390491</v>
      </c>
      <c r="Y772">
        <v>78.167701863353997</v>
      </c>
      <c r="Z772">
        <v>76.780111030654069</v>
      </c>
    </row>
    <row r="773" spans="1:26" x14ac:dyDescent="0.3">
      <c r="A773">
        <v>63.333333333333293</v>
      </c>
      <c r="B773">
        <v>63.649529326574907</v>
      </c>
      <c r="D773">
        <v>78.861283643892307</v>
      </c>
      <c r="E773">
        <v>74.028481776490437</v>
      </c>
      <c r="G773">
        <v>81.821946169772232</v>
      </c>
      <c r="H773">
        <v>73.425054308472099</v>
      </c>
      <c r="J773">
        <v>56.221532091097266</v>
      </c>
      <c r="K773">
        <v>87.955587738353799</v>
      </c>
      <c r="M773">
        <v>78.861283643892307</v>
      </c>
      <c r="N773">
        <v>74.028481776490437</v>
      </c>
      <c r="P773">
        <v>76.427214653767507</v>
      </c>
      <c r="Q773">
        <v>75.214153035202628</v>
      </c>
      <c r="S773">
        <v>72.091097308488557</v>
      </c>
      <c r="T773">
        <v>84.67294231233403</v>
      </c>
      <c r="V773">
        <v>67.89855072463763</v>
      </c>
      <c r="W773">
        <v>83.997103548153504</v>
      </c>
      <c r="Y773">
        <v>78.623188405797066</v>
      </c>
      <c r="Z773">
        <v>76.755973931933354</v>
      </c>
    </row>
    <row r="774" spans="1:26" x14ac:dyDescent="0.3">
      <c r="A774">
        <v>56.7701863354037</v>
      </c>
      <c r="B774">
        <v>84.817764904658404</v>
      </c>
      <c r="D774">
        <v>80.610766045548601</v>
      </c>
      <c r="E774">
        <v>77.7938691769249</v>
      </c>
      <c r="G774">
        <v>81.997929606625206</v>
      </c>
      <c r="H774">
        <v>73.521602703355029</v>
      </c>
      <c r="J774">
        <v>57.722567287784607</v>
      </c>
      <c r="K774">
        <v>85.686700458604832</v>
      </c>
      <c r="M774">
        <v>80.610766045548601</v>
      </c>
      <c r="N774">
        <v>77.7938691769249</v>
      </c>
      <c r="P774">
        <v>77.503084601280605</v>
      </c>
      <c r="Q774">
        <v>77.04872995383964</v>
      </c>
      <c r="S774">
        <v>70.393374741200773</v>
      </c>
      <c r="T774">
        <v>86.724595703596393</v>
      </c>
      <c r="V774">
        <v>75.931677018633494</v>
      </c>
      <c r="W774">
        <v>83.659184166063199</v>
      </c>
      <c r="Y774">
        <v>78.768115942028928</v>
      </c>
      <c r="Z774">
        <v>77.431812696113866</v>
      </c>
    </row>
    <row r="775" spans="1:26" x14ac:dyDescent="0.3">
      <c r="A775">
        <v>55.786749482401603</v>
      </c>
      <c r="B775">
        <v>87.038377986965898</v>
      </c>
      <c r="D775">
        <v>78.602484472049667</v>
      </c>
      <c r="E775">
        <v>74.704320540670963</v>
      </c>
      <c r="G775">
        <v>81.884057971014471</v>
      </c>
      <c r="H775">
        <v>74.511223750905103</v>
      </c>
      <c r="J775">
        <v>56.790890269151099</v>
      </c>
      <c r="K775">
        <v>87.569394158822078</v>
      </c>
      <c r="M775">
        <v>78.602484472049667</v>
      </c>
      <c r="N775">
        <v>74.704320540670963</v>
      </c>
      <c r="P775">
        <v>76.274318876560429</v>
      </c>
      <c r="Q775">
        <v>76.562187510775445</v>
      </c>
      <c r="S775">
        <v>72.184265010351893</v>
      </c>
      <c r="T775">
        <v>85.010861694424307</v>
      </c>
      <c r="V775">
        <v>69.389233954451328</v>
      </c>
      <c r="W775">
        <v>87.110789283128156</v>
      </c>
      <c r="Y775">
        <v>78.053830227743205</v>
      </c>
      <c r="Z775">
        <v>78.204199855177364</v>
      </c>
    </row>
    <row r="776" spans="1:26" x14ac:dyDescent="0.3">
      <c r="A776">
        <v>62.277432712215273</v>
      </c>
      <c r="B776">
        <v>69.780352401641267</v>
      </c>
      <c r="D776">
        <v>79.699792960662464</v>
      </c>
      <c r="E776">
        <v>76.393917451122334</v>
      </c>
      <c r="G776">
        <v>81.149068322981336</v>
      </c>
      <c r="H776">
        <v>75.54911899589662</v>
      </c>
      <c r="J776">
        <v>51.438923395445066</v>
      </c>
      <c r="K776">
        <v>93.169201062032258</v>
      </c>
      <c r="M776">
        <v>79.699792960662464</v>
      </c>
      <c r="N776">
        <v>76.393917451122334</v>
      </c>
      <c r="P776">
        <v>75.176590612317696</v>
      </c>
      <c r="Q776">
        <v>75.605586314115058</v>
      </c>
      <c r="S776">
        <v>72.722567287784656</v>
      </c>
      <c r="T776">
        <v>84.721216509775502</v>
      </c>
      <c r="V776">
        <v>69.358178053830173</v>
      </c>
      <c r="W776">
        <v>88.003861935795314</v>
      </c>
      <c r="Y776">
        <v>79.296066252587977</v>
      </c>
      <c r="Z776">
        <v>78.614530533429829</v>
      </c>
    </row>
    <row r="777" spans="1:26" x14ac:dyDescent="0.3">
      <c r="A777">
        <v>55.538302277432706</v>
      </c>
      <c r="B777">
        <v>85.952208544532894</v>
      </c>
      <c r="D777">
        <v>80.186335403726673</v>
      </c>
      <c r="E777">
        <v>75.452570601013733</v>
      </c>
      <c r="G777">
        <v>81.790890269151106</v>
      </c>
      <c r="H777">
        <v>74.559497948346561</v>
      </c>
      <c r="J777">
        <v>52.080745341614865</v>
      </c>
      <c r="K777">
        <v>92.517499396572461</v>
      </c>
      <c r="M777">
        <v>80.186335403726673</v>
      </c>
      <c r="N777">
        <v>75.452570601013733</v>
      </c>
      <c r="P777">
        <v>75.709810606230931</v>
      </c>
      <c r="Q777">
        <v>75.4661383490524</v>
      </c>
      <c r="S777">
        <v>71.055900621117928</v>
      </c>
      <c r="T777">
        <v>85.686700458604832</v>
      </c>
      <c r="V777">
        <v>68.954451345755629</v>
      </c>
      <c r="W777">
        <v>87.762490948587967</v>
      </c>
      <c r="Y777">
        <v>77.639751552794962</v>
      </c>
      <c r="Z777">
        <v>78.493845039826212</v>
      </c>
    </row>
    <row r="778" spans="1:26" x14ac:dyDescent="0.3">
      <c r="A778">
        <v>55.755693581780463</v>
      </c>
      <c r="B778">
        <v>87.328023171614731</v>
      </c>
      <c r="D778">
        <v>81.356107660455436</v>
      </c>
      <c r="E778">
        <v>74.293989862418499</v>
      </c>
      <c r="G778">
        <v>82.236024844720433</v>
      </c>
      <c r="H778">
        <v>72.773352643012274</v>
      </c>
      <c r="J778">
        <v>56.035196687370565</v>
      </c>
      <c r="K778">
        <v>88.848660391020942</v>
      </c>
      <c r="M778">
        <v>81.356107660455436</v>
      </c>
      <c r="N778">
        <v>74.293989862418499</v>
      </c>
      <c r="P778">
        <v>75.888807432427328</v>
      </c>
      <c r="Q778">
        <v>75.717598943364735</v>
      </c>
      <c r="S778">
        <v>70.662525879917141</v>
      </c>
      <c r="T778">
        <v>85.541877866280444</v>
      </c>
      <c r="V778">
        <v>77.732919254658341</v>
      </c>
      <c r="W778">
        <v>81.197200096548372</v>
      </c>
      <c r="Y778">
        <v>80.155279503105575</v>
      </c>
      <c r="Z778">
        <v>76.635288438329695</v>
      </c>
    </row>
    <row r="779" spans="1:26" x14ac:dyDescent="0.3">
      <c r="A779">
        <v>56.366459627329164</v>
      </c>
      <c r="B779">
        <v>85.083272990586465</v>
      </c>
      <c r="D779">
        <v>80.269151138716339</v>
      </c>
      <c r="E779">
        <v>74.704320540670963</v>
      </c>
      <c r="G779">
        <v>81.573498964803264</v>
      </c>
      <c r="H779">
        <v>75.090514120202698</v>
      </c>
      <c r="J779">
        <v>52.287784679088965</v>
      </c>
      <c r="K779">
        <v>92.420951001689559</v>
      </c>
      <c r="M779">
        <v>80.269151138716339</v>
      </c>
      <c r="N779">
        <v>74.704320540670963</v>
      </c>
      <c r="P779">
        <v>76.912970017525581</v>
      </c>
      <c r="Q779">
        <v>75.734712296277607</v>
      </c>
      <c r="S779">
        <v>71.325051759834309</v>
      </c>
      <c r="T779">
        <v>85.4453294713975</v>
      </c>
      <c r="V779">
        <v>77.89855072463763</v>
      </c>
      <c r="W779">
        <v>80.907554911899538</v>
      </c>
      <c r="Y779">
        <v>78.053830227743234</v>
      </c>
      <c r="Z779">
        <v>79.314506396331083</v>
      </c>
    </row>
    <row r="780" spans="1:26" x14ac:dyDescent="0.3">
      <c r="A780">
        <v>56.387163561076569</v>
      </c>
      <c r="B780">
        <v>84.528119720009599</v>
      </c>
      <c r="D780">
        <v>73.478260869565176</v>
      </c>
      <c r="E780">
        <v>77.286990103789506</v>
      </c>
      <c r="G780">
        <v>82.111801242235998</v>
      </c>
      <c r="H780">
        <v>74.631909244508776</v>
      </c>
      <c r="J780">
        <v>57.795031055900573</v>
      </c>
      <c r="K780">
        <v>85.469466570118257</v>
      </c>
      <c r="M780">
        <v>73.478260869565176</v>
      </c>
      <c r="N780">
        <v>77.286990103789506</v>
      </c>
      <c r="P780">
        <v>76.106146264821433</v>
      </c>
      <c r="Q780">
        <v>75.859093314623294</v>
      </c>
      <c r="S780">
        <v>72.608695652173836</v>
      </c>
      <c r="T780">
        <v>81.728216268404495</v>
      </c>
      <c r="V780">
        <v>68.799171842650068</v>
      </c>
      <c r="W780">
        <v>87.714216751146481</v>
      </c>
      <c r="Y780">
        <v>78.861283643892293</v>
      </c>
      <c r="Z780">
        <v>78.131788559015163</v>
      </c>
    </row>
    <row r="781" spans="1:26" x14ac:dyDescent="0.3">
      <c r="A781">
        <v>65.248447204968897</v>
      </c>
      <c r="B781">
        <v>55.732560946174232</v>
      </c>
      <c r="D781">
        <v>77.950310559006155</v>
      </c>
      <c r="E781">
        <v>76.611151339608924</v>
      </c>
      <c r="G781">
        <v>81.200828157349818</v>
      </c>
      <c r="H781">
        <v>75.476707699734433</v>
      </c>
      <c r="J781">
        <v>56.801242236024798</v>
      </c>
      <c r="K781">
        <v>85.372918175235313</v>
      </c>
      <c r="M781">
        <v>77.950310559006155</v>
      </c>
      <c r="N781">
        <v>76.611151339608924</v>
      </c>
      <c r="P781">
        <v>77.371837252988243</v>
      </c>
      <c r="Q781">
        <v>77.718384523472167</v>
      </c>
      <c r="S781">
        <v>71.884057971014457</v>
      </c>
      <c r="T781">
        <v>85.155684286748695</v>
      </c>
      <c r="V781">
        <v>68.685300207039305</v>
      </c>
      <c r="W781">
        <v>86.459087617668317</v>
      </c>
      <c r="Y781">
        <v>77.805383022774308</v>
      </c>
      <c r="Z781">
        <v>77.455949794834609</v>
      </c>
    </row>
    <row r="782" spans="1:26" x14ac:dyDescent="0.3">
      <c r="A782">
        <v>51.573498964803264</v>
      </c>
      <c r="B782">
        <v>89.886555636012488</v>
      </c>
      <c r="D782">
        <v>80.600414078674888</v>
      </c>
      <c r="E782">
        <v>74.535360849625832</v>
      </c>
      <c r="G782">
        <v>82.04968944099376</v>
      </c>
      <c r="H782">
        <v>75.331885107410031</v>
      </c>
      <c r="J782">
        <v>56.614906832298068</v>
      </c>
      <c r="K782">
        <v>88.414192614047764</v>
      </c>
      <c r="M782">
        <v>80.600414078674888</v>
      </c>
      <c r="N782">
        <v>74.535360849625832</v>
      </c>
      <c r="P782">
        <v>72.468093304128899</v>
      </c>
      <c r="Q782">
        <v>82.020867346403307</v>
      </c>
      <c r="S782">
        <v>71.884057971014428</v>
      </c>
      <c r="T782">
        <v>85.4453294713975</v>
      </c>
      <c r="V782">
        <v>70.186335403726659</v>
      </c>
      <c r="W782">
        <v>86.193579531740227</v>
      </c>
      <c r="Y782">
        <v>77.660455486542403</v>
      </c>
      <c r="Z782">
        <v>79.411054791214056</v>
      </c>
    </row>
    <row r="783" spans="1:26" x14ac:dyDescent="0.3">
      <c r="A783">
        <v>63.157349896480298</v>
      </c>
      <c r="B783">
        <v>66.087376297369005</v>
      </c>
      <c r="D783">
        <v>81.180124223602462</v>
      </c>
      <c r="E783">
        <v>70.721699251749882</v>
      </c>
      <c r="G783">
        <v>81.4596273291925</v>
      </c>
      <c r="H783">
        <v>75.549118995896634</v>
      </c>
      <c r="J783">
        <v>55.910973084886074</v>
      </c>
      <c r="K783">
        <v>88.510741008930665</v>
      </c>
      <c r="M783">
        <v>81.180124223602462</v>
      </c>
      <c r="N783">
        <v>70.721699251749882</v>
      </c>
      <c r="P783">
        <v>75.688581952946095</v>
      </c>
      <c r="Q783">
        <v>75.293273245450266</v>
      </c>
      <c r="S783">
        <v>71.428571428571374</v>
      </c>
      <c r="T783">
        <v>83.152305092927776</v>
      </c>
      <c r="V783">
        <v>69.171842650103471</v>
      </c>
      <c r="W783">
        <v>87.32802317161476</v>
      </c>
      <c r="Y783">
        <v>77.743271221532083</v>
      </c>
      <c r="Z783">
        <v>80.400675838764172</v>
      </c>
    </row>
    <row r="784" spans="1:26" x14ac:dyDescent="0.3">
      <c r="A784">
        <v>55.186335403726638</v>
      </c>
      <c r="B784">
        <v>86.869418295920767</v>
      </c>
      <c r="D784">
        <v>80.621118012422301</v>
      </c>
      <c r="E784">
        <v>77.262853005068777</v>
      </c>
      <c r="G784">
        <v>81.231884057970959</v>
      </c>
      <c r="H784">
        <v>76.780111030654083</v>
      </c>
      <c r="J784">
        <v>55.983436853002026</v>
      </c>
      <c r="K784">
        <v>88.003861935795271</v>
      </c>
      <c r="M784">
        <v>80.621118012422301</v>
      </c>
      <c r="N784">
        <v>77.262853005068777</v>
      </c>
      <c r="P784">
        <v>75.847714396654936</v>
      </c>
      <c r="Q784">
        <v>75.145227375967508</v>
      </c>
      <c r="S784">
        <v>71.811594202898505</v>
      </c>
      <c r="T784">
        <v>84.866039102099904</v>
      </c>
      <c r="V784">
        <v>78.695652173913004</v>
      </c>
      <c r="W784">
        <v>80.255853246439742</v>
      </c>
      <c r="Y784">
        <v>78.592132505175968</v>
      </c>
      <c r="Z784">
        <v>77.383538498672408</v>
      </c>
    </row>
    <row r="785" spans="1:26" x14ac:dyDescent="0.3">
      <c r="A785">
        <v>51.58385093167697</v>
      </c>
      <c r="B785">
        <v>90.224475018102794</v>
      </c>
      <c r="D785">
        <v>81.407867494824004</v>
      </c>
      <c r="E785">
        <v>72.363021964759795</v>
      </c>
      <c r="G785">
        <v>78.426501035196637</v>
      </c>
      <c r="H785">
        <v>78.083514361573691</v>
      </c>
      <c r="J785">
        <v>61.004140786749439</v>
      </c>
      <c r="K785">
        <v>83.176442191648505</v>
      </c>
      <c r="M785">
        <v>81.407867494824004</v>
      </c>
      <c r="N785">
        <v>72.363021964759795</v>
      </c>
      <c r="P785">
        <v>76.339391595192339</v>
      </c>
      <c r="Q785">
        <v>76.340890793870642</v>
      </c>
      <c r="S785">
        <v>71.438923395445102</v>
      </c>
      <c r="T785">
        <v>85.34878107651457</v>
      </c>
      <c r="V785">
        <v>78.322981366459601</v>
      </c>
      <c r="W785">
        <v>80.183441950277555</v>
      </c>
      <c r="Y785">
        <v>78.612836438923367</v>
      </c>
      <c r="Z785">
        <v>78.083514361573705</v>
      </c>
    </row>
    <row r="786" spans="1:26" x14ac:dyDescent="0.3">
      <c r="A786">
        <v>60.641821946169735</v>
      </c>
      <c r="B786">
        <v>70.0941346850108</v>
      </c>
      <c r="D786">
        <v>80.817805383022758</v>
      </c>
      <c r="E786">
        <v>71.373400917209693</v>
      </c>
      <c r="G786">
        <v>81.801242236024805</v>
      </c>
      <c r="H786">
        <v>74.849143132995366</v>
      </c>
      <c r="J786">
        <v>51.853002070393337</v>
      </c>
      <c r="K786">
        <v>92.855418778662781</v>
      </c>
      <c r="M786">
        <v>80.817805383022758</v>
      </c>
      <c r="N786">
        <v>71.373400917209693</v>
      </c>
      <c r="P786">
        <v>75.999298375018498</v>
      </c>
      <c r="Q786">
        <v>75.286511859411107</v>
      </c>
      <c r="S786">
        <v>72.173913043478237</v>
      </c>
      <c r="T786">
        <v>84.648805213613301</v>
      </c>
      <c r="V786">
        <v>63.343685300207</v>
      </c>
      <c r="W786">
        <v>87.328023171614745</v>
      </c>
      <c r="Y786">
        <v>78.333333333333258</v>
      </c>
      <c r="Z786">
        <v>78.397296644943239</v>
      </c>
    </row>
    <row r="787" spans="1:26" x14ac:dyDescent="0.3">
      <c r="A787">
        <v>65.84886128364387</v>
      </c>
      <c r="B787">
        <v>66.73907796282883</v>
      </c>
      <c r="D787">
        <v>72.256728778467888</v>
      </c>
      <c r="E787">
        <v>81.921313058170369</v>
      </c>
      <c r="G787">
        <v>82.028985507246304</v>
      </c>
      <c r="H787">
        <v>74.825006034274637</v>
      </c>
      <c r="J787">
        <v>56.159420289855035</v>
      </c>
      <c r="K787">
        <v>87.56939415882205</v>
      </c>
      <c r="M787">
        <v>72.256728778467888</v>
      </c>
      <c r="N787">
        <v>81.921313058170369</v>
      </c>
      <c r="P787">
        <v>76.240669362225859</v>
      </c>
      <c r="Q787">
        <v>75.286354443549897</v>
      </c>
      <c r="S787">
        <v>71.666666666666629</v>
      </c>
      <c r="T787">
        <v>85.179821385469424</v>
      </c>
      <c r="V787">
        <v>78.209109730848823</v>
      </c>
      <c r="W787">
        <v>80.811006517016565</v>
      </c>
      <c r="Y787">
        <v>78.612836438923367</v>
      </c>
      <c r="Z787">
        <v>76.85252232681627</v>
      </c>
    </row>
    <row r="788" spans="1:26" x14ac:dyDescent="0.3">
      <c r="A788">
        <v>55.838509316770136</v>
      </c>
      <c r="B788">
        <v>83.466087376297338</v>
      </c>
      <c r="D788">
        <v>78.012422360248365</v>
      </c>
      <c r="E788">
        <v>78.421433743663968</v>
      </c>
      <c r="G788">
        <v>81.583850931676992</v>
      </c>
      <c r="H788">
        <v>75.380159304851489</v>
      </c>
      <c r="J788">
        <v>57.960662525879904</v>
      </c>
      <c r="K788">
        <v>83.345401882693636</v>
      </c>
      <c r="M788">
        <v>78.012422360248365</v>
      </c>
      <c r="N788">
        <v>78.421433743663968</v>
      </c>
      <c r="P788">
        <v>76.170799207823364</v>
      </c>
      <c r="Q788">
        <v>77.031196825296831</v>
      </c>
      <c r="S788">
        <v>72.132505175983397</v>
      </c>
      <c r="T788">
        <v>84.938450398262106</v>
      </c>
      <c r="V788">
        <v>68.830227743271195</v>
      </c>
      <c r="W788">
        <v>88.124547429398959</v>
      </c>
      <c r="Y788">
        <v>78.447204968944064</v>
      </c>
      <c r="Z788">
        <v>78.54211923726767</v>
      </c>
    </row>
    <row r="789" spans="1:26" x14ac:dyDescent="0.3">
      <c r="A789">
        <v>58.933747412008238</v>
      </c>
      <c r="B789">
        <v>77.286990103789506</v>
      </c>
      <c r="D789">
        <v>80.455486542442998</v>
      </c>
      <c r="E789">
        <v>71.807868694182929</v>
      </c>
      <c r="G789">
        <v>81.708074534161426</v>
      </c>
      <c r="H789">
        <v>74.342264059859971</v>
      </c>
      <c r="J789">
        <v>52.660455486542396</v>
      </c>
      <c r="K789">
        <v>91.527878349022444</v>
      </c>
      <c r="M789">
        <v>80.455486542442998</v>
      </c>
      <c r="N789">
        <v>71.807868694182929</v>
      </c>
      <c r="P789">
        <v>76.702864818754335</v>
      </c>
      <c r="Q789">
        <v>76.224478016500129</v>
      </c>
      <c r="S789">
        <v>72.028985507246333</v>
      </c>
      <c r="T789">
        <v>84.986724595703578</v>
      </c>
      <c r="V789">
        <v>77.712215320910943</v>
      </c>
      <c r="W789">
        <v>81.43857108375569</v>
      </c>
      <c r="Y789">
        <v>77.753623188405768</v>
      </c>
      <c r="Z789">
        <v>79.435191889934799</v>
      </c>
    </row>
    <row r="790" spans="1:26" x14ac:dyDescent="0.3">
      <c r="A790">
        <v>51.739130434782567</v>
      </c>
      <c r="B790">
        <v>90.127926623219835</v>
      </c>
      <c r="D790">
        <v>79.761904761904702</v>
      </c>
      <c r="E790">
        <v>73.111272025102537</v>
      </c>
      <c r="G790">
        <v>81.4596273291925</v>
      </c>
      <c r="H790">
        <v>75.597393193338107</v>
      </c>
      <c r="J790">
        <v>47.971014492753568</v>
      </c>
      <c r="K790">
        <v>95.31740284817765</v>
      </c>
      <c r="M790">
        <v>79.761904761904702</v>
      </c>
      <c r="N790">
        <v>73.111272025102537</v>
      </c>
      <c r="P790">
        <v>76.105569073330258</v>
      </c>
      <c r="Q790">
        <v>76.09344055602277</v>
      </c>
      <c r="S790">
        <v>71.366459627329164</v>
      </c>
      <c r="T790">
        <v>85.759111754767062</v>
      </c>
      <c r="V790">
        <v>69.047619047618994</v>
      </c>
      <c r="W790">
        <v>88.703837798696568</v>
      </c>
      <c r="Y790">
        <v>78.043478260869534</v>
      </c>
      <c r="Z790">
        <v>78.300748250060295</v>
      </c>
    </row>
    <row r="791" spans="1:26" x14ac:dyDescent="0.3">
      <c r="A791">
        <v>56.2525879917184</v>
      </c>
      <c r="B791">
        <v>85.034998793144993</v>
      </c>
      <c r="D791">
        <v>78.5507246376811</v>
      </c>
      <c r="E791">
        <v>76.876659425536999</v>
      </c>
      <c r="G791">
        <v>81.687370600413999</v>
      </c>
      <c r="H791">
        <v>74.993965725319754</v>
      </c>
      <c r="J791">
        <v>56.325051759834331</v>
      </c>
      <c r="K791">
        <v>88.824523292300185</v>
      </c>
      <c r="M791">
        <v>78.5507246376811</v>
      </c>
      <c r="N791">
        <v>76.876659425536999</v>
      </c>
      <c r="P791">
        <v>76.302466331745663</v>
      </c>
      <c r="Q791">
        <v>75.983159501246561</v>
      </c>
      <c r="S791">
        <v>71.842650103519645</v>
      </c>
      <c r="T791">
        <v>84.986724595703535</v>
      </c>
      <c r="V791">
        <v>76.41821946169766</v>
      </c>
      <c r="W791">
        <v>83.104030895486289</v>
      </c>
      <c r="Y791">
        <v>77.14285714285711</v>
      </c>
      <c r="Z791">
        <v>80.038619357953124</v>
      </c>
    </row>
    <row r="792" spans="1:26" x14ac:dyDescent="0.3">
      <c r="A792">
        <v>63.643892339544472</v>
      </c>
      <c r="B792">
        <v>74.26985276369777</v>
      </c>
      <c r="D792">
        <v>79.927536231884005</v>
      </c>
      <c r="E792">
        <v>77.118030412744361</v>
      </c>
      <c r="G792">
        <v>81.159420289855021</v>
      </c>
      <c r="H792">
        <v>75.742215785662509</v>
      </c>
      <c r="J792">
        <v>56.159420289855035</v>
      </c>
      <c r="K792">
        <v>88.100410330678201</v>
      </c>
      <c r="M792">
        <v>79.927536231884005</v>
      </c>
      <c r="N792">
        <v>77.118030412744361</v>
      </c>
      <c r="P792">
        <v>75.757665028042467</v>
      </c>
      <c r="Q792">
        <v>75.334681112945091</v>
      </c>
      <c r="S792">
        <v>73.478260869565176</v>
      </c>
      <c r="T792">
        <v>79.700699975862861</v>
      </c>
      <c r="V792">
        <v>76.604554865424404</v>
      </c>
      <c r="W792">
        <v>81.269611392710559</v>
      </c>
      <c r="Y792">
        <v>77.89855072463763</v>
      </c>
      <c r="Z792">
        <v>77.02148201786143</v>
      </c>
    </row>
    <row r="793" spans="1:26" x14ac:dyDescent="0.3">
      <c r="A793">
        <v>58.478260869565169</v>
      </c>
      <c r="B793">
        <v>65.242577842143305</v>
      </c>
      <c r="D793">
        <v>80.766045548654233</v>
      </c>
      <c r="E793">
        <v>73.762973690562362</v>
      </c>
      <c r="G793">
        <v>81.397515527950304</v>
      </c>
      <c r="H793">
        <v>75.54911899589662</v>
      </c>
      <c r="J793">
        <v>52.008281573498927</v>
      </c>
      <c r="K793">
        <v>92.662321988896906</v>
      </c>
      <c r="M793">
        <v>80.766045548654233</v>
      </c>
      <c r="N793">
        <v>73.762973690562362</v>
      </c>
      <c r="P793">
        <v>77.761988717030704</v>
      </c>
      <c r="Q793">
        <v>77.61835049166217</v>
      </c>
      <c r="S793">
        <v>71.469979296066199</v>
      </c>
      <c r="T793">
        <v>85.590152063721916</v>
      </c>
      <c r="V793">
        <v>76.935817805382968</v>
      </c>
      <c r="W793">
        <v>82.186821144098474</v>
      </c>
      <c r="Y793">
        <v>77.318840579710127</v>
      </c>
      <c r="Z793">
        <v>79.024861211682293</v>
      </c>
    </row>
    <row r="794" spans="1:26" x14ac:dyDescent="0.3">
      <c r="A794">
        <v>63.374741200828105</v>
      </c>
      <c r="B794">
        <v>60.294472604392901</v>
      </c>
      <c r="D794">
        <v>79.906832298136592</v>
      </c>
      <c r="E794">
        <v>74.58363504706729</v>
      </c>
      <c r="G794">
        <v>81.728778467908867</v>
      </c>
      <c r="H794">
        <v>75.500844798455162</v>
      </c>
      <c r="J794">
        <v>56.614906832298097</v>
      </c>
      <c r="K794">
        <v>88.559015206372166</v>
      </c>
      <c r="M794">
        <v>79.906832298136592</v>
      </c>
      <c r="N794">
        <v>74.58363504706729</v>
      </c>
      <c r="P794">
        <v>76.402447891601895</v>
      </c>
      <c r="Q794">
        <v>76.296941784616095</v>
      </c>
      <c r="S794">
        <v>71.469979296066199</v>
      </c>
      <c r="T794">
        <v>85.203958484190153</v>
      </c>
      <c r="V794">
        <v>69.679089026915094</v>
      </c>
      <c r="W794">
        <v>86.169442433019483</v>
      </c>
      <c r="Y794">
        <v>78.374741200828126</v>
      </c>
      <c r="Z794">
        <v>76.200820661356474</v>
      </c>
    </row>
    <row r="795" spans="1:26" x14ac:dyDescent="0.3">
      <c r="A795">
        <v>58.198757763975067</v>
      </c>
      <c r="B795">
        <v>79.483466087376243</v>
      </c>
      <c r="D795">
        <v>80.06211180124221</v>
      </c>
      <c r="E795">
        <v>79.145546705286009</v>
      </c>
      <c r="G795">
        <v>81.366459627329164</v>
      </c>
      <c r="H795">
        <v>75.69394158822108</v>
      </c>
      <c r="J795">
        <v>52.215320910973027</v>
      </c>
      <c r="K795">
        <v>91.238233164373568</v>
      </c>
      <c r="M795">
        <v>80.06211180124221</v>
      </c>
      <c r="N795">
        <v>79.145546705286009</v>
      </c>
      <c r="P795">
        <v>76.627230245433779</v>
      </c>
      <c r="Q795">
        <v>75.98347433296901</v>
      </c>
      <c r="S795">
        <v>72.256728778467902</v>
      </c>
      <c r="T795">
        <v>84.721216509775502</v>
      </c>
      <c r="V795">
        <v>69.440993788819867</v>
      </c>
      <c r="W795">
        <v>87.400434467776961</v>
      </c>
      <c r="Y795">
        <v>78.240165631469935</v>
      </c>
      <c r="Z795">
        <v>79.242095100168896</v>
      </c>
    </row>
    <row r="796" spans="1:26" x14ac:dyDescent="0.3">
      <c r="A796">
        <v>55.4140786749482</v>
      </c>
      <c r="B796">
        <v>87.134926381848857</v>
      </c>
      <c r="D796">
        <v>79.534161490683161</v>
      </c>
      <c r="E796">
        <v>73.956070480328236</v>
      </c>
      <c r="G796">
        <v>81.055900621117971</v>
      </c>
      <c r="H796">
        <v>75.452570601013704</v>
      </c>
      <c r="J796">
        <v>56.480331262939934</v>
      </c>
      <c r="K796">
        <v>89.162442674390533</v>
      </c>
      <c r="M796">
        <v>79.534161490683161</v>
      </c>
      <c r="N796">
        <v>73.956070480328236</v>
      </c>
      <c r="P796">
        <v>76.627072829572555</v>
      </c>
      <c r="Q796">
        <v>75.631350043401767</v>
      </c>
      <c r="S796">
        <v>72.07039337474113</v>
      </c>
      <c r="T796">
        <v>84.407434226405968</v>
      </c>
      <c r="V796">
        <v>77.246376811594175</v>
      </c>
      <c r="W796">
        <v>81.969587255611842</v>
      </c>
      <c r="Y796">
        <v>79.099378881987562</v>
      </c>
      <c r="Z796">
        <v>76.70769973449184</v>
      </c>
    </row>
    <row r="797" spans="1:26" x14ac:dyDescent="0.3">
      <c r="A797">
        <v>57.608695652173857</v>
      </c>
      <c r="B797">
        <v>84.190200337919336</v>
      </c>
      <c r="D797">
        <v>81.066252587991698</v>
      </c>
      <c r="E797">
        <v>75.235336712527101</v>
      </c>
      <c r="G797">
        <v>81.231884057970959</v>
      </c>
      <c r="H797">
        <v>75.838764180545425</v>
      </c>
      <c r="J797">
        <v>57.349896480331232</v>
      </c>
      <c r="K797">
        <v>87.207337678011072</v>
      </c>
      <c r="M797">
        <v>81.066252587991698</v>
      </c>
      <c r="N797">
        <v>75.235336712527101</v>
      </c>
      <c r="P797">
        <v>77.123652407788015</v>
      </c>
      <c r="Q797">
        <v>76.945630060732498</v>
      </c>
      <c r="S797">
        <v>70.693581780538267</v>
      </c>
      <c r="T797">
        <v>85.710837557325547</v>
      </c>
      <c r="V797">
        <v>68.281573498964804</v>
      </c>
      <c r="W797">
        <v>88.896934588462429</v>
      </c>
      <c r="Y797">
        <v>78.695652173913004</v>
      </c>
      <c r="Z797">
        <v>78.469707941105426</v>
      </c>
    </row>
    <row r="798" spans="1:26" x14ac:dyDescent="0.3">
      <c r="A798">
        <v>59.958592132505139</v>
      </c>
      <c r="B798">
        <v>82.379917933864306</v>
      </c>
      <c r="D798">
        <v>79.120082815734932</v>
      </c>
      <c r="E798">
        <v>76.731836833212625</v>
      </c>
      <c r="G798">
        <v>81.873706004140743</v>
      </c>
      <c r="H798">
        <v>75.331885107410031</v>
      </c>
      <c r="J798">
        <v>51.821946169772197</v>
      </c>
      <c r="K798">
        <v>91.600289645184645</v>
      </c>
      <c r="M798">
        <v>79.120082815734932</v>
      </c>
      <c r="N798">
        <v>76.731836833212625</v>
      </c>
      <c r="P798">
        <v>76.427004765952574</v>
      </c>
      <c r="Q798">
        <v>75.462337880402899</v>
      </c>
      <c r="S798">
        <v>72.556935817805325</v>
      </c>
      <c r="T798">
        <v>84.238474535360808</v>
      </c>
      <c r="V798">
        <v>78.426501035196665</v>
      </c>
      <c r="W798">
        <v>81.704079169683766</v>
      </c>
      <c r="Y798">
        <v>78.14699792960657</v>
      </c>
      <c r="Z798">
        <v>78.107651460294434</v>
      </c>
    </row>
    <row r="799" spans="1:26" x14ac:dyDescent="0.3">
      <c r="A799">
        <v>59.120082815734939</v>
      </c>
      <c r="B799">
        <v>78.54211923726767</v>
      </c>
      <c r="D799">
        <v>79.803312629399528</v>
      </c>
      <c r="E799">
        <v>78.880038619357904</v>
      </c>
      <c r="G799">
        <v>81.853002070393302</v>
      </c>
      <c r="H799">
        <v>75.404296403572232</v>
      </c>
      <c r="J799">
        <v>52.122153209109705</v>
      </c>
      <c r="K799">
        <v>92.976104272266426</v>
      </c>
      <c r="M799">
        <v>79.803312629399528</v>
      </c>
      <c r="N799">
        <v>78.880038619357904</v>
      </c>
      <c r="P799">
        <v>76.21959812480226</v>
      </c>
      <c r="Q799">
        <v>75.910643261176858</v>
      </c>
      <c r="S799">
        <v>72.122153209109698</v>
      </c>
      <c r="T799">
        <v>85.010861694424293</v>
      </c>
      <c r="V799">
        <v>78.571428571428513</v>
      </c>
      <c r="W799">
        <v>81.390296886314232</v>
      </c>
      <c r="Y799">
        <v>78.405797101449267</v>
      </c>
      <c r="Z799">
        <v>76.538740043446737</v>
      </c>
    </row>
    <row r="800" spans="1:26" x14ac:dyDescent="0.3">
      <c r="A800">
        <v>56.759834368529965</v>
      </c>
      <c r="B800">
        <v>84.455708423847398</v>
      </c>
      <c r="D800">
        <v>77.163561076604495</v>
      </c>
      <c r="E800">
        <v>80.690321023412977</v>
      </c>
      <c r="G800">
        <v>81.4596273291925</v>
      </c>
      <c r="H800">
        <v>75.45257060101369</v>
      </c>
      <c r="J800">
        <v>56.573498964803299</v>
      </c>
      <c r="K800">
        <v>88.534878107651409</v>
      </c>
      <c r="M800">
        <v>77.163561076604495</v>
      </c>
      <c r="N800">
        <v>80.690321023412977</v>
      </c>
      <c r="P800">
        <v>74.811573214117033</v>
      </c>
      <c r="Q800">
        <v>73.89195724885046</v>
      </c>
      <c r="S800">
        <v>71.149068322981307</v>
      </c>
      <c r="T800">
        <v>85.445329471397471</v>
      </c>
      <c r="V800">
        <v>76.697722567287727</v>
      </c>
      <c r="W800">
        <v>82.017861453053328</v>
      </c>
      <c r="Y800">
        <v>78.209109730848823</v>
      </c>
      <c r="Z800">
        <v>77.118030412744361</v>
      </c>
    </row>
    <row r="801" spans="1:26" x14ac:dyDescent="0.3">
      <c r="A801">
        <v>63.68530020703929</v>
      </c>
      <c r="B801">
        <v>60.31860970311363</v>
      </c>
      <c r="D801">
        <v>78.674948240165634</v>
      </c>
      <c r="E801">
        <v>78.059377262852934</v>
      </c>
      <c r="G801">
        <v>82.122153209109669</v>
      </c>
      <c r="H801">
        <v>75.307748008689302</v>
      </c>
      <c r="J801">
        <v>56.004140786749474</v>
      </c>
      <c r="K801">
        <v>88.027999034515972</v>
      </c>
      <c r="M801">
        <v>78.674948240165634</v>
      </c>
      <c r="N801">
        <v>78.059377262852934</v>
      </c>
      <c r="P801">
        <v>75.95584410132777</v>
      </c>
      <c r="Q801">
        <v>62.703430016656036</v>
      </c>
      <c r="S801">
        <v>71.697722567287727</v>
      </c>
      <c r="T801">
        <v>85.34878107651457</v>
      </c>
      <c r="V801">
        <v>78.136645962732871</v>
      </c>
      <c r="W801">
        <v>79.12140960656528</v>
      </c>
      <c r="Y801">
        <v>78.850931677018593</v>
      </c>
      <c r="Z801">
        <v>77.190441708906576</v>
      </c>
    </row>
    <row r="802" spans="1:26" x14ac:dyDescent="0.3">
      <c r="A802">
        <v>56.211180124223567</v>
      </c>
      <c r="B802">
        <v>86.94182959208301</v>
      </c>
      <c r="D802">
        <v>80.641821946169728</v>
      </c>
      <c r="E802">
        <v>75.983586772869856</v>
      </c>
      <c r="G802">
        <v>81.677018633540357</v>
      </c>
      <c r="H802">
        <v>75.162925416364899</v>
      </c>
      <c r="J802">
        <v>60.7246376811594</v>
      </c>
      <c r="K802">
        <v>84.841902003379133</v>
      </c>
      <c r="M802">
        <v>80.641821946169728</v>
      </c>
      <c r="N802">
        <v>75.983586772869856</v>
      </c>
      <c r="P802">
        <v>76.343139591888104</v>
      </c>
      <c r="Q802">
        <v>77.331351392680574</v>
      </c>
      <c r="S802">
        <v>71.656314699792929</v>
      </c>
      <c r="T802">
        <v>84.962587496982835</v>
      </c>
      <c r="V802">
        <v>76.397515527950304</v>
      </c>
      <c r="W802">
        <v>82.95920830316193</v>
      </c>
      <c r="Y802">
        <v>78.561076604554827</v>
      </c>
      <c r="Z802">
        <v>77.914554670528574</v>
      </c>
    </row>
    <row r="803" spans="1:26" x14ac:dyDescent="0.3">
      <c r="A803">
        <v>55.797101449275338</v>
      </c>
      <c r="B803">
        <v>86.603910209992719</v>
      </c>
      <c r="D803">
        <v>81.055900621117971</v>
      </c>
      <c r="E803">
        <v>76.055998069032071</v>
      </c>
      <c r="G803">
        <v>81.873706004140772</v>
      </c>
      <c r="H803">
        <v>74.873280231716095</v>
      </c>
      <c r="J803">
        <v>56.749482401656302</v>
      </c>
      <c r="K803">
        <v>89.041757180786831</v>
      </c>
      <c r="M803">
        <v>81.055900621117971</v>
      </c>
      <c r="N803">
        <v>76.055998069032071</v>
      </c>
      <c r="P803">
        <v>76.292324252686896</v>
      </c>
      <c r="Q803">
        <v>75.945289742632539</v>
      </c>
      <c r="S803">
        <v>71.387163561076576</v>
      </c>
      <c r="T803">
        <v>85.662563359884089</v>
      </c>
      <c r="V803">
        <v>77.204968944099335</v>
      </c>
      <c r="W803">
        <v>82.838522809558256</v>
      </c>
      <c r="Y803">
        <v>78.343685300207</v>
      </c>
      <c r="Z803">
        <v>79.652425778421403</v>
      </c>
    </row>
    <row r="804" spans="1:26" x14ac:dyDescent="0.3">
      <c r="A804">
        <v>63.229813664596236</v>
      </c>
      <c r="B804">
        <v>73.618151098237959</v>
      </c>
      <c r="D804">
        <v>80.652173913043427</v>
      </c>
      <c r="E804">
        <v>76.176683562635731</v>
      </c>
      <c r="G804">
        <v>81.0455486542443</v>
      </c>
      <c r="H804">
        <v>76.490465846005279</v>
      </c>
      <c r="J804">
        <v>56.438923395445102</v>
      </c>
      <c r="K804">
        <v>86.724595703596393</v>
      </c>
      <c r="M804">
        <v>80.652173913043427</v>
      </c>
      <c r="N804">
        <v>76.176683562635731</v>
      </c>
      <c r="P804">
        <v>77.526801924371384</v>
      </c>
      <c r="Q804">
        <v>77.027868604231003</v>
      </c>
      <c r="S804">
        <v>71.594202898550705</v>
      </c>
      <c r="T804">
        <v>85.734974656046305</v>
      </c>
      <c r="V804">
        <v>79.006211180124197</v>
      </c>
      <c r="W804">
        <v>81.02824040550324</v>
      </c>
      <c r="Y804">
        <v>78.768115942028956</v>
      </c>
      <c r="Z804">
        <v>75.380159304851489</v>
      </c>
    </row>
    <row r="805" spans="1:26" x14ac:dyDescent="0.3">
      <c r="A805">
        <v>56.884057971014435</v>
      </c>
      <c r="B805">
        <v>85.203958484190139</v>
      </c>
      <c r="D805">
        <v>80.434782608695627</v>
      </c>
      <c r="E805">
        <v>75.428433502293004</v>
      </c>
      <c r="G805">
        <v>81.387163561076534</v>
      </c>
      <c r="H805">
        <v>75.669804489500336</v>
      </c>
      <c r="J805">
        <v>60.424430641821893</v>
      </c>
      <c r="K805">
        <v>84.045377745594934</v>
      </c>
      <c r="M805">
        <v>80.434782608695627</v>
      </c>
      <c r="N805">
        <v>75.428433502293004</v>
      </c>
      <c r="P805">
        <v>75.853793647295461</v>
      </c>
      <c r="Q805">
        <v>74.720481902423145</v>
      </c>
      <c r="S805">
        <v>72.556935817805325</v>
      </c>
      <c r="T805">
        <v>82.476466328747264</v>
      </c>
      <c r="V805">
        <v>77.412008281573478</v>
      </c>
      <c r="W805">
        <v>82.597151822350938</v>
      </c>
      <c r="Y805">
        <v>79.648033126293967</v>
      </c>
      <c r="Z805">
        <v>78.011103065411504</v>
      </c>
    </row>
    <row r="806" spans="1:26" x14ac:dyDescent="0.3">
      <c r="A806">
        <v>52.681159420289838</v>
      </c>
      <c r="B806">
        <v>89.862418537291774</v>
      </c>
      <c r="D806">
        <v>80.2070393374741</v>
      </c>
      <c r="E806">
        <v>77.311127202510207</v>
      </c>
      <c r="G806">
        <v>82.194616977225635</v>
      </c>
      <c r="H806">
        <v>74.245715664977027</v>
      </c>
      <c r="J806">
        <v>57.763975155279432</v>
      </c>
      <c r="K806">
        <v>68.042481293748466</v>
      </c>
      <c r="M806">
        <v>80.2070393374741</v>
      </c>
      <c r="N806">
        <v>77.311127202510207</v>
      </c>
      <c r="P806">
        <v>76.830101810582207</v>
      </c>
      <c r="Q806">
        <v>76.227701293658512</v>
      </c>
      <c r="S806">
        <v>72.370600414078638</v>
      </c>
      <c r="T806">
        <v>83.92469225199126</v>
      </c>
      <c r="V806">
        <v>77.474120082815702</v>
      </c>
      <c r="W806">
        <v>82.428192131305806</v>
      </c>
      <c r="Y806">
        <v>78.695652173913047</v>
      </c>
      <c r="Z806">
        <v>78.686941829592072</v>
      </c>
    </row>
    <row r="807" spans="1:26" x14ac:dyDescent="0.3">
      <c r="A807">
        <v>59.440993788819831</v>
      </c>
      <c r="B807">
        <v>68.428674873280173</v>
      </c>
      <c r="D807">
        <v>79.637681159420239</v>
      </c>
      <c r="E807">
        <v>77.311127202510235</v>
      </c>
      <c r="G807">
        <v>82.236024844720461</v>
      </c>
      <c r="H807">
        <v>74.945691527878296</v>
      </c>
      <c r="J807">
        <v>60.559006211180069</v>
      </c>
      <c r="K807">
        <v>83.248853487810706</v>
      </c>
      <c r="M807">
        <v>79.637681159420239</v>
      </c>
      <c r="N807">
        <v>77.311127202510235</v>
      </c>
      <c r="P807">
        <v>76.930450674114638</v>
      </c>
      <c r="Q807">
        <v>76.510794980083105</v>
      </c>
      <c r="S807">
        <v>72.69151138716353</v>
      </c>
      <c r="T807">
        <v>84.335022930243767</v>
      </c>
      <c r="V807">
        <v>69.026915113871596</v>
      </c>
      <c r="W807">
        <v>88.776249094858755</v>
      </c>
      <c r="Y807">
        <v>79.368530020703886</v>
      </c>
      <c r="Z807">
        <v>77.938691769249303</v>
      </c>
    </row>
    <row r="808" spans="1:26" x14ac:dyDescent="0.3">
      <c r="A808">
        <v>56.946169772256667</v>
      </c>
      <c r="B808">
        <v>85.131547188027938</v>
      </c>
      <c r="D808">
        <v>79.565217391304301</v>
      </c>
      <c r="E808">
        <v>74.921554429157567</v>
      </c>
      <c r="G808">
        <v>81.770186335403693</v>
      </c>
      <c r="H808">
        <v>75.500844798455162</v>
      </c>
      <c r="J808">
        <v>52.318840579710127</v>
      </c>
      <c r="K808">
        <v>90.39343470914794</v>
      </c>
      <c r="M808">
        <v>79.565217391304301</v>
      </c>
      <c r="N808">
        <v>74.921554429157567</v>
      </c>
      <c r="P808">
        <v>76.668113393391195</v>
      </c>
      <c r="Q808">
        <v>76.120958347763107</v>
      </c>
      <c r="S808">
        <v>72.65010351966869</v>
      </c>
      <c r="T808">
        <v>83.272990586531463</v>
      </c>
      <c r="V808">
        <v>77.060041407867445</v>
      </c>
      <c r="W808">
        <v>82.114409847936244</v>
      </c>
      <c r="Y808">
        <v>78.913043478260832</v>
      </c>
      <c r="Z808">
        <v>77.190441708906533</v>
      </c>
    </row>
    <row r="809" spans="1:26" x14ac:dyDescent="0.3">
      <c r="A809">
        <v>63.115942028985465</v>
      </c>
      <c r="B809">
        <v>66.039102099927575</v>
      </c>
      <c r="D809">
        <v>80.579710144927503</v>
      </c>
      <c r="E809">
        <v>76.321506154960133</v>
      </c>
      <c r="G809">
        <v>81.035196687370544</v>
      </c>
      <c r="H809">
        <v>76.031860970311328</v>
      </c>
      <c r="J809">
        <v>56.490683229813634</v>
      </c>
      <c r="K809">
        <v>88.100410330678187</v>
      </c>
      <c r="M809">
        <v>80.579710144927503</v>
      </c>
      <c r="N809">
        <v>76.321506154960133</v>
      </c>
      <c r="P809">
        <v>75.982027606244401</v>
      </c>
      <c r="Q809">
        <v>75.041655235276707</v>
      </c>
      <c r="S809">
        <v>70.548654244306363</v>
      </c>
      <c r="T809">
        <v>86.121168235578068</v>
      </c>
      <c r="V809">
        <v>77.784679089026895</v>
      </c>
      <c r="W809">
        <v>82.041998551774057</v>
      </c>
      <c r="Y809">
        <v>77.929606625258728</v>
      </c>
      <c r="Z809">
        <v>79.652425778421403</v>
      </c>
    </row>
    <row r="810" spans="1:26" x14ac:dyDescent="0.3">
      <c r="A810">
        <v>56.739130434782567</v>
      </c>
      <c r="B810">
        <v>84.841902003379133</v>
      </c>
      <c r="D810">
        <v>79.472049689440937</v>
      </c>
      <c r="E810">
        <v>76.780111030654055</v>
      </c>
      <c r="G810">
        <v>82.298136645962657</v>
      </c>
      <c r="H810">
        <v>74.656046343229505</v>
      </c>
      <c r="J810">
        <v>56.469979296066207</v>
      </c>
      <c r="K810">
        <v>88.052136133236772</v>
      </c>
      <c r="M810">
        <v>79.472049689440937</v>
      </c>
      <c r="N810">
        <v>76.780111030654055</v>
      </c>
      <c r="P810">
        <v>76.39906719858233</v>
      </c>
      <c r="Q810">
        <v>76.172823126039091</v>
      </c>
      <c r="S810">
        <v>72.784679089026866</v>
      </c>
      <c r="T810">
        <v>84.793627805937703</v>
      </c>
      <c r="V810">
        <v>69.068322981366407</v>
      </c>
      <c r="W810">
        <v>87.52111996138062</v>
      </c>
      <c r="Y810">
        <v>77.049689440993774</v>
      </c>
      <c r="Z810">
        <v>64.132271300989544</v>
      </c>
    </row>
    <row r="811" spans="1:26" x14ac:dyDescent="0.3">
      <c r="A811">
        <v>55.921325051759801</v>
      </c>
      <c r="B811">
        <v>85.734974656046305</v>
      </c>
      <c r="D811">
        <v>80.476190476190425</v>
      </c>
      <c r="E811">
        <v>76.852522326816256</v>
      </c>
      <c r="G811">
        <v>81.842650103519631</v>
      </c>
      <c r="H811">
        <v>74.873280231716095</v>
      </c>
      <c r="J811">
        <v>60.269151138716296</v>
      </c>
      <c r="K811">
        <v>82.935071204441172</v>
      </c>
      <c r="M811">
        <v>80.476190476190425</v>
      </c>
      <c r="N811">
        <v>76.852522326816256</v>
      </c>
      <c r="P811">
        <v>76.619839195949723</v>
      </c>
      <c r="Q811">
        <v>76.662536374307905</v>
      </c>
      <c r="S811">
        <v>72.132505175983439</v>
      </c>
      <c r="T811">
        <v>85.252232681631639</v>
      </c>
      <c r="V811">
        <v>74.130434782608631</v>
      </c>
      <c r="W811">
        <v>85.059135891865722</v>
      </c>
      <c r="Y811">
        <v>77.339544513457497</v>
      </c>
      <c r="Z811">
        <v>78.735216027033502</v>
      </c>
    </row>
    <row r="812" spans="1:26" x14ac:dyDescent="0.3">
      <c r="A812">
        <v>56.180124223602469</v>
      </c>
      <c r="B812">
        <v>86.772869901037836</v>
      </c>
      <c r="D812">
        <v>80.300207039337423</v>
      </c>
      <c r="E812">
        <v>76.224957760077174</v>
      </c>
      <c r="G812">
        <v>81.884057971014471</v>
      </c>
      <c r="H812">
        <v>74.897417330436838</v>
      </c>
      <c r="J812">
        <v>54.927536231883998</v>
      </c>
      <c r="K812">
        <v>88.341781317885534</v>
      </c>
      <c r="M812">
        <v>80.300207039337423</v>
      </c>
      <c r="N812">
        <v>76.224957760077174</v>
      </c>
      <c r="P812">
        <v>77.454600516024129</v>
      </c>
      <c r="Q812">
        <v>77.124626886928894</v>
      </c>
      <c r="S812">
        <v>71.770186335403665</v>
      </c>
      <c r="T812">
        <v>85.034998793145022</v>
      </c>
      <c r="V812">
        <v>77.370600414078638</v>
      </c>
      <c r="W812">
        <v>81.897175959449655</v>
      </c>
      <c r="Y812">
        <v>79.989648033126272</v>
      </c>
      <c r="Z812">
        <v>69.32174752594733</v>
      </c>
    </row>
    <row r="813" spans="1:26" x14ac:dyDescent="0.3">
      <c r="A813">
        <v>55.879917184264933</v>
      </c>
      <c r="B813">
        <v>86.628047308713448</v>
      </c>
      <c r="D813">
        <v>80.890269151138668</v>
      </c>
      <c r="E813">
        <v>75.452570601013733</v>
      </c>
      <c r="G813">
        <v>82.008281573498891</v>
      </c>
      <c r="H813">
        <v>74.535360849625832</v>
      </c>
      <c r="J813">
        <v>57.184265010351908</v>
      </c>
      <c r="K813">
        <v>89.64518464880517</v>
      </c>
      <c r="M813">
        <v>80.890269151138668</v>
      </c>
      <c r="N813">
        <v>75.452570601013733</v>
      </c>
      <c r="P813">
        <v>78.541294677994571</v>
      </c>
      <c r="Q813">
        <v>78.156495353233666</v>
      </c>
      <c r="S813">
        <v>72.46376811594196</v>
      </c>
      <c r="T813">
        <v>74.656046343229505</v>
      </c>
      <c r="V813">
        <v>77.577639751552738</v>
      </c>
      <c r="W813">
        <v>81.607530774800836</v>
      </c>
      <c r="Y813">
        <v>77.950310559006155</v>
      </c>
      <c r="Z813">
        <v>78.180062756456621</v>
      </c>
    </row>
    <row r="814" spans="1:26" x14ac:dyDescent="0.3">
      <c r="A814">
        <v>55.962732919254641</v>
      </c>
      <c r="B814">
        <v>87.086652184407399</v>
      </c>
      <c r="D814">
        <v>79.575569358178001</v>
      </c>
      <c r="E814">
        <v>76.75597393193334</v>
      </c>
      <c r="G814">
        <v>81.853002070393345</v>
      </c>
      <c r="H814">
        <v>75.018102824040497</v>
      </c>
      <c r="J814">
        <v>56.407867494823996</v>
      </c>
      <c r="K814">
        <v>82.476466328747236</v>
      </c>
      <c r="M814">
        <v>79.575569358178001</v>
      </c>
      <c r="N814">
        <v>76.75597393193334</v>
      </c>
      <c r="P814">
        <v>77.382399107676903</v>
      </c>
      <c r="Q814">
        <v>76.60052951697314</v>
      </c>
      <c r="S814">
        <v>72.287784679089</v>
      </c>
      <c r="T814">
        <v>84.817764904658432</v>
      </c>
      <c r="V814">
        <v>77.236024844720475</v>
      </c>
      <c r="W814">
        <v>81.583393676080092</v>
      </c>
      <c r="Y814">
        <v>78.778467908902641</v>
      </c>
      <c r="Z814">
        <v>76.731836833212597</v>
      </c>
    </row>
    <row r="815" spans="1:26" x14ac:dyDescent="0.3">
      <c r="A815">
        <v>60.869565217391305</v>
      </c>
      <c r="B815">
        <v>79.700699975862833</v>
      </c>
      <c r="D815">
        <v>80.817805383022758</v>
      </c>
      <c r="E815">
        <v>75.283610909968601</v>
      </c>
      <c r="G815">
        <v>82.028985507246333</v>
      </c>
      <c r="H815">
        <v>74.921554429157567</v>
      </c>
      <c r="J815">
        <v>56.832298136645932</v>
      </c>
      <c r="K815">
        <v>88.583152305092895</v>
      </c>
      <c r="M815">
        <v>80.817805383022758</v>
      </c>
      <c r="N815">
        <v>75.283610909968601</v>
      </c>
      <c r="P815">
        <v>76.719978171667194</v>
      </c>
      <c r="Q815">
        <v>75.85893589876207</v>
      </c>
      <c r="S815">
        <v>72.246376811594175</v>
      </c>
      <c r="T815">
        <v>84.431571325126697</v>
      </c>
      <c r="V815">
        <v>76.997929606625235</v>
      </c>
      <c r="W815">
        <v>82.162684045377702</v>
      </c>
      <c r="Y815">
        <v>78.343685300207</v>
      </c>
      <c r="Z815">
        <v>77.914554670528545</v>
      </c>
    </row>
    <row r="816" spans="1:26" x14ac:dyDescent="0.3">
      <c r="A816">
        <v>56.004140786749439</v>
      </c>
      <c r="B816">
        <v>86.434950518947559</v>
      </c>
      <c r="D816">
        <v>80.041407867494797</v>
      </c>
      <c r="E816">
        <v>76.828385228095541</v>
      </c>
      <c r="G816">
        <v>81.853002070393345</v>
      </c>
      <c r="H816">
        <v>75.066377021481969</v>
      </c>
      <c r="J816">
        <v>57.515527950310506</v>
      </c>
      <c r="K816">
        <v>86.290127926623157</v>
      </c>
      <c r="M816">
        <v>80.041407867494797</v>
      </c>
      <c r="N816">
        <v>76.828385228095541</v>
      </c>
      <c r="P816">
        <v>76.492759619983062</v>
      </c>
      <c r="Q816">
        <v>75.362566208361571</v>
      </c>
      <c r="S816">
        <v>71.345755693581737</v>
      </c>
      <c r="T816">
        <v>85.324643977793826</v>
      </c>
      <c r="V816">
        <v>68.654244306418164</v>
      </c>
      <c r="W816">
        <v>85.34878107651457</v>
      </c>
      <c r="Y816">
        <v>80.579710144927461</v>
      </c>
      <c r="Z816">
        <v>71.083755732560903</v>
      </c>
    </row>
    <row r="817" spans="1:26" x14ac:dyDescent="0.3">
      <c r="A817">
        <v>59.782608695652094</v>
      </c>
      <c r="B817">
        <v>83.321264783972936</v>
      </c>
      <c r="D817">
        <v>80.051759834368468</v>
      </c>
      <c r="E817">
        <v>75.549118995896663</v>
      </c>
      <c r="G817">
        <v>82.422360248447163</v>
      </c>
      <c r="H817">
        <v>74.076755973931867</v>
      </c>
      <c r="J817">
        <v>55.900621118012396</v>
      </c>
      <c r="K817">
        <v>88.003861935795271</v>
      </c>
      <c r="M817">
        <v>80.051759834368468</v>
      </c>
      <c r="N817">
        <v>75.549118995896663</v>
      </c>
      <c r="P817">
        <v>76.661456951259538</v>
      </c>
      <c r="Q817">
        <v>75.796876569473611</v>
      </c>
      <c r="S817">
        <v>70.890269151138696</v>
      </c>
      <c r="T817">
        <v>86.410813420226873</v>
      </c>
      <c r="V817">
        <v>69.855072463768067</v>
      </c>
      <c r="W817">
        <v>87.617668356263536</v>
      </c>
      <c r="Y817">
        <v>79.1718426501035</v>
      </c>
      <c r="Z817">
        <v>75.645667390779565</v>
      </c>
    </row>
    <row r="818" spans="1:26" x14ac:dyDescent="0.3">
      <c r="A818">
        <v>57.080745341614865</v>
      </c>
      <c r="B818">
        <v>84.962587496982806</v>
      </c>
      <c r="D818">
        <v>81.128364389233909</v>
      </c>
      <c r="E818">
        <v>75.356022206130817</v>
      </c>
      <c r="G818">
        <v>80.051759834368497</v>
      </c>
      <c r="H818">
        <v>77.938691769249303</v>
      </c>
      <c r="J818">
        <v>55.983436853002011</v>
      </c>
      <c r="K818">
        <v>87.641805454984265</v>
      </c>
      <c r="M818">
        <v>81.128364389233909</v>
      </c>
      <c r="N818">
        <v>75.356022206130817</v>
      </c>
      <c r="P818">
        <v>76.930660561929628</v>
      </c>
      <c r="Q818">
        <v>76.162523631119129</v>
      </c>
      <c r="S818">
        <v>71.138716356107594</v>
      </c>
      <c r="T818">
        <v>85.831523050929221</v>
      </c>
      <c r="V818">
        <v>70.16563146997926</v>
      </c>
      <c r="W818">
        <v>86.193579531740269</v>
      </c>
      <c r="Y818">
        <v>78.530020703933701</v>
      </c>
      <c r="Z818">
        <v>77.576635288438311</v>
      </c>
    </row>
    <row r="819" spans="1:26" x14ac:dyDescent="0.3">
      <c r="A819">
        <v>59.999999999999936</v>
      </c>
      <c r="B819">
        <v>83.755732560946129</v>
      </c>
      <c r="D819">
        <v>79.513457556935762</v>
      </c>
      <c r="E819">
        <v>75.669804489500294</v>
      </c>
      <c r="G819">
        <v>82.805383022774265</v>
      </c>
      <c r="H819">
        <v>74.583635047067276</v>
      </c>
      <c r="J819">
        <v>56.832298136645932</v>
      </c>
      <c r="K819">
        <v>88.29350712044409</v>
      </c>
      <c r="M819">
        <v>79.513457556935762</v>
      </c>
      <c r="N819">
        <v>75.669804489500294</v>
      </c>
      <c r="P819">
        <v>76.730435082448409</v>
      </c>
      <c r="Q819">
        <v>76.179584512078279</v>
      </c>
      <c r="S819">
        <v>72.784679089026895</v>
      </c>
      <c r="T819">
        <v>84.624668114892529</v>
      </c>
      <c r="V819">
        <v>77.525879917184227</v>
      </c>
      <c r="W819">
        <v>80.49722423364706</v>
      </c>
      <c r="Y819">
        <v>78.271221532091076</v>
      </c>
      <c r="Z819">
        <v>78.517982138546913</v>
      </c>
    </row>
    <row r="820" spans="1:26" x14ac:dyDescent="0.3">
      <c r="A820">
        <v>56.614906832298097</v>
      </c>
      <c r="B820">
        <v>86.748732802317093</v>
      </c>
      <c r="D820">
        <v>81.086956521739069</v>
      </c>
      <c r="E820">
        <v>77.504223992276096</v>
      </c>
      <c r="G820">
        <v>81.573498964803306</v>
      </c>
      <c r="H820">
        <v>74.776731836833164</v>
      </c>
      <c r="J820">
        <v>57.77432712215316</v>
      </c>
      <c r="K820">
        <v>89.427950760318581</v>
      </c>
      <c r="M820">
        <v>81.086956521739069</v>
      </c>
      <c r="N820">
        <v>77.504223992276096</v>
      </c>
      <c r="P820">
        <v>76.226884230378843</v>
      </c>
      <c r="Q820">
        <v>74.951973170340437</v>
      </c>
      <c r="S820">
        <v>71.583850931676963</v>
      </c>
      <c r="T820">
        <v>85.566014965001159</v>
      </c>
      <c r="V820">
        <v>77.929606625258771</v>
      </c>
      <c r="W820">
        <v>80.617909727250776</v>
      </c>
      <c r="Y820">
        <v>76.728778467908867</v>
      </c>
      <c r="Z820">
        <v>78.662804730871301</v>
      </c>
    </row>
    <row r="821" spans="1:26" x14ac:dyDescent="0.3">
      <c r="A821">
        <v>56.469979296066207</v>
      </c>
      <c r="B821">
        <v>82.041998551774029</v>
      </c>
      <c r="D821">
        <v>79.606625258799127</v>
      </c>
      <c r="E821">
        <v>77.745594979483442</v>
      </c>
      <c r="G821">
        <v>82.080745341614872</v>
      </c>
      <c r="H821">
        <v>74.776731836833164</v>
      </c>
      <c r="J821">
        <v>47.587991718426473</v>
      </c>
      <c r="K821">
        <v>95.896693217475232</v>
      </c>
      <c r="M821">
        <v>79.606625258799127</v>
      </c>
      <c r="N821">
        <v>77.745594979483442</v>
      </c>
      <c r="P821">
        <v>76.351212776770765</v>
      </c>
      <c r="Q821">
        <v>76.100464301830627</v>
      </c>
      <c r="S821">
        <v>70.890269151138668</v>
      </c>
      <c r="T821">
        <v>86.024619840695095</v>
      </c>
      <c r="V821">
        <v>77.163561076604495</v>
      </c>
      <c r="W821">
        <v>80.014482259232366</v>
      </c>
      <c r="Y821">
        <v>77.401656314699764</v>
      </c>
      <c r="Z821">
        <v>78.686941829592072</v>
      </c>
    </row>
    <row r="822" spans="1:26" x14ac:dyDescent="0.3">
      <c r="A822">
        <v>56.211180124223567</v>
      </c>
      <c r="B822">
        <v>86.265990827902442</v>
      </c>
      <c r="D822">
        <v>80.693581780538267</v>
      </c>
      <c r="E822">
        <v>73.54573980207573</v>
      </c>
      <c r="G822">
        <v>82.44306418219459</v>
      </c>
      <c r="H822">
        <v>74.656046343229505</v>
      </c>
      <c r="J822">
        <v>57.360248447204903</v>
      </c>
      <c r="K822">
        <v>85.228095582910896</v>
      </c>
      <c r="M822">
        <v>80.693581780538267</v>
      </c>
      <c r="N822">
        <v>73.54573980207573</v>
      </c>
      <c r="P822">
        <v>76.815739487244016</v>
      </c>
      <c r="Q822">
        <v>76.95878552913463</v>
      </c>
      <c r="S822">
        <v>72.349896480331225</v>
      </c>
      <c r="T822">
        <v>83.079893796765603</v>
      </c>
      <c r="V822">
        <v>69.068322981366421</v>
      </c>
      <c r="W822">
        <v>88.245232923002632</v>
      </c>
      <c r="Y822">
        <v>78.436853002070322</v>
      </c>
      <c r="Z822">
        <v>77.890417571807816</v>
      </c>
    </row>
    <row r="823" spans="1:26" x14ac:dyDescent="0.3">
      <c r="A823">
        <v>56.366459627329164</v>
      </c>
      <c r="B823">
        <v>85.710837557325533</v>
      </c>
      <c r="D823">
        <v>80.745341614906806</v>
      </c>
      <c r="E823">
        <v>75.718078686941809</v>
      </c>
      <c r="G823">
        <v>82.318840579710113</v>
      </c>
      <c r="H823">
        <v>75.211199613806357</v>
      </c>
      <c r="J823">
        <v>57.018633540372633</v>
      </c>
      <c r="K823">
        <v>88.583152305092895</v>
      </c>
      <c r="M823">
        <v>80.745341614906806</v>
      </c>
      <c r="N823">
        <v>75.718078686941809</v>
      </c>
      <c r="P823">
        <v>79.345577288939026</v>
      </c>
      <c r="Q823">
        <v>77.370480478184376</v>
      </c>
      <c r="S823">
        <v>71.739130434782524</v>
      </c>
      <c r="T823">
        <v>84.648805213613301</v>
      </c>
      <c r="V823">
        <v>77.5051759834368</v>
      </c>
      <c r="W823">
        <v>81.607530774800821</v>
      </c>
      <c r="Y823">
        <v>77.587991718426437</v>
      </c>
      <c r="Z823">
        <v>79.942070963070194</v>
      </c>
    </row>
    <row r="824" spans="1:26" x14ac:dyDescent="0.3">
      <c r="A824">
        <v>64.223602484471996</v>
      </c>
      <c r="B824">
        <v>60.777214578807566</v>
      </c>
      <c r="D824">
        <v>80.724637681159365</v>
      </c>
      <c r="E824">
        <v>75.162925416364942</v>
      </c>
      <c r="G824">
        <v>82.15320910973081</v>
      </c>
      <c r="H824">
        <v>74.728457639391706</v>
      </c>
      <c r="J824">
        <v>61.501035196687333</v>
      </c>
      <c r="K824">
        <v>82.524740526188694</v>
      </c>
      <c r="M824">
        <v>80.724637681159365</v>
      </c>
      <c r="N824">
        <v>75.162925416364942</v>
      </c>
      <c r="P824">
        <v>76.905998743671432</v>
      </c>
      <c r="Q824">
        <v>76.545074157862572</v>
      </c>
      <c r="S824">
        <v>71.552795031055851</v>
      </c>
      <c r="T824">
        <v>84.890176200820633</v>
      </c>
      <c r="V824">
        <v>75.745341614906764</v>
      </c>
      <c r="W824">
        <v>82.041998551774057</v>
      </c>
      <c r="Y824">
        <v>77.836438923395406</v>
      </c>
      <c r="Z824">
        <v>77.238715906348034</v>
      </c>
    </row>
    <row r="825" spans="1:26" x14ac:dyDescent="0.3">
      <c r="A825">
        <v>53.530020703933701</v>
      </c>
      <c r="B825">
        <v>88.293507120444062</v>
      </c>
      <c r="D825">
        <v>80.06211180124221</v>
      </c>
      <c r="E825">
        <v>76.104272266473529</v>
      </c>
      <c r="G825">
        <v>80.900621118012339</v>
      </c>
      <c r="H825">
        <v>75.766352884383238</v>
      </c>
      <c r="J825">
        <v>56.74948240165623</v>
      </c>
      <c r="K825">
        <v>83.24885348781072</v>
      </c>
      <c r="M825">
        <v>80.06211180124221</v>
      </c>
      <c r="N825">
        <v>76.104272266473529</v>
      </c>
      <c r="P825">
        <v>77.075378210346528</v>
      </c>
      <c r="Q825">
        <v>76.169232545204565</v>
      </c>
      <c r="S825">
        <v>71.759834368529965</v>
      </c>
      <c r="T825">
        <v>84.962587496982835</v>
      </c>
      <c r="V825">
        <v>78.229813664596278</v>
      </c>
      <c r="W825">
        <v>79.411054791214028</v>
      </c>
      <c r="Y825">
        <v>78.519668737060002</v>
      </c>
      <c r="Z825">
        <v>77.455949794834638</v>
      </c>
    </row>
    <row r="826" spans="1:26" x14ac:dyDescent="0.3">
      <c r="A826">
        <v>63.612836438923331</v>
      </c>
      <c r="B826">
        <v>61.356504948105204</v>
      </c>
      <c r="D826">
        <v>80.517598343685279</v>
      </c>
      <c r="E826">
        <v>76.852522326816299</v>
      </c>
      <c r="G826">
        <v>82.060041407867445</v>
      </c>
      <c r="H826">
        <v>74.583635047067261</v>
      </c>
      <c r="J826">
        <v>57.122153209109662</v>
      </c>
      <c r="K826">
        <v>85.397055273956028</v>
      </c>
      <c r="M826">
        <v>80.517598343685279</v>
      </c>
      <c r="N826">
        <v>76.852522326816299</v>
      </c>
      <c r="P826">
        <v>76.454417613785395</v>
      </c>
      <c r="Q826">
        <v>75.683267293631516</v>
      </c>
      <c r="S826">
        <v>71.50103519668734</v>
      </c>
      <c r="T826">
        <v>85.083272990586508</v>
      </c>
      <c r="V826">
        <v>76.86335403726703</v>
      </c>
      <c r="W826">
        <v>82.331643736422862</v>
      </c>
      <c r="Y826">
        <v>78.602484472049639</v>
      </c>
      <c r="Z826">
        <v>76.442191648563792</v>
      </c>
    </row>
    <row r="827" spans="1:26" x14ac:dyDescent="0.3">
      <c r="A827">
        <v>60.797101449275296</v>
      </c>
      <c r="B827">
        <v>77.866280473087102</v>
      </c>
      <c r="D827">
        <v>80.258799171842611</v>
      </c>
      <c r="E827">
        <v>77.745594979483442</v>
      </c>
      <c r="G827">
        <v>81.873706004140729</v>
      </c>
      <c r="H827">
        <v>75.162925416364899</v>
      </c>
      <c r="J827">
        <v>50.900621118012367</v>
      </c>
      <c r="K827">
        <v>93.458846246681148</v>
      </c>
      <c r="M827">
        <v>80.258799171842611</v>
      </c>
      <c r="N827">
        <v>77.745594979483442</v>
      </c>
      <c r="P827">
        <v>77.299950676363466</v>
      </c>
      <c r="Q827">
        <v>76.031486170641756</v>
      </c>
      <c r="S827">
        <v>72.070393374741172</v>
      </c>
      <c r="T827">
        <v>85.252232681631625</v>
      </c>
      <c r="V827">
        <v>77.846790890269105</v>
      </c>
      <c r="W827">
        <v>75.500844798455162</v>
      </c>
      <c r="Y827">
        <v>79.389233954451299</v>
      </c>
      <c r="Z827">
        <v>76.683562635771139</v>
      </c>
    </row>
    <row r="828" spans="1:26" x14ac:dyDescent="0.3">
      <c r="A828">
        <v>51.904761904761834</v>
      </c>
      <c r="B828">
        <v>90.63480569635523</v>
      </c>
      <c r="D828">
        <v>80.310559006211122</v>
      </c>
      <c r="E828">
        <v>76.587014240888195</v>
      </c>
      <c r="G828">
        <v>81.614906832298104</v>
      </c>
      <c r="H828">
        <v>75.114651218923427</v>
      </c>
      <c r="J828">
        <v>56.583850931676999</v>
      </c>
      <c r="K828">
        <v>88.317644219164791</v>
      </c>
      <c r="M828">
        <v>80.310559006211122</v>
      </c>
      <c r="N828">
        <v>76.587014240888195</v>
      </c>
      <c r="P828">
        <v>76.903090298235568</v>
      </c>
      <c r="Q828">
        <v>77.035102237853835</v>
      </c>
      <c r="S828">
        <v>72.142857142857096</v>
      </c>
      <c r="T828">
        <v>84.697079411054759</v>
      </c>
      <c r="V828">
        <v>76.666666666666615</v>
      </c>
      <c r="W828">
        <v>70.721699251749897</v>
      </c>
      <c r="Y828">
        <v>77.598343685300165</v>
      </c>
      <c r="Z828">
        <v>80.255853246439727</v>
      </c>
    </row>
    <row r="829" spans="1:26" x14ac:dyDescent="0.3">
      <c r="A829">
        <v>56.501035196687333</v>
      </c>
      <c r="B829">
        <v>85.203958484190153</v>
      </c>
      <c r="D829">
        <v>80.041407867494797</v>
      </c>
      <c r="E829">
        <v>76.152546463915016</v>
      </c>
      <c r="G829">
        <v>81.987577639751507</v>
      </c>
      <c r="H829">
        <v>75.54911899589662</v>
      </c>
      <c r="J829">
        <v>60.579710144927532</v>
      </c>
      <c r="K829">
        <v>84.721216509775459</v>
      </c>
      <c r="M829">
        <v>80.041407867494797</v>
      </c>
      <c r="N829">
        <v>76.152546463915016</v>
      </c>
      <c r="P829">
        <v>76.423729016840426</v>
      </c>
      <c r="Q829">
        <v>75.776172635726127</v>
      </c>
      <c r="S829">
        <v>71.625258799171789</v>
      </c>
      <c r="T829">
        <v>85.397055273956042</v>
      </c>
      <c r="V829">
        <v>69.275362318840521</v>
      </c>
      <c r="W829">
        <v>88.19695872556116</v>
      </c>
      <c r="Y829">
        <v>79.658385093167624</v>
      </c>
      <c r="Z829">
        <v>75.790489983103996</v>
      </c>
    </row>
    <row r="830" spans="1:26" x14ac:dyDescent="0.3">
      <c r="A830">
        <v>60.662525879917133</v>
      </c>
      <c r="B830">
        <v>80.569635529809233</v>
      </c>
      <c r="D830">
        <v>80.124223602484435</v>
      </c>
      <c r="E830">
        <v>72.435433260922011</v>
      </c>
      <c r="G830">
        <v>82.163561076604537</v>
      </c>
      <c r="H830">
        <v>75.066377021481969</v>
      </c>
      <c r="J830">
        <v>56.645962732919202</v>
      </c>
      <c r="K830">
        <v>88.824523292300213</v>
      </c>
      <c r="M830">
        <v>80.124223602484435</v>
      </c>
      <c r="N830">
        <v>72.435433260922011</v>
      </c>
      <c r="P830">
        <v>76.699431653781033</v>
      </c>
      <c r="Q830">
        <v>76.990103789524468</v>
      </c>
      <c r="S830">
        <v>71.594202898550677</v>
      </c>
      <c r="T830">
        <v>84.914313299541377</v>
      </c>
      <c r="V830">
        <v>75.538302277432663</v>
      </c>
      <c r="W830">
        <v>83.200579290369262</v>
      </c>
      <c r="Y830">
        <v>77.660455486542403</v>
      </c>
      <c r="Z830">
        <v>79.073135409123765</v>
      </c>
    </row>
    <row r="831" spans="1:26" x14ac:dyDescent="0.3">
      <c r="A831">
        <v>56.159420289855028</v>
      </c>
      <c r="B831">
        <v>86.748732802317136</v>
      </c>
      <c r="D831">
        <v>80.569358178053776</v>
      </c>
      <c r="E831">
        <v>76.297369056239404</v>
      </c>
      <c r="G831">
        <v>81.635610766045502</v>
      </c>
      <c r="H831">
        <v>75.71807868694178</v>
      </c>
      <c r="J831">
        <v>56.770186335403672</v>
      </c>
      <c r="K831">
        <v>88.583152305092895</v>
      </c>
      <c r="M831">
        <v>80.569358178053776</v>
      </c>
      <c r="N831">
        <v>76.297369056239404</v>
      </c>
      <c r="P831">
        <v>76.916665542267609</v>
      </c>
      <c r="Q831">
        <v>76.093493027976493</v>
      </c>
      <c r="S831">
        <v>72.080745341614872</v>
      </c>
      <c r="T831">
        <v>84.769490707216974</v>
      </c>
      <c r="V831">
        <v>77.846790890269105</v>
      </c>
      <c r="W831">
        <v>77.504223992276096</v>
      </c>
      <c r="Y831">
        <v>79.254658385093123</v>
      </c>
      <c r="Z831">
        <v>76.369780352401605</v>
      </c>
    </row>
    <row r="832" spans="1:26" x14ac:dyDescent="0.3">
      <c r="A832">
        <v>61.211180124223539</v>
      </c>
      <c r="B832">
        <v>79.290369297610368</v>
      </c>
      <c r="D832">
        <v>80.113871635610707</v>
      </c>
      <c r="E832">
        <v>76.055998069032057</v>
      </c>
      <c r="G832">
        <v>82.43271221532089</v>
      </c>
      <c r="H832">
        <v>74.776731836833164</v>
      </c>
      <c r="J832">
        <v>51.966873706004129</v>
      </c>
      <c r="K832">
        <v>92.879555877383453</v>
      </c>
      <c r="M832">
        <v>80.113871635610707</v>
      </c>
      <c r="N832">
        <v>76.055998069032057</v>
      </c>
      <c r="P832">
        <v>76.640280769928438</v>
      </c>
      <c r="Q832">
        <v>75.765243477361309</v>
      </c>
      <c r="S832">
        <v>71.542443064182166</v>
      </c>
      <c r="T832">
        <v>85.783248853487763</v>
      </c>
      <c r="V832">
        <v>76.977225672877836</v>
      </c>
      <c r="W832">
        <v>83.321264783972936</v>
      </c>
      <c r="Y832">
        <v>78.374741200828097</v>
      </c>
      <c r="Z832">
        <v>78.493845039826169</v>
      </c>
    </row>
    <row r="833" spans="1:26" x14ac:dyDescent="0.3">
      <c r="A833">
        <v>56.645962732919202</v>
      </c>
      <c r="B833">
        <v>85.493603668838958</v>
      </c>
      <c r="D833">
        <v>80.755693581780505</v>
      </c>
      <c r="E833">
        <v>76.65942553705041</v>
      </c>
      <c r="G833">
        <v>81.563146997929564</v>
      </c>
      <c r="H833">
        <v>75.814627081824696</v>
      </c>
      <c r="J833">
        <v>56.635610766045495</v>
      </c>
      <c r="K833">
        <v>87.955587738353799</v>
      </c>
      <c r="M833">
        <v>80.755693581780505</v>
      </c>
      <c r="N833">
        <v>76.65942553705041</v>
      </c>
      <c r="P833">
        <v>73.816712467186235</v>
      </c>
      <c r="Q833">
        <v>73.221125808255422</v>
      </c>
      <c r="S833">
        <v>70.993788819875746</v>
      </c>
      <c r="T833">
        <v>86.676321506154935</v>
      </c>
      <c r="V833">
        <v>77.091097308488557</v>
      </c>
      <c r="W833">
        <v>81.535119478638634</v>
      </c>
      <c r="Y833">
        <v>77.670807453416103</v>
      </c>
      <c r="Z833">
        <v>79.217958001448196</v>
      </c>
    </row>
    <row r="834" spans="1:26" x14ac:dyDescent="0.3">
      <c r="A834">
        <v>52.132505175983368</v>
      </c>
      <c r="B834">
        <v>90.272749215544266</v>
      </c>
      <c r="D834">
        <v>80.258799171842597</v>
      </c>
      <c r="E834">
        <v>75.621530292058864</v>
      </c>
      <c r="G834">
        <v>82.277432712215258</v>
      </c>
      <c r="H834">
        <v>75.018102824040497</v>
      </c>
      <c r="J834">
        <v>52.142857142857103</v>
      </c>
      <c r="K834">
        <v>89.934829833454003</v>
      </c>
      <c r="M834">
        <v>80.258799171842597</v>
      </c>
      <c r="N834">
        <v>75.621530292058864</v>
      </c>
      <c r="P834">
        <v>76.792756771505609</v>
      </c>
      <c r="Q834">
        <v>74.655671543559933</v>
      </c>
      <c r="S834">
        <v>71.397515527950262</v>
      </c>
      <c r="T834">
        <v>85.928071445812165</v>
      </c>
      <c r="V834">
        <v>68.881987577639705</v>
      </c>
      <c r="W834">
        <v>88.027999034516029</v>
      </c>
      <c r="Y834">
        <v>79.327122153209061</v>
      </c>
      <c r="Z834">
        <v>76.949070721699215</v>
      </c>
    </row>
    <row r="835" spans="1:26" x14ac:dyDescent="0.3">
      <c r="A835">
        <v>56.780538302277364</v>
      </c>
      <c r="B835">
        <v>84.938450398262077</v>
      </c>
      <c r="D835">
        <v>79.503105590062077</v>
      </c>
      <c r="E835">
        <v>78.662804730871301</v>
      </c>
      <c r="G835">
        <v>81.759834368529965</v>
      </c>
      <c r="H835">
        <v>74.776731836833164</v>
      </c>
      <c r="J835">
        <v>51.739130434782531</v>
      </c>
      <c r="K835">
        <v>92.589910692734705</v>
      </c>
      <c r="M835">
        <v>79.503105590062077</v>
      </c>
      <c r="N835">
        <v>78.662804730871301</v>
      </c>
      <c r="P835">
        <v>76.564856084422829</v>
      </c>
      <c r="Q835">
        <v>75.910590789223122</v>
      </c>
      <c r="S835">
        <v>71.894409937888142</v>
      </c>
      <c r="T835">
        <v>84.817764904658432</v>
      </c>
      <c r="V835">
        <v>78.10559006211173</v>
      </c>
      <c r="W835">
        <v>80.44895003620563</v>
      </c>
      <c r="Y835">
        <v>78.229813664596236</v>
      </c>
      <c r="Z835">
        <v>79.097272507844508</v>
      </c>
    </row>
    <row r="836" spans="1:26" x14ac:dyDescent="0.3">
      <c r="A836">
        <v>61.345755693581765</v>
      </c>
      <c r="B836">
        <v>80.111030654115339</v>
      </c>
      <c r="D836">
        <v>79.285714285714235</v>
      </c>
      <c r="E836">
        <v>74.825006034274608</v>
      </c>
      <c r="G836">
        <v>83.022774327122093</v>
      </c>
      <c r="H836">
        <v>72.266473569876823</v>
      </c>
      <c r="J836">
        <v>57.008281573498927</v>
      </c>
      <c r="K836">
        <v>88.583152305092867</v>
      </c>
      <c r="M836">
        <v>79.285714285714235</v>
      </c>
      <c r="N836">
        <v>74.825006034274608</v>
      </c>
      <c r="P836">
        <v>76.585664962077729</v>
      </c>
      <c r="Q836">
        <v>75.414116154915163</v>
      </c>
      <c r="S836">
        <v>71.656314699792929</v>
      </c>
      <c r="T836">
        <v>85.27636978035234</v>
      </c>
      <c r="V836">
        <v>78.457556935817777</v>
      </c>
      <c r="W836">
        <v>79.724837074583604</v>
      </c>
      <c r="Y836">
        <v>77.629399585921263</v>
      </c>
      <c r="Z836">
        <v>79.362780593772598</v>
      </c>
    </row>
    <row r="837" spans="1:26" x14ac:dyDescent="0.3">
      <c r="A837">
        <v>56.873706004140729</v>
      </c>
      <c r="B837">
        <v>84.69707941105473</v>
      </c>
      <c r="D837">
        <v>80.134575569358134</v>
      </c>
      <c r="E837">
        <v>74.728457639391721</v>
      </c>
      <c r="G837">
        <v>81.780538302277392</v>
      </c>
      <c r="H837">
        <v>76.031860970311286</v>
      </c>
      <c r="J837">
        <v>56.180124223602469</v>
      </c>
      <c r="K837">
        <v>88.77624909485877</v>
      </c>
      <c r="M837">
        <v>80.134575569358134</v>
      </c>
      <c r="N837">
        <v>74.728457639391721</v>
      </c>
      <c r="P837">
        <v>76.21653226350513</v>
      </c>
      <c r="Q837">
        <v>75.579537737079491</v>
      </c>
      <c r="S837">
        <v>71.801242236024791</v>
      </c>
      <c r="T837">
        <v>85.541877866280444</v>
      </c>
      <c r="V837">
        <v>78.136645962732871</v>
      </c>
      <c r="W837">
        <v>80.907554911899567</v>
      </c>
      <c r="Y837">
        <v>77.846790890269133</v>
      </c>
      <c r="Z837">
        <v>79.073135409123793</v>
      </c>
    </row>
    <row r="838" spans="1:26" x14ac:dyDescent="0.3">
      <c r="A838">
        <v>59.772256728778437</v>
      </c>
      <c r="B838">
        <v>82.814385710837527</v>
      </c>
      <c r="D838">
        <v>80.672877846790868</v>
      </c>
      <c r="E838">
        <v>76.707699734491868</v>
      </c>
      <c r="G838">
        <v>82.24637681159416</v>
      </c>
      <c r="H838">
        <v>75.187062515085643</v>
      </c>
      <c r="J838">
        <v>57.215320910973041</v>
      </c>
      <c r="K838">
        <v>88.148684528119659</v>
      </c>
      <c r="M838">
        <v>80.672877846790868</v>
      </c>
      <c r="N838">
        <v>76.707699734491868</v>
      </c>
      <c r="P838">
        <v>76.599607509785997</v>
      </c>
      <c r="Q838">
        <v>74.424547579318826</v>
      </c>
      <c r="S838">
        <v>71.635610766045531</v>
      </c>
      <c r="T838">
        <v>84.986724595703564</v>
      </c>
      <c r="V838">
        <v>76.790890269151092</v>
      </c>
      <c r="W838">
        <v>82.0178614530533</v>
      </c>
      <c r="Y838">
        <v>78.012422360248408</v>
      </c>
      <c r="Z838">
        <v>77.986965966690761</v>
      </c>
    </row>
    <row r="839" spans="1:26" x14ac:dyDescent="0.3">
      <c r="A839">
        <v>55.786749482401603</v>
      </c>
      <c r="B839">
        <v>86.652184407434206</v>
      </c>
      <c r="D839">
        <v>79.368530020703886</v>
      </c>
      <c r="E839">
        <v>78.97658701424082</v>
      </c>
      <c r="G839">
        <v>81.987577639751507</v>
      </c>
      <c r="H839">
        <v>75.549118995896634</v>
      </c>
      <c r="J839">
        <v>57.018633540372633</v>
      </c>
      <c r="K839">
        <v>88.583152305092895</v>
      </c>
      <c r="M839">
        <v>79.368530020703886</v>
      </c>
      <c r="N839">
        <v>78.97658701424082</v>
      </c>
      <c r="P839">
        <v>77.116786077841326</v>
      </c>
      <c r="Q839">
        <v>76.390109486479432</v>
      </c>
      <c r="S839">
        <v>72.877846790890246</v>
      </c>
      <c r="T839">
        <v>84.721216509775502</v>
      </c>
      <c r="V839">
        <v>77.93995859213247</v>
      </c>
      <c r="W839">
        <v>80.328264542601929</v>
      </c>
      <c r="Y839">
        <v>79.02691511387161</v>
      </c>
      <c r="Z839">
        <v>77.166304610185804</v>
      </c>
    </row>
    <row r="840" spans="1:26" x14ac:dyDescent="0.3">
      <c r="A840">
        <v>56.438923395445102</v>
      </c>
      <c r="B840">
        <v>86.483224716389032</v>
      </c>
      <c r="D840">
        <v>81.086956521739097</v>
      </c>
      <c r="E840">
        <v>76.924933622978472</v>
      </c>
      <c r="G840">
        <v>82.32919254658384</v>
      </c>
      <c r="H840">
        <v>73.931933381607507</v>
      </c>
      <c r="J840">
        <v>52.360248447204931</v>
      </c>
      <c r="K840">
        <v>91.865797731112707</v>
      </c>
      <c r="M840">
        <v>81.086956521739097</v>
      </c>
      <c r="N840">
        <v>76.924933622978472</v>
      </c>
      <c r="P840">
        <v>77.689997196498425</v>
      </c>
      <c r="Q840">
        <v>76.74941493771577</v>
      </c>
      <c r="S840">
        <v>71.159420289854992</v>
      </c>
      <c r="T840">
        <v>86.241853729181699</v>
      </c>
      <c r="V840">
        <v>75.351966873705962</v>
      </c>
      <c r="W840">
        <v>83.51436157373881</v>
      </c>
      <c r="Y840">
        <v>77.587991718426437</v>
      </c>
      <c r="Z840">
        <v>77.91455467052856</v>
      </c>
    </row>
    <row r="841" spans="1:26" x14ac:dyDescent="0.3">
      <c r="A841">
        <v>56.366459627329135</v>
      </c>
      <c r="B841">
        <v>84.407434226405954</v>
      </c>
      <c r="D841">
        <v>79.989648033126258</v>
      </c>
      <c r="E841">
        <v>78.011103065411461</v>
      </c>
      <c r="G841">
        <v>82.122153209109698</v>
      </c>
      <c r="H841">
        <v>74.825006034274622</v>
      </c>
      <c r="J841">
        <v>56.211180124223567</v>
      </c>
      <c r="K841">
        <v>87.907313540912341</v>
      </c>
      <c r="M841">
        <v>79.989648033126258</v>
      </c>
      <c r="N841">
        <v>78.011103065411461</v>
      </c>
      <c r="P841">
        <v>77.744350644580436</v>
      </c>
      <c r="Q841">
        <v>76.448683178840867</v>
      </c>
      <c r="S841">
        <v>71.583850931676992</v>
      </c>
      <c r="T841">
        <v>86.024619840695109</v>
      </c>
      <c r="V841">
        <v>76.86335403726703</v>
      </c>
      <c r="W841">
        <v>81.848901762008154</v>
      </c>
      <c r="Y841">
        <v>76.99792960662522</v>
      </c>
      <c r="Z841">
        <v>75.911175476707669</v>
      </c>
    </row>
    <row r="842" spans="1:26" x14ac:dyDescent="0.3">
      <c r="A842">
        <v>56.708074534161433</v>
      </c>
      <c r="B842">
        <v>84.914313299541334</v>
      </c>
      <c r="D842">
        <v>80.910973084886095</v>
      </c>
      <c r="E842">
        <v>76.273231957518661</v>
      </c>
      <c r="G842">
        <v>81.93581780538301</v>
      </c>
      <c r="H842">
        <v>75.428433502292975</v>
      </c>
      <c r="J842">
        <v>60.414078674948172</v>
      </c>
      <c r="K842">
        <v>82.259232440260632</v>
      </c>
      <c r="M842">
        <v>80.910973084886095</v>
      </c>
      <c r="N842">
        <v>76.273231957518661</v>
      </c>
      <c r="P842">
        <v>76.941169944664566</v>
      </c>
      <c r="Q842">
        <v>75.383270142109026</v>
      </c>
      <c r="S842">
        <v>70.828157349896429</v>
      </c>
      <c r="T842">
        <v>85.541877866280402</v>
      </c>
      <c r="V842">
        <v>78.3333333333333</v>
      </c>
      <c r="W842">
        <v>79.942070963070236</v>
      </c>
      <c r="Y842">
        <v>77.93995859213247</v>
      </c>
      <c r="Z842">
        <v>79.893796765628736</v>
      </c>
    </row>
    <row r="843" spans="1:26" x14ac:dyDescent="0.3">
      <c r="A843">
        <v>56.004140786749439</v>
      </c>
      <c r="B843">
        <v>85.976345643253637</v>
      </c>
      <c r="D843">
        <v>80.734989648033078</v>
      </c>
      <c r="E843">
        <v>74.873280231716095</v>
      </c>
      <c r="G843">
        <v>82.215320910973034</v>
      </c>
      <c r="H843">
        <v>74.969828626599039</v>
      </c>
      <c r="J843">
        <v>56.604554865424404</v>
      </c>
      <c r="K843">
        <v>88.027999034516014</v>
      </c>
      <c r="M843">
        <v>80.734989648033078</v>
      </c>
      <c r="N843">
        <v>74.873280231716095</v>
      </c>
      <c r="P843">
        <v>76.602935730851826</v>
      </c>
      <c r="Q843">
        <v>73.648884671143264</v>
      </c>
      <c r="S843">
        <v>71.956521739130395</v>
      </c>
      <c r="T843">
        <v>84.793627805937703</v>
      </c>
      <c r="V843">
        <v>77.349896480331196</v>
      </c>
      <c r="W843">
        <v>77.890417571807845</v>
      </c>
      <c r="Y843">
        <v>77.391304347826065</v>
      </c>
      <c r="Z843">
        <v>80.231716147718998</v>
      </c>
    </row>
    <row r="844" spans="1:26" x14ac:dyDescent="0.3">
      <c r="A844">
        <v>52.23602484472044</v>
      </c>
      <c r="B844">
        <v>90.489983104030856</v>
      </c>
      <c r="D844">
        <v>80.838509316770171</v>
      </c>
      <c r="E844">
        <v>75.476707699734433</v>
      </c>
      <c r="G844">
        <v>82.246376811594132</v>
      </c>
      <c r="H844">
        <v>74.631909244508776</v>
      </c>
      <c r="J844">
        <v>56.770186335403672</v>
      </c>
      <c r="K844">
        <v>89.596910451363684</v>
      </c>
      <c r="M844">
        <v>80.838509316770171</v>
      </c>
      <c r="N844">
        <v>75.476707699734433</v>
      </c>
      <c r="P844">
        <v>76.275683147357697</v>
      </c>
      <c r="Q844">
        <v>74.810636214943059</v>
      </c>
      <c r="S844">
        <v>70.258799171842597</v>
      </c>
      <c r="T844">
        <v>86.145305334298811</v>
      </c>
      <c r="V844">
        <v>76.770186335403665</v>
      </c>
      <c r="W844">
        <v>79.773111272025076</v>
      </c>
      <c r="Y844">
        <v>78.022774327122093</v>
      </c>
      <c r="Z844">
        <v>78.831764421916432</v>
      </c>
    </row>
    <row r="845" spans="1:26" x14ac:dyDescent="0.3">
      <c r="A845">
        <v>61.635610766045467</v>
      </c>
      <c r="B845">
        <v>78.831764421916432</v>
      </c>
      <c r="D845">
        <v>80.621118012422301</v>
      </c>
      <c r="E845">
        <v>76.393917451122334</v>
      </c>
      <c r="G845">
        <v>82.10144927536227</v>
      </c>
      <c r="H845">
        <v>75.500844798455162</v>
      </c>
      <c r="J845">
        <v>52.546583850931633</v>
      </c>
      <c r="K845">
        <v>91.334781559256541</v>
      </c>
      <c r="M845">
        <v>80.621118012422301</v>
      </c>
      <c r="N845">
        <v>76.393917451122334</v>
      </c>
      <c r="P845">
        <v>76.744430102110357</v>
      </c>
      <c r="Q845">
        <v>71.131760074240276</v>
      </c>
      <c r="S845">
        <v>70.973084886128291</v>
      </c>
      <c r="T845">
        <v>85.783248853487763</v>
      </c>
      <c r="V845">
        <v>77.287784679088972</v>
      </c>
      <c r="W845">
        <v>82.741974414675326</v>
      </c>
      <c r="Y845">
        <v>78.04347826086952</v>
      </c>
      <c r="Z845">
        <v>79.966208061790937</v>
      </c>
    </row>
    <row r="846" spans="1:26" x14ac:dyDescent="0.3">
      <c r="A846">
        <v>56.956521739130359</v>
      </c>
      <c r="B846">
        <v>85.638426261163332</v>
      </c>
      <c r="D846">
        <v>80.383022774327046</v>
      </c>
      <c r="E846">
        <v>76.755973931933326</v>
      </c>
      <c r="G846">
        <v>81.925465838509268</v>
      </c>
      <c r="H846">
        <v>75.54911899589662</v>
      </c>
      <c r="J846">
        <v>56.925465838509268</v>
      </c>
      <c r="K846">
        <v>89.403813661597837</v>
      </c>
      <c r="M846">
        <v>80.383022774327046</v>
      </c>
      <c r="N846">
        <v>76.755973931933326</v>
      </c>
      <c r="P846">
        <v>77.103000945994296</v>
      </c>
      <c r="Q846">
        <v>77.076090329718696</v>
      </c>
      <c r="S846">
        <v>72.101449275362299</v>
      </c>
      <c r="T846">
        <v>85.421192372676771</v>
      </c>
      <c r="V846">
        <v>76.231884057970959</v>
      </c>
      <c r="W846">
        <v>82.838522809558256</v>
      </c>
      <c r="Y846">
        <v>80.051759834368468</v>
      </c>
      <c r="Z846">
        <v>74.197441467535569</v>
      </c>
    </row>
    <row r="847" spans="1:26" x14ac:dyDescent="0.3">
      <c r="A847">
        <v>60.952380952380906</v>
      </c>
      <c r="B847">
        <v>77.745594979483428</v>
      </c>
      <c r="D847">
        <v>80.020703933747356</v>
      </c>
      <c r="E847">
        <v>76.949070721699215</v>
      </c>
      <c r="G847">
        <v>82.380952380952337</v>
      </c>
      <c r="H847">
        <v>74.993965725319768</v>
      </c>
      <c r="J847">
        <v>57.070393374741165</v>
      </c>
      <c r="K847">
        <v>88.824523292300228</v>
      </c>
      <c r="M847">
        <v>80.020703933747356</v>
      </c>
      <c r="N847">
        <v>76.949070721699215</v>
      </c>
      <c r="P847">
        <v>76.32691826218884</v>
      </c>
      <c r="Q847">
        <v>75.531316011591784</v>
      </c>
      <c r="S847">
        <v>72.225672877846762</v>
      </c>
      <c r="T847">
        <v>83.804006758387629</v>
      </c>
      <c r="V847">
        <v>77.494824016563072</v>
      </c>
      <c r="W847">
        <v>82.186821144098431</v>
      </c>
      <c r="Y847">
        <v>74.896480331262907</v>
      </c>
      <c r="Z847">
        <v>82.935071204441201</v>
      </c>
    </row>
    <row r="848" spans="1:26" x14ac:dyDescent="0.3">
      <c r="A848">
        <v>60.962732919254599</v>
      </c>
      <c r="B848">
        <v>79.483466087376257</v>
      </c>
      <c r="D848">
        <v>81.325051759834324</v>
      </c>
      <c r="E848">
        <v>72.773352643012274</v>
      </c>
      <c r="G848">
        <v>81.635610766045502</v>
      </c>
      <c r="H848">
        <v>75.887038377986912</v>
      </c>
      <c r="J848">
        <v>57.070393374741137</v>
      </c>
      <c r="K848">
        <v>86.94182959208301</v>
      </c>
      <c r="M848">
        <v>81.325051759834324</v>
      </c>
      <c r="N848">
        <v>72.773352643012274</v>
      </c>
      <c r="P848">
        <v>76.785733025697738</v>
      </c>
      <c r="Q848">
        <v>76.631428001733028</v>
      </c>
      <c r="S848">
        <v>72.360248447204938</v>
      </c>
      <c r="T848">
        <v>84.624668114892543</v>
      </c>
      <c r="V848">
        <v>74.368530020703886</v>
      </c>
      <c r="W848">
        <v>75.718078686941794</v>
      </c>
      <c r="Y848">
        <v>78.768115942028956</v>
      </c>
      <c r="Z848">
        <v>78.035240164132233</v>
      </c>
    </row>
    <row r="849" spans="1:26" x14ac:dyDescent="0.3">
      <c r="A849">
        <v>56.283643892339505</v>
      </c>
      <c r="B849">
        <v>85.783248853487734</v>
      </c>
      <c r="D849">
        <v>79.999999999999972</v>
      </c>
      <c r="E849">
        <v>75.452570601013733</v>
      </c>
      <c r="G849">
        <v>82.049689440993731</v>
      </c>
      <c r="H849">
        <v>75.259473811247844</v>
      </c>
      <c r="J849">
        <v>56.801242236024798</v>
      </c>
      <c r="K849">
        <v>86.94182959208301</v>
      </c>
      <c r="M849">
        <v>79.999999999999972</v>
      </c>
      <c r="N849">
        <v>75.452570601013733</v>
      </c>
      <c r="P849">
        <v>76.140163082832203</v>
      </c>
      <c r="Q849">
        <v>75.872196311071704</v>
      </c>
      <c r="S849">
        <v>71.666666666666629</v>
      </c>
      <c r="T849">
        <v>84.576393917451114</v>
      </c>
      <c r="V849">
        <v>74.099378881987505</v>
      </c>
      <c r="W849">
        <v>84.479845522568155</v>
      </c>
      <c r="Y849">
        <v>78.643892339544465</v>
      </c>
      <c r="Z849">
        <v>78.349022447501767</v>
      </c>
    </row>
    <row r="850" spans="1:26" x14ac:dyDescent="0.3">
      <c r="A850">
        <v>60.714285714285701</v>
      </c>
      <c r="B850">
        <v>80.907554911899567</v>
      </c>
      <c r="D850">
        <v>80.60041407867493</v>
      </c>
      <c r="E850">
        <v>74.873280231716095</v>
      </c>
      <c r="G850">
        <v>82.246376811594175</v>
      </c>
      <c r="H850">
        <v>75.524981897175891</v>
      </c>
      <c r="J850">
        <v>57.132505175983397</v>
      </c>
      <c r="K850">
        <v>88.969345884624616</v>
      </c>
      <c r="M850">
        <v>80.60041407867493</v>
      </c>
      <c r="N850">
        <v>74.873280231716095</v>
      </c>
      <c r="P850">
        <v>77.96929041427353</v>
      </c>
      <c r="Q850">
        <v>76.621915586119201</v>
      </c>
      <c r="S850">
        <v>71.107660455486496</v>
      </c>
      <c r="T850">
        <v>84.721216509775502</v>
      </c>
      <c r="V850">
        <v>77.898550724637673</v>
      </c>
      <c r="W850">
        <v>82.766111513396027</v>
      </c>
      <c r="Y850">
        <v>76.387163561076562</v>
      </c>
      <c r="Z850">
        <v>81.752353367125238</v>
      </c>
    </row>
    <row r="851" spans="1:26" x14ac:dyDescent="0.3">
      <c r="A851">
        <v>60.134575569358105</v>
      </c>
      <c r="B851">
        <v>83.635047067342427</v>
      </c>
      <c r="D851">
        <v>81.656314699792929</v>
      </c>
      <c r="E851">
        <v>75.742215785662538</v>
      </c>
      <c r="G851">
        <v>81.200828157349832</v>
      </c>
      <c r="H851">
        <v>75.500844798455191</v>
      </c>
      <c r="J851">
        <v>60.921325051759766</v>
      </c>
      <c r="K851">
        <v>81.390296886314232</v>
      </c>
      <c r="M851">
        <v>81.656314699792929</v>
      </c>
      <c r="N851">
        <v>75.742215785662538</v>
      </c>
      <c r="P851">
        <v>76.671703974225764</v>
      </c>
      <c r="Q851">
        <v>76.348701618984634</v>
      </c>
      <c r="S851">
        <v>71.066252587991698</v>
      </c>
      <c r="T851">
        <v>85.614289162442631</v>
      </c>
      <c r="V851">
        <v>68.768115942028928</v>
      </c>
      <c r="W851">
        <v>88.993482983345359</v>
      </c>
      <c r="Y851">
        <v>79.078674948240135</v>
      </c>
      <c r="Z851">
        <v>78.542119237267642</v>
      </c>
    </row>
    <row r="852" spans="1:26" x14ac:dyDescent="0.3">
      <c r="A852">
        <v>56.366459627329164</v>
      </c>
      <c r="B852">
        <v>86.265990827902428</v>
      </c>
      <c r="D852">
        <v>79.285714285714235</v>
      </c>
      <c r="E852">
        <v>74.26985276369777</v>
      </c>
      <c r="G852">
        <v>81.86335403726703</v>
      </c>
      <c r="H852">
        <v>74.897417330436824</v>
      </c>
      <c r="J852">
        <v>56.625258799171796</v>
      </c>
      <c r="K852">
        <v>83.876418054549802</v>
      </c>
      <c r="M852">
        <v>79.285714285714235</v>
      </c>
      <c r="N852">
        <v>74.26985276369777</v>
      </c>
      <c r="P852">
        <v>76.850805744329605</v>
      </c>
      <c r="Q852">
        <v>76.327997685237207</v>
      </c>
      <c r="S852">
        <v>71.325051759834309</v>
      </c>
      <c r="T852">
        <v>85.131547188027966</v>
      </c>
      <c r="V852">
        <v>76.987577639751507</v>
      </c>
      <c r="W852">
        <v>82.500603427467993</v>
      </c>
      <c r="Y852">
        <v>78.623188405797066</v>
      </c>
      <c r="Z852">
        <v>75.88703837798694</v>
      </c>
    </row>
    <row r="853" spans="1:26" x14ac:dyDescent="0.3">
      <c r="A853">
        <v>57.21532091097307</v>
      </c>
      <c r="B853">
        <v>84.697079411054744</v>
      </c>
      <c r="D853">
        <v>80.734989648033078</v>
      </c>
      <c r="E853">
        <v>75.211199613806372</v>
      </c>
      <c r="G853">
        <v>81.977225672877807</v>
      </c>
      <c r="H853">
        <v>75.597393193338107</v>
      </c>
      <c r="J853">
        <v>52.008281573498941</v>
      </c>
      <c r="K853">
        <v>93.362297851798175</v>
      </c>
      <c r="M853">
        <v>80.734989648033078</v>
      </c>
      <c r="N853">
        <v>75.211199613806372</v>
      </c>
      <c r="P853">
        <v>76.282024757766933</v>
      </c>
      <c r="Q853">
        <v>75.189701104759465</v>
      </c>
      <c r="S853">
        <v>70.693581780538295</v>
      </c>
      <c r="T853">
        <v>86.555636012551261</v>
      </c>
      <c r="V853">
        <v>76.138716356107636</v>
      </c>
      <c r="W853">
        <v>83.15230509292779</v>
      </c>
      <c r="Y853">
        <v>78.519668737060002</v>
      </c>
      <c r="Z853">
        <v>78.252474052618865</v>
      </c>
    </row>
    <row r="854" spans="1:26" x14ac:dyDescent="0.3">
      <c r="A854">
        <v>64.472049689440965</v>
      </c>
      <c r="B854">
        <v>64.132271300989572</v>
      </c>
      <c r="D854">
        <v>79.772256728778459</v>
      </c>
      <c r="E854">
        <v>78.711078928312773</v>
      </c>
      <c r="G854">
        <v>82.412008281573435</v>
      </c>
      <c r="H854">
        <v>74.245715664977027</v>
      </c>
      <c r="J854">
        <v>56.677018633540335</v>
      </c>
      <c r="K854">
        <v>88.800386193579484</v>
      </c>
      <c r="M854">
        <v>79.772256728778459</v>
      </c>
      <c r="N854">
        <v>78.711078928312773</v>
      </c>
      <c r="P854">
        <v>76.799885461220939</v>
      </c>
      <c r="Q854">
        <v>76.30729375148978</v>
      </c>
      <c r="S854">
        <v>72.018633540372633</v>
      </c>
      <c r="T854">
        <v>84.576393917451071</v>
      </c>
      <c r="V854">
        <v>76.884057971014457</v>
      </c>
      <c r="W854">
        <v>82.235095341539903</v>
      </c>
      <c r="Y854">
        <v>79.56521739130433</v>
      </c>
      <c r="Z854">
        <v>73.835384986724577</v>
      </c>
    </row>
    <row r="855" spans="1:26" x14ac:dyDescent="0.3">
      <c r="A855">
        <v>55.745341614906799</v>
      </c>
      <c r="B855">
        <v>87.859039343470883</v>
      </c>
      <c r="D855">
        <v>79.958592132505132</v>
      </c>
      <c r="E855">
        <v>77.69732078204197</v>
      </c>
      <c r="G855">
        <v>82.163561076604495</v>
      </c>
      <c r="H855">
        <v>75.090514120202698</v>
      </c>
      <c r="J855">
        <v>56.625258799171796</v>
      </c>
      <c r="K855">
        <v>89.983104030895461</v>
      </c>
      <c r="M855">
        <v>79.958592132505132</v>
      </c>
      <c r="N855">
        <v>77.69732078204197</v>
      </c>
      <c r="P855">
        <v>76.675451970921515</v>
      </c>
      <c r="Q855">
        <v>75.672757910896607</v>
      </c>
      <c r="S855">
        <v>69.637681159420268</v>
      </c>
      <c r="T855">
        <v>87.665942553705008</v>
      </c>
      <c r="V855">
        <v>68.364389233954398</v>
      </c>
      <c r="W855">
        <v>88.969345884624644</v>
      </c>
      <c r="Y855">
        <v>78.426501035196637</v>
      </c>
      <c r="Z855">
        <v>80.086893555394596</v>
      </c>
    </row>
    <row r="856" spans="1:26" x14ac:dyDescent="0.3">
      <c r="A856">
        <v>55.662525879917162</v>
      </c>
      <c r="B856">
        <v>87.690079652425723</v>
      </c>
      <c r="D856">
        <v>78.747412008281501</v>
      </c>
      <c r="E856">
        <v>79.942070963070194</v>
      </c>
      <c r="G856">
        <v>82.360248447204938</v>
      </c>
      <c r="H856">
        <v>75.114651218923441</v>
      </c>
      <c r="J856">
        <v>60.082815734989602</v>
      </c>
      <c r="K856">
        <v>85.517740767559701</v>
      </c>
      <c r="M856">
        <v>78.747412008281501</v>
      </c>
      <c r="N856">
        <v>79.942070963070194</v>
      </c>
      <c r="P856">
        <v>67.576335448702594</v>
      </c>
      <c r="Q856">
        <v>66.866877154161031</v>
      </c>
      <c r="S856">
        <v>70.310559006211165</v>
      </c>
      <c r="T856">
        <v>86.434950518947588</v>
      </c>
      <c r="V856">
        <v>78.405797101449267</v>
      </c>
      <c r="W856">
        <v>80.883417813178838</v>
      </c>
      <c r="Y856">
        <v>79.047619047618994</v>
      </c>
      <c r="Z856">
        <v>76.128409365194258</v>
      </c>
    </row>
    <row r="857" spans="1:26" x14ac:dyDescent="0.3">
      <c r="A857">
        <v>54.606625258799092</v>
      </c>
      <c r="B857">
        <v>86.917692493362267</v>
      </c>
      <c r="D857">
        <v>78.923395445134531</v>
      </c>
      <c r="E857">
        <v>78.324885348780995</v>
      </c>
      <c r="G857">
        <v>79.937888198757705</v>
      </c>
      <c r="H857">
        <v>78.131788559015135</v>
      </c>
      <c r="J857">
        <v>47.443064182194568</v>
      </c>
      <c r="K857">
        <v>95.848419020033774</v>
      </c>
      <c r="M857">
        <v>78.923395445134531</v>
      </c>
      <c r="N857">
        <v>78.324885348780995</v>
      </c>
      <c r="P857">
        <v>76.240721834179595</v>
      </c>
      <c r="Q857">
        <v>75.531316011591784</v>
      </c>
      <c r="S857">
        <v>72.443064182194576</v>
      </c>
      <c r="T857">
        <v>81.535119478638592</v>
      </c>
      <c r="V857">
        <v>68.716356107660431</v>
      </c>
      <c r="W857">
        <v>88.872797489741743</v>
      </c>
      <c r="Y857">
        <v>76.832298136645889</v>
      </c>
      <c r="Z857">
        <v>80.545498431088532</v>
      </c>
    </row>
    <row r="858" spans="1:26" x14ac:dyDescent="0.3">
      <c r="A858">
        <v>60.714285714285666</v>
      </c>
      <c r="B858">
        <v>80.448950036205588</v>
      </c>
      <c r="D858">
        <v>80.600414078674888</v>
      </c>
      <c r="E858">
        <v>76.514602944725993</v>
      </c>
      <c r="G858">
        <v>82.194616977225635</v>
      </c>
      <c r="H858">
        <v>75.54911899589662</v>
      </c>
      <c r="J858">
        <v>57.018633540372598</v>
      </c>
      <c r="K858">
        <v>86.965966690803711</v>
      </c>
      <c r="M858">
        <v>80.600414078674888</v>
      </c>
      <c r="N858">
        <v>76.514602944725993</v>
      </c>
      <c r="P858">
        <v>76.96171646255074</v>
      </c>
      <c r="Q858">
        <v>76.028053005668426</v>
      </c>
      <c r="S858">
        <v>71.656314699792901</v>
      </c>
      <c r="T858">
        <v>85.34878107651457</v>
      </c>
      <c r="V858">
        <v>77.536231884057898</v>
      </c>
      <c r="W858">
        <v>82.717837315954597</v>
      </c>
      <c r="Y858">
        <v>78.550724637681085</v>
      </c>
      <c r="Z858">
        <v>77.697320782041928</v>
      </c>
    </row>
    <row r="859" spans="1:26" x14ac:dyDescent="0.3">
      <c r="A859">
        <v>59.865424430641802</v>
      </c>
      <c r="B859">
        <v>83.972966449432732</v>
      </c>
      <c r="D859">
        <v>81.118012422360209</v>
      </c>
      <c r="E859">
        <v>77.238715906348006</v>
      </c>
      <c r="G859">
        <v>79.824016563146969</v>
      </c>
      <c r="H859">
        <v>67.897658701424021</v>
      </c>
      <c r="J859">
        <v>52.753623188405761</v>
      </c>
      <c r="K859">
        <v>91.55201544774313</v>
      </c>
      <c r="M859">
        <v>81.118012422360209</v>
      </c>
      <c r="N859">
        <v>77.238715906348006</v>
      </c>
      <c r="P859">
        <v>76.254402022119152</v>
      </c>
      <c r="Q859">
        <v>75.179191722024555</v>
      </c>
      <c r="S859">
        <v>71.076604554865369</v>
      </c>
      <c r="T859">
        <v>86.821144098479337</v>
      </c>
      <c r="V859">
        <v>79.42028985507244</v>
      </c>
      <c r="W859">
        <v>80.207579048998298</v>
      </c>
      <c r="Y859">
        <v>78.633540372670737</v>
      </c>
      <c r="Z859">
        <v>79.942070963070194</v>
      </c>
    </row>
    <row r="860" spans="1:26" x14ac:dyDescent="0.3">
      <c r="A860">
        <v>60.165631469979267</v>
      </c>
      <c r="B860">
        <v>82.500603427467965</v>
      </c>
      <c r="D860">
        <v>78.913043478260803</v>
      </c>
      <c r="E860">
        <v>81.848901762008154</v>
      </c>
      <c r="G860">
        <v>81.376811594202863</v>
      </c>
      <c r="H860">
        <v>76.538740043446737</v>
      </c>
      <c r="J860">
        <v>52.008281573498927</v>
      </c>
      <c r="K860">
        <v>92.20371711320297</v>
      </c>
      <c r="M860">
        <v>78.913043478260803</v>
      </c>
      <c r="N860">
        <v>81.848901762008154</v>
      </c>
      <c r="P860">
        <v>77.55225082193563</v>
      </c>
      <c r="Q860">
        <v>74.456390559246032</v>
      </c>
      <c r="S860">
        <v>70.900621118012396</v>
      </c>
      <c r="T860">
        <v>84.431571325126654</v>
      </c>
      <c r="V860">
        <v>77.204968944099335</v>
      </c>
      <c r="W860">
        <v>81.197200096548372</v>
      </c>
      <c r="Y860">
        <v>79.02691511387161</v>
      </c>
      <c r="Z860">
        <v>79.000724112961564</v>
      </c>
    </row>
    <row r="861" spans="1:26" x14ac:dyDescent="0.3">
      <c r="A861">
        <v>62.784679089026866</v>
      </c>
      <c r="B861">
        <v>77.890417571807845</v>
      </c>
      <c r="D861">
        <v>80.051759834368497</v>
      </c>
      <c r="E861">
        <v>75.476707699734433</v>
      </c>
      <c r="G861">
        <v>82.36024844720491</v>
      </c>
      <c r="H861">
        <v>74.800868935553908</v>
      </c>
      <c r="J861">
        <v>51.85300207039333</v>
      </c>
      <c r="K861">
        <v>91.576152546463888</v>
      </c>
      <c r="M861">
        <v>80.051759834368497</v>
      </c>
      <c r="N861">
        <v>75.476707699734433</v>
      </c>
      <c r="P861">
        <v>76.651262400247035</v>
      </c>
      <c r="Q861">
        <v>75.1763357485424</v>
      </c>
      <c r="S861">
        <v>71.521739130434739</v>
      </c>
      <c r="T861">
        <v>84.69707941105473</v>
      </c>
      <c r="V861">
        <v>78.436853002070336</v>
      </c>
      <c r="W861">
        <v>80.666183924692234</v>
      </c>
      <c r="Y861">
        <v>77.867494824016532</v>
      </c>
      <c r="Z861">
        <v>78.976587014240863</v>
      </c>
    </row>
    <row r="862" spans="1:26" x14ac:dyDescent="0.3">
      <c r="A862">
        <v>59.917184265010327</v>
      </c>
      <c r="B862">
        <v>83.248853487810706</v>
      </c>
      <c r="D862">
        <v>80.942028985507193</v>
      </c>
      <c r="E862">
        <v>74.776731836833122</v>
      </c>
      <c r="G862">
        <v>81.542443064182166</v>
      </c>
      <c r="H862">
        <v>74.221578566256298</v>
      </c>
      <c r="J862">
        <v>53.788819875776333</v>
      </c>
      <c r="K862">
        <v>90.803765387400404</v>
      </c>
      <c r="M862">
        <v>80.942028985507193</v>
      </c>
      <c r="N862">
        <v>74.776731836833122</v>
      </c>
      <c r="P862">
        <v>76.230842114889526</v>
      </c>
      <c r="Q862">
        <v>75.045403231972458</v>
      </c>
      <c r="S862">
        <v>71.997929606625192</v>
      </c>
      <c r="T862">
        <v>85.107410089307237</v>
      </c>
      <c r="V862">
        <v>77.971014492753568</v>
      </c>
      <c r="W862">
        <v>75.13878831764417</v>
      </c>
      <c r="Y862">
        <v>77.69151138716353</v>
      </c>
      <c r="Z862">
        <v>79.073135409123793</v>
      </c>
    </row>
    <row r="863" spans="1:26" x14ac:dyDescent="0.3">
      <c r="A863">
        <v>63.674948240165598</v>
      </c>
      <c r="B863">
        <v>63.866763215061496</v>
      </c>
      <c r="D863">
        <v>81.138716356107608</v>
      </c>
      <c r="E863">
        <v>76.828385228095541</v>
      </c>
      <c r="G863">
        <v>81.853002070393302</v>
      </c>
      <c r="H863">
        <v>76.514602944726008</v>
      </c>
      <c r="J863">
        <v>52.039337474120039</v>
      </c>
      <c r="K863">
        <v>91.35891865797727</v>
      </c>
      <c r="M863">
        <v>81.138716356107608</v>
      </c>
      <c r="N863">
        <v>76.828385228095541</v>
      </c>
      <c r="P863">
        <v>77.148261754092402</v>
      </c>
      <c r="Q863">
        <v>76.086836585844836</v>
      </c>
      <c r="S863">
        <v>71.366459627329164</v>
      </c>
      <c r="T863">
        <v>85.179821385469438</v>
      </c>
      <c r="V863">
        <v>77.060041407867431</v>
      </c>
      <c r="W863">
        <v>77.962828867970032</v>
      </c>
      <c r="Y863">
        <v>77.287784679088972</v>
      </c>
      <c r="Z863">
        <v>80.111030654115339</v>
      </c>
    </row>
    <row r="864" spans="1:26" x14ac:dyDescent="0.3">
      <c r="A864">
        <v>59.016563146997903</v>
      </c>
      <c r="B864">
        <v>70.963070238957229</v>
      </c>
      <c r="D864">
        <v>80.403726708074473</v>
      </c>
      <c r="E864">
        <v>75.090514120202741</v>
      </c>
      <c r="G864">
        <v>82.236024844720461</v>
      </c>
      <c r="H864">
        <v>74.704320540670963</v>
      </c>
      <c r="J864">
        <v>56.014492753623166</v>
      </c>
      <c r="K864">
        <v>89.114168476949033</v>
      </c>
      <c r="M864">
        <v>80.403726708074473</v>
      </c>
      <c r="N864">
        <v>75.090514120202741</v>
      </c>
      <c r="P864">
        <v>76.910114044043439</v>
      </c>
      <c r="Q864">
        <v>75.841875017802963</v>
      </c>
      <c r="S864">
        <v>72.039337474120074</v>
      </c>
      <c r="T864">
        <v>84.986724595703564</v>
      </c>
      <c r="V864">
        <v>76.418219461697674</v>
      </c>
      <c r="W864">
        <v>81.704079169683766</v>
      </c>
      <c r="Y864">
        <v>78.374741200828126</v>
      </c>
      <c r="Z864">
        <v>80.159304851556797</v>
      </c>
    </row>
    <row r="865" spans="1:26" x14ac:dyDescent="0.3">
      <c r="A865">
        <v>59.068322981366435</v>
      </c>
      <c r="B865">
        <v>68.45281197200093</v>
      </c>
      <c r="D865">
        <v>80.486542443064138</v>
      </c>
      <c r="E865">
        <v>75.959449674149099</v>
      </c>
      <c r="G865">
        <v>81.521739130434767</v>
      </c>
      <c r="H865">
        <v>75.71807868694178</v>
      </c>
      <c r="J865">
        <v>51.884057971014435</v>
      </c>
      <c r="K865">
        <v>91.745112237508991</v>
      </c>
      <c r="M865">
        <v>80.486542443064138</v>
      </c>
      <c r="N865">
        <v>75.959449674149099</v>
      </c>
      <c r="P865">
        <v>76.499730893837196</v>
      </c>
      <c r="Q865">
        <v>75.465980933191176</v>
      </c>
      <c r="S865">
        <v>71.770186335403693</v>
      </c>
      <c r="T865">
        <v>84.866039102099904</v>
      </c>
      <c r="V865">
        <v>79.161490683229758</v>
      </c>
      <c r="W865">
        <v>79.024861211682335</v>
      </c>
      <c r="Y865">
        <v>77.960662525879869</v>
      </c>
      <c r="Z865">
        <v>79.36278059377257</v>
      </c>
    </row>
    <row r="866" spans="1:26" x14ac:dyDescent="0.3">
      <c r="A866">
        <v>63.0227743271221</v>
      </c>
      <c r="B866">
        <v>77.238715906348034</v>
      </c>
      <c r="D866">
        <v>80.724637681159393</v>
      </c>
      <c r="E866">
        <v>75.524981897175934</v>
      </c>
      <c r="G866">
        <v>82.132505175983383</v>
      </c>
      <c r="H866">
        <v>75.766352884383238</v>
      </c>
      <c r="J866">
        <v>52.02898550724634</v>
      </c>
      <c r="K866">
        <v>91.745112237508991</v>
      </c>
      <c r="M866">
        <v>80.724637681159393</v>
      </c>
      <c r="N866">
        <v>75.524981897175934</v>
      </c>
      <c r="P866">
        <v>75.391755606628237</v>
      </c>
      <c r="Q866">
        <v>74.761784826010469</v>
      </c>
      <c r="S866">
        <v>71.532091097308466</v>
      </c>
      <c r="T866">
        <v>85.324643977793826</v>
      </c>
      <c r="V866">
        <v>78.033126293995835</v>
      </c>
      <c r="W866">
        <v>78.397296644943239</v>
      </c>
      <c r="Y866">
        <v>75.621118012422343</v>
      </c>
      <c r="Z866">
        <v>79.748974173304347</v>
      </c>
    </row>
    <row r="867" spans="1:26" x14ac:dyDescent="0.3">
      <c r="A867">
        <v>58.840579710144858</v>
      </c>
      <c r="B867">
        <v>68.959691045136324</v>
      </c>
      <c r="D867">
        <v>79.865424430641795</v>
      </c>
      <c r="E867">
        <v>76.707699734491868</v>
      </c>
      <c r="G867">
        <v>81.749482401656266</v>
      </c>
      <c r="H867">
        <v>75.476707699734433</v>
      </c>
      <c r="J867">
        <v>56.635610766045495</v>
      </c>
      <c r="K867">
        <v>90.176200820661336</v>
      </c>
      <c r="M867">
        <v>79.865424430641795</v>
      </c>
      <c r="N867">
        <v>76.707699734491868</v>
      </c>
      <c r="P867">
        <v>77.231392320804503</v>
      </c>
      <c r="Q867">
        <v>76.28061551100933</v>
      </c>
      <c r="S867">
        <v>71.335403726707995</v>
      </c>
      <c r="T867">
        <v>84.648805213613301</v>
      </c>
      <c r="V867">
        <v>77.629399585921306</v>
      </c>
      <c r="W867">
        <v>80.738595220854393</v>
      </c>
      <c r="Y867">
        <v>78.260869565217334</v>
      </c>
      <c r="Z867">
        <v>78.252474052618837</v>
      </c>
    </row>
    <row r="868" spans="1:26" x14ac:dyDescent="0.3">
      <c r="A868">
        <v>51.85300207039333</v>
      </c>
      <c r="B868">
        <v>90.465846005310141</v>
      </c>
      <c r="D868">
        <v>80.952380952380935</v>
      </c>
      <c r="E868">
        <v>75.428433502293004</v>
      </c>
      <c r="G868">
        <v>82.225672877846748</v>
      </c>
      <c r="H868">
        <v>75.669804489500294</v>
      </c>
      <c r="J868">
        <v>57.349896480331189</v>
      </c>
      <c r="K868">
        <v>87.641805454984294</v>
      </c>
      <c r="M868">
        <v>80.952380952380935</v>
      </c>
      <c r="N868">
        <v>75.428433502293004</v>
      </c>
      <c r="P868">
        <v>68.765612280236169</v>
      </c>
      <c r="Q868">
        <v>68.615317612735922</v>
      </c>
      <c r="S868">
        <v>70.683229813664568</v>
      </c>
      <c r="T868">
        <v>87.062515085686655</v>
      </c>
      <c r="V868">
        <v>77.10144927536227</v>
      </c>
      <c r="W868">
        <v>74.462949553463645</v>
      </c>
      <c r="Y868">
        <v>78.716356107660431</v>
      </c>
      <c r="Z868">
        <v>79.048998310403064</v>
      </c>
    </row>
    <row r="869" spans="1:26" x14ac:dyDescent="0.3">
      <c r="A869">
        <v>56.997929606625199</v>
      </c>
      <c r="B869">
        <v>85.686700458604832</v>
      </c>
      <c r="D869">
        <v>80.703933747411938</v>
      </c>
      <c r="E869">
        <v>76.12840936519423</v>
      </c>
      <c r="G869">
        <v>82.453416149068261</v>
      </c>
      <c r="H869">
        <v>75.404296403572232</v>
      </c>
      <c r="J869">
        <v>57.484472049689394</v>
      </c>
      <c r="K869">
        <v>86.362539222785358</v>
      </c>
      <c r="M869">
        <v>80.703933747411938</v>
      </c>
      <c r="N869">
        <v>76.12840936519423</v>
      </c>
      <c r="P869">
        <v>76.85154035168199</v>
      </c>
      <c r="Q869">
        <v>75.5970708656223</v>
      </c>
      <c r="S869">
        <v>71.252587991718372</v>
      </c>
      <c r="T869">
        <v>85.300506879073097</v>
      </c>
      <c r="V869">
        <v>77.93995859213247</v>
      </c>
      <c r="W869">
        <v>80.593772628530033</v>
      </c>
      <c r="Y869">
        <v>75.724637681159393</v>
      </c>
      <c r="Z869">
        <v>81.390296886314232</v>
      </c>
    </row>
    <row r="870" spans="1:26" x14ac:dyDescent="0.3">
      <c r="A870">
        <v>59.575569358178001</v>
      </c>
      <c r="B870">
        <v>83.031619599324131</v>
      </c>
      <c r="D870">
        <v>79.596273291925399</v>
      </c>
      <c r="E870">
        <v>77.286990103789506</v>
      </c>
      <c r="G870">
        <v>81.749482401656266</v>
      </c>
      <c r="H870">
        <v>75.162925416364899</v>
      </c>
      <c r="J870">
        <v>56.532091097308466</v>
      </c>
      <c r="K870">
        <v>86.965966690803725</v>
      </c>
      <c r="M870">
        <v>79.596273291925399</v>
      </c>
      <c r="N870">
        <v>77.286990103789506</v>
      </c>
      <c r="P870">
        <v>75.086203924002561</v>
      </c>
      <c r="Q870">
        <v>73.890360602258042</v>
      </c>
      <c r="S870">
        <v>71.90476190476187</v>
      </c>
      <c r="T870">
        <v>85.010861694424293</v>
      </c>
      <c r="V870">
        <v>78.519668737060002</v>
      </c>
      <c r="W870">
        <v>81.510982379917863</v>
      </c>
      <c r="Y870">
        <v>76.718426501035154</v>
      </c>
      <c r="Z870">
        <v>77.721457880762671</v>
      </c>
    </row>
    <row r="871" spans="1:26" x14ac:dyDescent="0.3">
      <c r="A871">
        <v>51.90476190476187</v>
      </c>
      <c r="B871">
        <v>90.441708906589398</v>
      </c>
      <c r="D871">
        <v>78.281573498964761</v>
      </c>
      <c r="E871">
        <v>79.338643495051869</v>
      </c>
      <c r="G871">
        <v>81.552795031055837</v>
      </c>
      <c r="H871">
        <v>75.259473811247844</v>
      </c>
      <c r="J871">
        <v>59.523809523809469</v>
      </c>
      <c r="K871">
        <v>75.573256094617321</v>
      </c>
      <c r="M871">
        <v>78.281573498964761</v>
      </c>
      <c r="N871">
        <v>79.338643495051869</v>
      </c>
      <c r="P871">
        <v>74.962557513009273</v>
      </c>
      <c r="Q871">
        <v>73.339217688145666</v>
      </c>
      <c r="S871">
        <v>71.438923395445102</v>
      </c>
      <c r="T871">
        <v>85.228095582910896</v>
      </c>
      <c r="V871">
        <v>77.981366459627296</v>
      </c>
      <c r="W871">
        <v>82.355780835143605</v>
      </c>
      <c r="Y871">
        <v>76.635610766045502</v>
      </c>
      <c r="Z871">
        <v>81.559256577359363</v>
      </c>
    </row>
    <row r="872" spans="1:26" x14ac:dyDescent="0.3">
      <c r="A872">
        <v>57.360248447204903</v>
      </c>
      <c r="B872">
        <v>85.252232681631639</v>
      </c>
      <c r="D872">
        <v>80.134575569358134</v>
      </c>
      <c r="E872">
        <v>75.524981897175934</v>
      </c>
      <c r="G872">
        <v>81.832298136645932</v>
      </c>
      <c r="H872">
        <v>74.559497948346575</v>
      </c>
      <c r="J872">
        <v>56.863354037266994</v>
      </c>
      <c r="K872">
        <v>90.176200820661336</v>
      </c>
      <c r="M872">
        <v>80.134575569358134</v>
      </c>
      <c r="N872">
        <v>75.524981897175934</v>
      </c>
      <c r="P872">
        <v>79.056037048197695</v>
      </c>
      <c r="Q872">
        <v>77.736022595922421</v>
      </c>
      <c r="S872">
        <v>70.621118012422343</v>
      </c>
      <c r="T872">
        <v>86.555636012551261</v>
      </c>
      <c r="V872">
        <v>78.322981366459601</v>
      </c>
      <c r="W872">
        <v>79.700699975862861</v>
      </c>
      <c r="Y872">
        <v>78.157349896480298</v>
      </c>
      <c r="Z872">
        <v>78.01110306541149</v>
      </c>
    </row>
    <row r="873" spans="1:26" x14ac:dyDescent="0.3">
      <c r="A873">
        <v>58.913043478260839</v>
      </c>
      <c r="B873">
        <v>83.63504706734247</v>
      </c>
      <c r="D873">
        <v>79.399585921325027</v>
      </c>
      <c r="E873">
        <v>79.748974173304319</v>
      </c>
      <c r="G873">
        <v>81.842650103519631</v>
      </c>
      <c r="H873">
        <v>75.693941588221037</v>
      </c>
      <c r="J873">
        <v>57.142857142857103</v>
      </c>
      <c r="K873">
        <v>86.821144098479337</v>
      </c>
      <c r="M873">
        <v>79.399585921325027</v>
      </c>
      <c r="N873">
        <v>79.748974173304319</v>
      </c>
      <c r="P873">
        <v>77.514066231599202</v>
      </c>
      <c r="Q873">
        <v>76.456284116139898</v>
      </c>
      <c r="S873">
        <v>72.308488612836399</v>
      </c>
      <c r="T873">
        <v>83.82814385710833</v>
      </c>
      <c r="V873">
        <v>77.318840579710141</v>
      </c>
      <c r="W873">
        <v>81.510982379917891</v>
      </c>
      <c r="Y873">
        <v>79.430641821946139</v>
      </c>
      <c r="Z873">
        <v>75.718078686941794</v>
      </c>
    </row>
    <row r="874" spans="1:26" x14ac:dyDescent="0.3">
      <c r="A874">
        <v>53.312629399585866</v>
      </c>
      <c r="B874">
        <v>85.662563359884132</v>
      </c>
      <c r="D874">
        <v>69.979296066252559</v>
      </c>
      <c r="E874">
        <v>83.248853487810706</v>
      </c>
      <c r="G874">
        <v>81.387163561076548</v>
      </c>
      <c r="H874">
        <v>76.393917451122334</v>
      </c>
      <c r="J874">
        <v>56.635610766045495</v>
      </c>
      <c r="K874">
        <v>87.231474776731758</v>
      </c>
      <c r="M874">
        <v>69.979296066252559</v>
      </c>
      <c r="N874">
        <v>83.248853487810706</v>
      </c>
      <c r="P874">
        <v>74.993088694092933</v>
      </c>
      <c r="Q874">
        <v>71.717864301530767</v>
      </c>
      <c r="S874">
        <v>68.478260869565176</v>
      </c>
      <c r="T874">
        <v>88.583152305092895</v>
      </c>
      <c r="V874">
        <v>76.594202898550677</v>
      </c>
      <c r="W874">
        <v>82.74197441467534</v>
      </c>
      <c r="Y874">
        <v>78.29192546583846</v>
      </c>
      <c r="Z874">
        <v>78.059377262852976</v>
      </c>
    </row>
    <row r="875" spans="1:26" x14ac:dyDescent="0.3">
      <c r="A875">
        <v>60.372670807453368</v>
      </c>
      <c r="B875">
        <v>81.583393676080107</v>
      </c>
      <c r="D875">
        <v>80.910973084886095</v>
      </c>
      <c r="E875">
        <v>74.680183441950234</v>
      </c>
      <c r="G875">
        <v>80.869565217391269</v>
      </c>
      <c r="H875">
        <v>76.176683562635731</v>
      </c>
      <c r="J875">
        <v>52.567287784679031</v>
      </c>
      <c r="K875">
        <v>93.386434950518932</v>
      </c>
      <c r="M875">
        <v>80.910973084886095</v>
      </c>
      <c r="N875">
        <v>74.680183441950234</v>
      </c>
      <c r="P875">
        <v>76.830836417934606</v>
      </c>
      <c r="Q875">
        <v>75.414221098822665</v>
      </c>
      <c r="S875">
        <v>69.254658385093137</v>
      </c>
      <c r="T875">
        <v>86.314265025343914</v>
      </c>
      <c r="V875">
        <v>77.619047619047578</v>
      </c>
      <c r="W875">
        <v>81.221337195269072</v>
      </c>
      <c r="Y875">
        <v>80.051759834368468</v>
      </c>
      <c r="Z875">
        <v>77.624909485879755</v>
      </c>
    </row>
    <row r="876" spans="1:26" x14ac:dyDescent="0.3">
      <c r="A876">
        <v>64.824016563146969</v>
      </c>
      <c r="B876">
        <v>61.332367849384468</v>
      </c>
      <c r="D876">
        <v>79.958592132505103</v>
      </c>
      <c r="E876">
        <v>78.421433743663968</v>
      </c>
      <c r="G876">
        <v>82.308488612836399</v>
      </c>
      <c r="H876">
        <v>74.487086652184374</v>
      </c>
      <c r="J876">
        <v>57.028985507246297</v>
      </c>
      <c r="K876">
        <v>86.362539222785401</v>
      </c>
      <c r="M876">
        <v>79.958592132505103</v>
      </c>
      <c r="N876">
        <v>78.421433743663968</v>
      </c>
      <c r="P876">
        <v>75.606395881401355</v>
      </c>
      <c r="Q876">
        <v>74.386415460936092</v>
      </c>
      <c r="S876">
        <v>72.567287784679067</v>
      </c>
      <c r="T876">
        <v>83.659184166063156</v>
      </c>
      <c r="V876">
        <v>76.211180124223574</v>
      </c>
      <c r="W876">
        <v>81.945450156891113</v>
      </c>
      <c r="Y876">
        <v>77.681159420289802</v>
      </c>
      <c r="Z876">
        <v>80.569635529809261</v>
      </c>
    </row>
    <row r="877" spans="1:26" x14ac:dyDescent="0.3">
      <c r="A877">
        <v>51.635610766045495</v>
      </c>
      <c r="B877">
        <v>92.107168718319997</v>
      </c>
      <c r="D877">
        <v>81.045548654244257</v>
      </c>
      <c r="E877">
        <v>74.945691527878296</v>
      </c>
      <c r="G877">
        <v>81.625258799171775</v>
      </c>
      <c r="H877">
        <v>75.211199613806372</v>
      </c>
      <c r="J877">
        <v>58.447204968944028</v>
      </c>
      <c r="K877">
        <v>86.603910209992748</v>
      </c>
      <c r="M877">
        <v>81.045548654244257</v>
      </c>
      <c r="N877">
        <v>74.945691527878296</v>
      </c>
      <c r="P877">
        <v>77.565773594013962</v>
      </c>
      <c r="Q877">
        <v>76.50455831358137</v>
      </c>
      <c r="S877">
        <v>72.163561076604537</v>
      </c>
      <c r="T877">
        <v>84.793627805937703</v>
      </c>
      <c r="V877">
        <v>66.6666666666666</v>
      </c>
      <c r="W877">
        <v>86.917692493362267</v>
      </c>
      <c r="Y877">
        <v>78.964803312629371</v>
      </c>
      <c r="Z877">
        <v>79.290369297610368</v>
      </c>
    </row>
    <row r="878" spans="1:26" x14ac:dyDescent="0.3">
      <c r="A878">
        <v>61.066252587991663</v>
      </c>
      <c r="B878">
        <v>80.183441950277498</v>
      </c>
      <c r="D878">
        <v>80.869565217391269</v>
      </c>
      <c r="E878">
        <v>76.393917451122334</v>
      </c>
      <c r="G878">
        <v>82.515527950310499</v>
      </c>
      <c r="H878">
        <v>74.704320540670963</v>
      </c>
      <c r="J878">
        <v>56.946169772256695</v>
      </c>
      <c r="K878">
        <v>87.231474776731815</v>
      </c>
      <c r="M878">
        <v>80.869565217391269</v>
      </c>
      <c r="N878">
        <v>76.393917451122334</v>
      </c>
      <c r="P878">
        <v>76.430857706555756</v>
      </c>
      <c r="Q878">
        <v>75.100543759360576</v>
      </c>
      <c r="S878">
        <v>72.008281573498934</v>
      </c>
      <c r="T878">
        <v>85.372918175235284</v>
      </c>
      <c r="V878">
        <v>78.105590062111773</v>
      </c>
      <c r="W878">
        <v>80.15930485155684</v>
      </c>
      <c r="Y878">
        <v>77.691511387163501</v>
      </c>
      <c r="Z878">
        <v>81.124788800386156</v>
      </c>
    </row>
    <row r="879" spans="1:26" x14ac:dyDescent="0.3">
      <c r="A879">
        <v>64.078674948240135</v>
      </c>
      <c r="B879">
        <v>62.97369056239436</v>
      </c>
      <c r="D879">
        <v>79.824016563146927</v>
      </c>
      <c r="E879">
        <v>76.659425537050367</v>
      </c>
      <c r="G879">
        <v>82.070393374741172</v>
      </c>
      <c r="H879">
        <v>75.573256094617378</v>
      </c>
      <c r="J879">
        <v>58.281573498964768</v>
      </c>
      <c r="K879">
        <v>86.097031136857311</v>
      </c>
      <c r="M879">
        <v>79.824016563146927</v>
      </c>
      <c r="N879">
        <v>76.659425537050367</v>
      </c>
      <c r="P879">
        <v>75.252307641565537</v>
      </c>
      <c r="Q879">
        <v>75.277051915751002</v>
      </c>
      <c r="S879">
        <v>71.956521739130395</v>
      </c>
      <c r="T879">
        <v>83.514361573738796</v>
      </c>
      <c r="V879">
        <v>69.492753623188364</v>
      </c>
      <c r="W879">
        <v>87.424571566497704</v>
      </c>
      <c r="Y879">
        <v>76.594202898550662</v>
      </c>
      <c r="Z879">
        <v>81.752353367125238</v>
      </c>
    </row>
    <row r="880" spans="1:26" x14ac:dyDescent="0.3">
      <c r="A880">
        <v>58.0227743271221</v>
      </c>
      <c r="B880">
        <v>84.721216509775502</v>
      </c>
      <c r="D880">
        <v>81.376811594202834</v>
      </c>
      <c r="E880">
        <v>75.187062515085628</v>
      </c>
      <c r="G880">
        <v>82.101449275362299</v>
      </c>
      <c r="H880">
        <v>75.090514120202712</v>
      </c>
      <c r="J880">
        <v>57.45341614906831</v>
      </c>
      <c r="K880">
        <v>87.73835384986721</v>
      </c>
      <c r="M880">
        <v>81.376811594202834</v>
      </c>
      <c r="N880">
        <v>75.187062515085628</v>
      </c>
      <c r="P880">
        <v>76.940907584895839</v>
      </c>
      <c r="Q880">
        <v>76.076379675063635</v>
      </c>
      <c r="S880">
        <v>71.790890269151092</v>
      </c>
      <c r="T880">
        <v>84.141926140477892</v>
      </c>
      <c r="V880">
        <v>78.602484472049625</v>
      </c>
      <c r="W880">
        <v>80.642046825971491</v>
      </c>
      <c r="Y880">
        <v>79.057971014492693</v>
      </c>
      <c r="Z880">
        <v>75.693941588221065</v>
      </c>
    </row>
    <row r="881" spans="1:26" x14ac:dyDescent="0.3">
      <c r="A881">
        <v>61.418219461697674</v>
      </c>
      <c r="B881">
        <v>80.811006517016637</v>
      </c>
      <c r="D881">
        <v>78.98550724637677</v>
      </c>
      <c r="E881">
        <v>79.000724112961606</v>
      </c>
      <c r="G881">
        <v>81.749482401656238</v>
      </c>
      <c r="H881">
        <v>75.693941588221037</v>
      </c>
      <c r="J881">
        <v>57.5051759834368</v>
      </c>
      <c r="K881">
        <v>87.062515085686641</v>
      </c>
      <c r="M881">
        <v>78.98550724637677</v>
      </c>
      <c r="N881">
        <v>79.000724112961606</v>
      </c>
      <c r="P881">
        <v>78.004094311590364</v>
      </c>
      <c r="Q881">
        <v>76.711545179101691</v>
      </c>
      <c r="S881">
        <v>68.923395445134531</v>
      </c>
      <c r="T881">
        <v>87.665942553705008</v>
      </c>
      <c r="V881">
        <v>69.223602484472039</v>
      </c>
      <c r="W881">
        <v>87.183200579290329</v>
      </c>
      <c r="Y881">
        <v>79.575569358177987</v>
      </c>
      <c r="Z881">
        <v>74.680183441950234</v>
      </c>
    </row>
    <row r="882" spans="1:26" x14ac:dyDescent="0.3">
      <c r="A882">
        <v>56.407867494823968</v>
      </c>
      <c r="B882">
        <v>85.879797248370707</v>
      </c>
      <c r="D882">
        <v>80.921325051759794</v>
      </c>
      <c r="E882">
        <v>74.94569152787831</v>
      </c>
      <c r="G882">
        <v>81.935817805382996</v>
      </c>
      <c r="H882">
        <v>74.993965725319768</v>
      </c>
      <c r="J882">
        <v>56.397515527950269</v>
      </c>
      <c r="K882">
        <v>90.562394400193057</v>
      </c>
      <c r="M882">
        <v>80.921325051759794</v>
      </c>
      <c r="N882">
        <v>74.94569152787831</v>
      </c>
      <c r="P882">
        <v>76.613182753818023</v>
      </c>
      <c r="Q882">
        <v>75.637954013579701</v>
      </c>
      <c r="S882">
        <v>71.532091097308452</v>
      </c>
      <c r="T882">
        <v>86.024619840695095</v>
      </c>
      <c r="V882">
        <v>78.322981366459601</v>
      </c>
      <c r="W882">
        <v>81.921313058170369</v>
      </c>
      <c r="Y882">
        <v>79.451345755693524</v>
      </c>
      <c r="Z882">
        <v>78.252474052618837</v>
      </c>
    </row>
    <row r="883" spans="1:26" x14ac:dyDescent="0.3">
      <c r="A883">
        <v>51.407867494823968</v>
      </c>
      <c r="B883">
        <v>91.720975138788276</v>
      </c>
      <c r="D883">
        <v>80.662525879917098</v>
      </c>
      <c r="E883">
        <v>75.693941588221023</v>
      </c>
      <c r="G883">
        <v>81.997929606625235</v>
      </c>
      <c r="H883">
        <v>76.176683562635702</v>
      </c>
      <c r="J883">
        <v>56.790890269151099</v>
      </c>
      <c r="K883">
        <v>86.459087617668331</v>
      </c>
      <c r="M883">
        <v>80.662525879917098</v>
      </c>
      <c r="N883">
        <v>75.693941588221023</v>
      </c>
      <c r="P883">
        <v>77.041308920382036</v>
      </c>
      <c r="Q883">
        <v>76.093597971883995</v>
      </c>
      <c r="S883">
        <v>71.832298136645903</v>
      </c>
      <c r="T883">
        <v>84.841902003379175</v>
      </c>
      <c r="V883">
        <v>78.871635610766006</v>
      </c>
      <c r="W883">
        <v>79.966208061790937</v>
      </c>
      <c r="Y883">
        <v>79.937888198757733</v>
      </c>
      <c r="Z883">
        <v>77.504223992276096</v>
      </c>
    </row>
    <row r="884" spans="1:26" x14ac:dyDescent="0.3">
      <c r="A884">
        <v>64.751552795031031</v>
      </c>
      <c r="B884">
        <v>59.811730629978229</v>
      </c>
      <c r="D884">
        <v>80.248447204968869</v>
      </c>
      <c r="E884">
        <v>77.962828867970032</v>
      </c>
      <c r="G884">
        <v>81.666666666666629</v>
      </c>
      <c r="H884">
        <v>75.452570601013704</v>
      </c>
      <c r="J884">
        <v>57.38095238095233</v>
      </c>
      <c r="K884">
        <v>87.110789283128099</v>
      </c>
      <c r="M884">
        <v>80.248447204968869</v>
      </c>
      <c r="N884">
        <v>77.962828867970032</v>
      </c>
      <c r="P884">
        <v>76.220280260200866</v>
      </c>
      <c r="Q884">
        <v>75.583285733775242</v>
      </c>
      <c r="S884">
        <v>72.060041407867445</v>
      </c>
      <c r="T884">
        <v>84.600531016171828</v>
      </c>
      <c r="V884">
        <v>77.971014492753568</v>
      </c>
      <c r="W884">
        <v>80.352401641322658</v>
      </c>
      <c r="Y884">
        <v>78.871635610766006</v>
      </c>
      <c r="Z884">
        <v>78.035240164132261</v>
      </c>
    </row>
    <row r="885" spans="1:26" x14ac:dyDescent="0.3">
      <c r="A885">
        <v>60.734989648033071</v>
      </c>
      <c r="B885">
        <v>81.873038860728897</v>
      </c>
      <c r="D885">
        <v>80.879917184264968</v>
      </c>
      <c r="E885">
        <v>75.476707699734462</v>
      </c>
      <c r="G885">
        <v>80.238095238095198</v>
      </c>
      <c r="H885">
        <v>77.311127202510207</v>
      </c>
      <c r="J885">
        <v>57.298136645962671</v>
      </c>
      <c r="K885">
        <v>85.372918175235313</v>
      </c>
      <c r="M885">
        <v>80.879917184264968</v>
      </c>
      <c r="N885">
        <v>75.476707699734462</v>
      </c>
      <c r="P885">
        <v>72.006587478992444</v>
      </c>
      <c r="Q885">
        <v>70.955829109341039</v>
      </c>
      <c r="S885">
        <v>71.925465838509297</v>
      </c>
      <c r="T885">
        <v>84.117789041757135</v>
      </c>
      <c r="V885">
        <v>76.304347826086939</v>
      </c>
      <c r="W885">
        <v>82.983345401882659</v>
      </c>
      <c r="Y885">
        <v>78.291925465838503</v>
      </c>
      <c r="Z885">
        <v>78.855901520637204</v>
      </c>
    </row>
    <row r="886" spans="1:26" x14ac:dyDescent="0.3">
      <c r="A886">
        <v>54.296066252587934</v>
      </c>
      <c r="B886">
        <v>88.921071687183158</v>
      </c>
      <c r="D886">
        <v>80.683229813664568</v>
      </c>
      <c r="E886">
        <v>75.066377021482012</v>
      </c>
      <c r="G886">
        <v>82.060041407867431</v>
      </c>
      <c r="H886">
        <v>76.321506154960105</v>
      </c>
      <c r="J886">
        <v>56.966873706004094</v>
      </c>
      <c r="K886">
        <v>87.665942553705008</v>
      </c>
      <c r="M886">
        <v>80.683229813664568</v>
      </c>
      <c r="N886">
        <v>75.066377021482012</v>
      </c>
      <c r="P886">
        <v>76.499311118207288</v>
      </c>
      <c r="Q886">
        <v>74.545075657061261</v>
      </c>
      <c r="S886">
        <v>70.590062111801231</v>
      </c>
      <c r="T886">
        <v>84.479845522568141</v>
      </c>
      <c r="V886">
        <v>76.739130434782567</v>
      </c>
      <c r="W886">
        <v>81.052377504223941</v>
      </c>
      <c r="Y886">
        <v>80.496894409937866</v>
      </c>
      <c r="Z886">
        <v>75.331885107410073</v>
      </c>
    </row>
    <row r="887" spans="1:26" x14ac:dyDescent="0.3">
      <c r="A887">
        <v>60.755693581780498</v>
      </c>
      <c r="B887">
        <v>82.379917933864306</v>
      </c>
      <c r="D887">
        <v>79.585921325051743</v>
      </c>
      <c r="E887">
        <v>78.711078928312759</v>
      </c>
      <c r="G887">
        <v>82.008281573498905</v>
      </c>
      <c r="H887">
        <v>75.93531257542837</v>
      </c>
      <c r="J887">
        <v>52.349896480331239</v>
      </c>
      <c r="K887">
        <v>91.84166063239195</v>
      </c>
      <c r="M887">
        <v>79.585921325051743</v>
      </c>
      <c r="N887">
        <v>78.711078928312759</v>
      </c>
      <c r="P887">
        <v>76.761753342838233</v>
      </c>
      <c r="Q887">
        <v>75.872878446470338</v>
      </c>
      <c r="S887">
        <v>71.366459627329164</v>
      </c>
      <c r="T887">
        <v>81.921313058170369</v>
      </c>
      <c r="V887">
        <v>77.743271221532083</v>
      </c>
      <c r="W887">
        <v>80.424812937484873</v>
      </c>
      <c r="Y887">
        <v>78.271221532091062</v>
      </c>
      <c r="Z887">
        <v>78.542119237267627</v>
      </c>
    </row>
    <row r="888" spans="1:26" x14ac:dyDescent="0.3">
      <c r="A888">
        <v>60.848861283643863</v>
      </c>
      <c r="B888">
        <v>81.800627564566696</v>
      </c>
      <c r="D888">
        <v>81.035196687370572</v>
      </c>
      <c r="E888">
        <v>76.683562635771111</v>
      </c>
      <c r="G888">
        <v>81.376811594202863</v>
      </c>
      <c r="H888">
        <v>76.224957760077174</v>
      </c>
      <c r="J888">
        <v>54.648033126293939</v>
      </c>
      <c r="K888">
        <v>89.138305575669776</v>
      </c>
      <c r="M888">
        <v>81.035196687370572</v>
      </c>
      <c r="N888">
        <v>76.683562635771111</v>
      </c>
      <c r="P888">
        <v>77.230815129313342</v>
      </c>
      <c r="Q888">
        <v>77.114222448101472</v>
      </c>
      <c r="S888">
        <v>71.987577639751507</v>
      </c>
      <c r="T888">
        <v>85.324643977793826</v>
      </c>
      <c r="V888">
        <v>77.132505175983439</v>
      </c>
      <c r="W888">
        <v>84.093651943036406</v>
      </c>
      <c r="Y888">
        <v>78.064182194616933</v>
      </c>
      <c r="Z888">
        <v>80.907554911899524</v>
      </c>
    </row>
    <row r="889" spans="1:26" x14ac:dyDescent="0.3">
      <c r="A889">
        <v>56.262939958592106</v>
      </c>
      <c r="B889">
        <v>86.097031136857296</v>
      </c>
      <c r="D889">
        <v>80.383022774327102</v>
      </c>
      <c r="E889">
        <v>76.418054549843077</v>
      </c>
      <c r="G889">
        <v>81.853002070393345</v>
      </c>
      <c r="H889">
        <v>75.331885107410031</v>
      </c>
      <c r="J889">
        <v>56.997929606625199</v>
      </c>
      <c r="K889">
        <v>87.545257060101335</v>
      </c>
      <c r="M889">
        <v>80.383022774327102</v>
      </c>
      <c r="N889">
        <v>76.418054549843077</v>
      </c>
      <c r="P889">
        <v>78.245150467075291</v>
      </c>
      <c r="Q889">
        <v>76.101303853090471</v>
      </c>
      <c r="S889">
        <v>72.349896480331196</v>
      </c>
      <c r="T889">
        <v>83.876418054549774</v>
      </c>
      <c r="V889">
        <v>78.064182194616933</v>
      </c>
      <c r="W889">
        <v>78.421433743663968</v>
      </c>
      <c r="Y889">
        <v>67.908902691511329</v>
      </c>
      <c r="Z889">
        <v>88.365918416606249</v>
      </c>
    </row>
    <row r="890" spans="1:26" x14ac:dyDescent="0.3">
      <c r="A890">
        <v>61.480331262939934</v>
      </c>
      <c r="B890">
        <v>80.159304851556797</v>
      </c>
      <c r="D890">
        <v>80.931677018633508</v>
      </c>
      <c r="E890">
        <v>75.766352884383267</v>
      </c>
      <c r="G890">
        <v>81.697722567287727</v>
      </c>
      <c r="H890">
        <v>75.404296403572232</v>
      </c>
      <c r="J890">
        <v>56.54244306418213</v>
      </c>
      <c r="K890">
        <v>90.031378228336919</v>
      </c>
      <c r="M890">
        <v>80.931677018633508</v>
      </c>
      <c r="N890">
        <v>75.766352884383267</v>
      </c>
      <c r="P890">
        <v>76.796452296247608</v>
      </c>
      <c r="Q890">
        <v>75.828194829863392</v>
      </c>
      <c r="S890">
        <v>69.213250517598297</v>
      </c>
      <c r="T890">
        <v>87.279748974173273</v>
      </c>
      <c r="V890">
        <v>77.556935817805325</v>
      </c>
      <c r="W890">
        <v>81.655804972242308</v>
      </c>
      <c r="Y890">
        <v>77.567287784679024</v>
      </c>
      <c r="Z890">
        <v>82.428192131305764</v>
      </c>
    </row>
    <row r="891" spans="1:26" x14ac:dyDescent="0.3">
      <c r="A891">
        <v>60.227743271221506</v>
      </c>
      <c r="B891">
        <v>83.34540188269365</v>
      </c>
      <c r="D891">
        <v>80.714285714285666</v>
      </c>
      <c r="E891">
        <v>76.731836833212597</v>
      </c>
      <c r="G891">
        <v>82.008281573498934</v>
      </c>
      <c r="H891">
        <v>75.211199613806357</v>
      </c>
      <c r="J891">
        <v>56.821946169772239</v>
      </c>
      <c r="K891">
        <v>86.99010378952444</v>
      </c>
      <c r="M891">
        <v>80.714285714285666</v>
      </c>
      <c r="N891">
        <v>76.731836833212597</v>
      </c>
      <c r="P891">
        <v>76.989286726244799</v>
      </c>
      <c r="Q891">
        <v>76.303965530423966</v>
      </c>
      <c r="S891">
        <v>71.86335403726703</v>
      </c>
      <c r="T891">
        <v>84.141926140477878</v>
      </c>
      <c r="V891">
        <v>78.72670807453413</v>
      </c>
      <c r="W891">
        <v>76.562877142167466</v>
      </c>
      <c r="Y891">
        <v>78.819875776397495</v>
      </c>
      <c r="Z891">
        <v>79.821385469466534</v>
      </c>
    </row>
    <row r="892" spans="1:26" x14ac:dyDescent="0.3">
      <c r="A892">
        <v>61.625258799171796</v>
      </c>
      <c r="B892">
        <v>79.821385469466534</v>
      </c>
      <c r="D892">
        <v>79.544513457556903</v>
      </c>
      <c r="E892">
        <v>80.424812937484873</v>
      </c>
      <c r="G892">
        <v>81.832298136645903</v>
      </c>
      <c r="H892">
        <v>75.766352884383238</v>
      </c>
      <c r="J892">
        <v>55.859213250517534</v>
      </c>
      <c r="K892">
        <v>89.307265266714936</v>
      </c>
      <c r="M892">
        <v>79.544513457556903</v>
      </c>
      <c r="N892">
        <v>80.424812937484873</v>
      </c>
      <c r="P892">
        <v>76.752503286993061</v>
      </c>
      <c r="Q892">
        <v>75.863418502810191</v>
      </c>
      <c r="S892">
        <v>72.380952380952309</v>
      </c>
      <c r="T892">
        <v>82.307506637702105</v>
      </c>
      <c r="V892">
        <v>79.285714285714263</v>
      </c>
      <c r="W892">
        <v>78.5903934347091</v>
      </c>
      <c r="Y892">
        <v>78.706004140786703</v>
      </c>
      <c r="Z892">
        <v>74.607772145788076</v>
      </c>
    </row>
    <row r="893" spans="1:26" x14ac:dyDescent="0.3">
      <c r="A893">
        <v>61.37681159420287</v>
      </c>
      <c r="B893">
        <v>79.724837074583604</v>
      </c>
      <c r="D893">
        <v>80.351966873705962</v>
      </c>
      <c r="E893">
        <v>75.549118995896663</v>
      </c>
      <c r="G893">
        <v>82.215320910973062</v>
      </c>
      <c r="H893">
        <v>75.573256094617363</v>
      </c>
      <c r="J893">
        <v>55.600414078674902</v>
      </c>
      <c r="K893">
        <v>90.948587979724792</v>
      </c>
      <c r="M893">
        <v>80.351966873705962</v>
      </c>
      <c r="N893">
        <v>75.549118995896663</v>
      </c>
      <c r="P893">
        <v>78.041806654343191</v>
      </c>
      <c r="Q893">
        <v>77.270184086605653</v>
      </c>
      <c r="S893">
        <v>71.677018633540328</v>
      </c>
      <c r="T893">
        <v>84.817764904658432</v>
      </c>
      <c r="V893">
        <v>77.805383022774265</v>
      </c>
      <c r="W893">
        <v>81.728216268404495</v>
      </c>
      <c r="Y893">
        <v>78.447204968944035</v>
      </c>
      <c r="Z893">
        <v>78.566256335988399</v>
      </c>
    </row>
    <row r="894" spans="1:26" x14ac:dyDescent="0.3">
      <c r="A894">
        <v>61.44927536231878</v>
      </c>
      <c r="B894">
        <v>80.328264542601929</v>
      </c>
      <c r="D894">
        <v>79.575569358178029</v>
      </c>
      <c r="E894">
        <v>78.252474052618837</v>
      </c>
      <c r="G894">
        <v>81.935817805382968</v>
      </c>
      <c r="H894">
        <v>75.476707699734433</v>
      </c>
      <c r="J894">
        <v>52.556935817805339</v>
      </c>
      <c r="K894">
        <v>92.34853970552733</v>
      </c>
      <c r="M894">
        <v>79.575569358178029</v>
      </c>
      <c r="N894">
        <v>78.252474052618837</v>
      </c>
      <c r="P894">
        <v>76.861997262463163</v>
      </c>
      <c r="Q894">
        <v>75.562581800027843</v>
      </c>
      <c r="S894">
        <v>70.13457556935812</v>
      </c>
      <c r="T894">
        <v>85.541877866280444</v>
      </c>
      <c r="V894">
        <v>69.803312629399528</v>
      </c>
      <c r="W894">
        <v>86.917692493362267</v>
      </c>
      <c r="Y894">
        <v>78.260869565217334</v>
      </c>
      <c r="Z894">
        <v>80.183441950277526</v>
      </c>
    </row>
    <row r="895" spans="1:26" x14ac:dyDescent="0.3">
      <c r="A895">
        <v>56.884057971014435</v>
      </c>
      <c r="B895">
        <v>86.53149891383049</v>
      </c>
      <c r="D895">
        <v>80.579710144927461</v>
      </c>
      <c r="E895">
        <v>76.0801351677528</v>
      </c>
      <c r="G895">
        <v>81.594202898550677</v>
      </c>
      <c r="H895">
        <v>74.969828626599039</v>
      </c>
      <c r="J895">
        <v>57.028985507246325</v>
      </c>
      <c r="K895">
        <v>88.727974897417312</v>
      </c>
      <c r="M895">
        <v>80.579710144927461</v>
      </c>
      <c r="N895">
        <v>76.0801351677528</v>
      </c>
      <c r="P895">
        <v>78.35464444254545</v>
      </c>
      <c r="Q895">
        <v>77.507282357579868</v>
      </c>
      <c r="S895">
        <v>70.486542443064138</v>
      </c>
      <c r="T895">
        <v>85.783248853487763</v>
      </c>
      <c r="V895">
        <v>72.701863354037201</v>
      </c>
      <c r="W895">
        <v>83.490224475018067</v>
      </c>
      <c r="Y895">
        <v>78.10559006211173</v>
      </c>
      <c r="Z895">
        <v>77.69732078204197</v>
      </c>
    </row>
    <row r="896" spans="1:26" x14ac:dyDescent="0.3">
      <c r="A896">
        <v>59.658385093167659</v>
      </c>
      <c r="B896">
        <v>79.700699975862861</v>
      </c>
      <c r="D896">
        <v>80.652173913043427</v>
      </c>
      <c r="E896">
        <v>74.462949553463645</v>
      </c>
      <c r="G896">
        <v>82.122153209109669</v>
      </c>
      <c r="H896">
        <v>75.235336712527101</v>
      </c>
      <c r="J896">
        <v>52.587991718426473</v>
      </c>
      <c r="K896">
        <v>90.658942795075987</v>
      </c>
      <c r="M896">
        <v>80.652173913043427</v>
      </c>
      <c r="N896">
        <v>74.462949553463645</v>
      </c>
      <c r="P896">
        <v>77.392908490411841</v>
      </c>
      <c r="Q896">
        <v>74.579879554378138</v>
      </c>
      <c r="S896">
        <v>72.07039337474113</v>
      </c>
      <c r="T896">
        <v>84.745353608496231</v>
      </c>
      <c r="V896">
        <v>77.225672877846719</v>
      </c>
      <c r="W896">
        <v>81.43857108375569</v>
      </c>
      <c r="Y896">
        <v>77.898550724637673</v>
      </c>
      <c r="Z896">
        <v>80.3282645426019</v>
      </c>
    </row>
    <row r="897" spans="1:26" x14ac:dyDescent="0.3">
      <c r="A897">
        <v>60.786749482401603</v>
      </c>
      <c r="B897">
        <v>80.376538740043401</v>
      </c>
      <c r="D897">
        <v>80.797101449275331</v>
      </c>
      <c r="E897">
        <v>75.259473811247872</v>
      </c>
      <c r="G897">
        <v>81.94616977225671</v>
      </c>
      <c r="H897">
        <v>75.235336712527086</v>
      </c>
      <c r="J897">
        <v>52.846790890269141</v>
      </c>
      <c r="K897">
        <v>90.321023412985753</v>
      </c>
      <c r="M897">
        <v>80.797101449275331</v>
      </c>
      <c r="N897">
        <v>75.259473811247872</v>
      </c>
      <c r="P897">
        <v>77.079126207042307</v>
      </c>
      <c r="Q897">
        <v>76.069408401209543</v>
      </c>
      <c r="S897">
        <v>71.86335403726703</v>
      </c>
      <c r="T897">
        <v>84.962587496982835</v>
      </c>
      <c r="V897">
        <v>78.219461697722537</v>
      </c>
      <c r="W897">
        <v>79.748974173304333</v>
      </c>
      <c r="Y897">
        <v>78.944099378881944</v>
      </c>
      <c r="Z897">
        <v>78.638667632150558</v>
      </c>
    </row>
    <row r="898" spans="1:26" x14ac:dyDescent="0.3">
      <c r="A898">
        <v>61.293995859213204</v>
      </c>
      <c r="B898">
        <v>81.028240405503198</v>
      </c>
      <c r="D898">
        <v>80.683229813664539</v>
      </c>
      <c r="E898">
        <v>76.249094858797932</v>
      </c>
      <c r="G898">
        <v>83.364389233954398</v>
      </c>
      <c r="H898">
        <v>71.976828385228075</v>
      </c>
      <c r="J898">
        <v>56.925465838509268</v>
      </c>
      <c r="K898">
        <v>87.472845763939134</v>
      </c>
      <c r="M898">
        <v>80.683229813664539</v>
      </c>
      <c r="N898">
        <v>76.249094858797932</v>
      </c>
      <c r="P898">
        <v>77.644578972539136</v>
      </c>
      <c r="Q898">
        <v>76.810792131605595</v>
      </c>
      <c r="S898">
        <v>70.652173913043441</v>
      </c>
      <c r="T898">
        <v>85.759111754767034</v>
      </c>
      <c r="V898">
        <v>78.530020703933701</v>
      </c>
      <c r="W898">
        <v>80.593772628530033</v>
      </c>
      <c r="Y898">
        <v>75.37267080745336</v>
      </c>
      <c r="Z898">
        <v>83.297127685252207</v>
      </c>
    </row>
    <row r="899" spans="1:26" x14ac:dyDescent="0.3">
      <c r="A899">
        <v>61.614906832298068</v>
      </c>
      <c r="B899">
        <v>80.642046825971491</v>
      </c>
      <c r="D899">
        <v>80.693581780538281</v>
      </c>
      <c r="E899">
        <v>74.993965725319768</v>
      </c>
      <c r="G899">
        <v>82.370600414078623</v>
      </c>
      <c r="H899">
        <v>75.042239922761226</v>
      </c>
      <c r="J899">
        <v>61.604554865424369</v>
      </c>
      <c r="K899">
        <v>81.824764663287439</v>
      </c>
      <c r="M899">
        <v>80.693581780538281</v>
      </c>
      <c r="N899">
        <v>74.993965725319768</v>
      </c>
      <c r="P899">
        <v>76.275735619311419</v>
      </c>
      <c r="Q899">
        <v>75.400540910883066</v>
      </c>
      <c r="S899">
        <v>72.54658385093164</v>
      </c>
      <c r="T899">
        <v>84.817764904658432</v>
      </c>
      <c r="V899">
        <v>65.61076604554863</v>
      </c>
      <c r="W899">
        <v>87.1590634805696</v>
      </c>
      <c r="Y899">
        <v>77.484472049689387</v>
      </c>
      <c r="Z899">
        <v>81.34202268887276</v>
      </c>
    </row>
    <row r="900" spans="1:26" x14ac:dyDescent="0.3">
      <c r="A900">
        <v>55.662525879917133</v>
      </c>
      <c r="B900">
        <v>88.003861935795285</v>
      </c>
      <c r="D900">
        <v>80.828157349896472</v>
      </c>
      <c r="E900">
        <v>75.862901279266211</v>
      </c>
      <c r="G900">
        <v>82.443064182194561</v>
      </c>
      <c r="H900">
        <v>75.452570601013704</v>
      </c>
      <c r="J900">
        <v>56.138716356107636</v>
      </c>
      <c r="K900">
        <v>87.810765146029439</v>
      </c>
      <c r="M900">
        <v>80.828157349896472</v>
      </c>
      <c r="N900">
        <v>75.862901279266211</v>
      </c>
      <c r="P900">
        <v>77.544859772451602</v>
      </c>
      <c r="Q900">
        <v>74.935174649149999</v>
      </c>
      <c r="S900">
        <v>72.691511387163501</v>
      </c>
      <c r="T900">
        <v>83.345401882693665</v>
      </c>
      <c r="V900">
        <v>77.619047619047564</v>
      </c>
      <c r="W900">
        <v>81.921313058170369</v>
      </c>
      <c r="Y900">
        <v>76.252587991718372</v>
      </c>
      <c r="Z900">
        <v>82.621288921071638</v>
      </c>
    </row>
    <row r="901" spans="1:26" x14ac:dyDescent="0.3">
      <c r="A901">
        <v>59.968944099378838</v>
      </c>
      <c r="B901">
        <v>80.714458122133664</v>
      </c>
      <c r="D901">
        <v>80.879917184264968</v>
      </c>
      <c r="E901">
        <v>76.007723871590557</v>
      </c>
      <c r="G901">
        <v>81.666666666666629</v>
      </c>
      <c r="H901">
        <v>75.742215785662495</v>
      </c>
      <c r="J901">
        <v>52.204968944099335</v>
      </c>
      <c r="K901">
        <v>92.276128409365171</v>
      </c>
      <c r="M901">
        <v>80.879917184264968</v>
      </c>
      <c r="N901">
        <v>76.007723871590557</v>
      </c>
      <c r="P901">
        <v>78.255607377856506</v>
      </c>
      <c r="Q901">
        <v>77.159693144014497</v>
      </c>
      <c r="S901">
        <v>72.267080745341573</v>
      </c>
      <c r="T901">
        <v>83.900555153270503</v>
      </c>
      <c r="V901">
        <v>76.687370600414042</v>
      </c>
      <c r="W901">
        <v>82.693700217233825</v>
      </c>
      <c r="Y901">
        <v>78.033126293995835</v>
      </c>
      <c r="Z901">
        <v>79.266232198889625</v>
      </c>
    </row>
    <row r="902" spans="1:26" x14ac:dyDescent="0.3">
      <c r="A902">
        <v>56.459627329192529</v>
      </c>
      <c r="B902">
        <v>86.145305334298769</v>
      </c>
      <c r="D902">
        <v>80.18633540372663</v>
      </c>
      <c r="E902">
        <v>75.066377021481969</v>
      </c>
      <c r="G902">
        <v>82.660455486542403</v>
      </c>
      <c r="H902">
        <v>74.438812454742902</v>
      </c>
      <c r="J902">
        <v>57.060041407867459</v>
      </c>
      <c r="K902">
        <v>87.617668356263536</v>
      </c>
      <c r="M902">
        <v>80.18633540372663</v>
      </c>
      <c r="N902">
        <v>75.066377021481969</v>
      </c>
      <c r="P902">
        <v>76.930817977790866</v>
      </c>
      <c r="Q902">
        <v>75.345295439587531</v>
      </c>
      <c r="S902">
        <v>71.708074534161469</v>
      </c>
      <c r="T902">
        <v>84.817764904658432</v>
      </c>
      <c r="V902">
        <v>78.861283643892264</v>
      </c>
      <c r="W902">
        <v>77.890417571807845</v>
      </c>
      <c r="Y902">
        <v>78.964803312629371</v>
      </c>
      <c r="Z902">
        <v>79.628288679700674</v>
      </c>
    </row>
    <row r="903" spans="1:26" x14ac:dyDescent="0.3">
      <c r="A903">
        <v>63.219461697722529</v>
      </c>
      <c r="B903">
        <v>77.69732078204197</v>
      </c>
      <c r="D903">
        <v>80.683229813664568</v>
      </c>
      <c r="E903">
        <v>76.104272266473501</v>
      </c>
      <c r="G903">
        <v>82.401656314699736</v>
      </c>
      <c r="H903">
        <v>75.090514120202698</v>
      </c>
      <c r="J903">
        <v>51.9875776397515</v>
      </c>
      <c r="K903">
        <v>90.393434709147883</v>
      </c>
      <c r="M903">
        <v>80.683229813664568</v>
      </c>
      <c r="N903">
        <v>76.104272266473501</v>
      </c>
      <c r="P903">
        <v>76.834164639000434</v>
      </c>
      <c r="Q903">
        <v>75.400278551114397</v>
      </c>
      <c r="S903">
        <v>72.0807453416149</v>
      </c>
      <c r="T903">
        <v>84.986724595703564</v>
      </c>
      <c r="V903">
        <v>78.260869565217334</v>
      </c>
      <c r="W903">
        <v>77.842143374366358</v>
      </c>
      <c r="Y903">
        <v>78.146997929606599</v>
      </c>
      <c r="Z903">
        <v>69.732078204199794</v>
      </c>
    </row>
    <row r="904" spans="1:26" x14ac:dyDescent="0.3">
      <c r="A904">
        <v>58.395445134575539</v>
      </c>
      <c r="B904">
        <v>82.935071204441144</v>
      </c>
      <c r="D904">
        <v>80.85921325051757</v>
      </c>
      <c r="E904">
        <v>75.259473811247844</v>
      </c>
      <c r="G904">
        <v>81.293995859213211</v>
      </c>
      <c r="H904">
        <v>76.321506154960133</v>
      </c>
      <c r="J904">
        <v>57.308488612836364</v>
      </c>
      <c r="K904">
        <v>87.35216027033546</v>
      </c>
      <c r="M904">
        <v>80.85921325051757</v>
      </c>
      <c r="N904">
        <v>75.259473811247844</v>
      </c>
      <c r="P904">
        <v>71.414996184539305</v>
      </c>
      <c r="Q904">
        <v>83.031507159423242</v>
      </c>
      <c r="S904">
        <v>72.277432712215258</v>
      </c>
      <c r="T904">
        <v>84.286748732802266</v>
      </c>
      <c r="V904">
        <v>78.861283643892335</v>
      </c>
      <c r="W904">
        <v>76.611151339608924</v>
      </c>
      <c r="Y904">
        <v>78.281573498964732</v>
      </c>
      <c r="Z904">
        <v>80.955829109340996</v>
      </c>
    </row>
    <row r="905" spans="1:26" x14ac:dyDescent="0.3">
      <c r="A905">
        <v>61.149068322981329</v>
      </c>
      <c r="B905">
        <v>80.231716147719041</v>
      </c>
      <c r="D905">
        <v>80.652173913043427</v>
      </c>
      <c r="E905">
        <v>75.911175476707669</v>
      </c>
      <c r="G905">
        <v>82.184265010351908</v>
      </c>
      <c r="H905">
        <v>75.500844798455162</v>
      </c>
      <c r="J905">
        <v>60.186335403726666</v>
      </c>
      <c r="K905">
        <v>84.383297127685225</v>
      </c>
      <c r="M905">
        <v>80.652173913043427</v>
      </c>
      <c r="N905">
        <v>75.911175476707669</v>
      </c>
      <c r="P905">
        <v>77.437697050926246</v>
      </c>
      <c r="Q905">
        <v>76.393752539267723</v>
      </c>
      <c r="S905">
        <v>72.691511387163501</v>
      </c>
      <c r="T905">
        <v>83.755732560946129</v>
      </c>
      <c r="V905">
        <v>77.75362318840574</v>
      </c>
      <c r="W905">
        <v>82.983345401882673</v>
      </c>
      <c r="Y905">
        <v>79.161490683229758</v>
      </c>
      <c r="Z905">
        <v>78.614530533429829</v>
      </c>
    </row>
    <row r="906" spans="1:26" x14ac:dyDescent="0.3">
      <c r="A906">
        <v>55.724637681159372</v>
      </c>
      <c r="B906">
        <v>83.900555153270531</v>
      </c>
      <c r="D906">
        <v>79.917184265010334</v>
      </c>
      <c r="E906">
        <v>77.238715906347991</v>
      </c>
      <c r="G906">
        <v>82.24637681159416</v>
      </c>
      <c r="H906">
        <v>75.404296403572246</v>
      </c>
      <c r="J906">
        <v>56.314699792960631</v>
      </c>
      <c r="K906">
        <v>88.752111996137998</v>
      </c>
      <c r="M906">
        <v>79.917184265010334</v>
      </c>
      <c r="N906">
        <v>77.238715906347991</v>
      </c>
      <c r="P906">
        <v>77.341096184089565</v>
      </c>
      <c r="Q906">
        <v>76.314265025343943</v>
      </c>
      <c r="S906">
        <v>72.0910973084886</v>
      </c>
      <c r="T906">
        <v>84.745353608496217</v>
      </c>
      <c r="V906">
        <v>77.650103519668662</v>
      </c>
      <c r="W906">
        <v>81.269611392710559</v>
      </c>
      <c r="Y906">
        <v>78.975155279503056</v>
      </c>
      <c r="Z906">
        <v>78.855901520637175</v>
      </c>
    </row>
    <row r="907" spans="1:26" x14ac:dyDescent="0.3">
      <c r="A907">
        <v>61.356107660455471</v>
      </c>
      <c r="B907">
        <v>79.290369297610368</v>
      </c>
      <c r="D907">
        <v>80.258799171842597</v>
      </c>
      <c r="E907">
        <v>77.866280473087102</v>
      </c>
      <c r="G907">
        <v>82.587991718426466</v>
      </c>
      <c r="H907">
        <v>75.211199613806357</v>
      </c>
      <c r="J907">
        <v>59.968944099378831</v>
      </c>
      <c r="K907">
        <v>82.717837315954611</v>
      </c>
      <c r="M907">
        <v>80.258799171842597</v>
      </c>
      <c r="N907">
        <v>77.866280473087102</v>
      </c>
      <c r="P907">
        <v>77.286060600608934</v>
      </c>
      <c r="Q907">
        <v>75.990235719008169</v>
      </c>
      <c r="S907">
        <v>72.46376811594196</v>
      </c>
      <c r="T907">
        <v>84.190200337919336</v>
      </c>
      <c r="V907">
        <v>72.07039337474113</v>
      </c>
      <c r="W907">
        <v>86.603910209992719</v>
      </c>
      <c r="Y907">
        <v>78.923395445134531</v>
      </c>
      <c r="Z907">
        <v>74.921554429157609</v>
      </c>
    </row>
    <row r="908" spans="1:26" x14ac:dyDescent="0.3">
      <c r="A908">
        <v>59.751552795031039</v>
      </c>
      <c r="B908">
        <v>82.741974414675326</v>
      </c>
      <c r="D908">
        <v>81.076604554865369</v>
      </c>
      <c r="E908">
        <v>74.969828626599067</v>
      </c>
      <c r="G908">
        <v>81.977225672877793</v>
      </c>
      <c r="H908">
        <v>75.476707699734433</v>
      </c>
      <c r="J908">
        <v>60.434782608695627</v>
      </c>
      <c r="K908">
        <v>83.683321264783942</v>
      </c>
      <c r="M908">
        <v>81.076604554865369</v>
      </c>
      <c r="N908">
        <v>74.969828626599067</v>
      </c>
      <c r="P908">
        <v>77.323825415315483</v>
      </c>
      <c r="Q908">
        <v>75.234909440903792</v>
      </c>
      <c r="S908">
        <v>71.397515527950304</v>
      </c>
      <c r="T908">
        <v>85.614289162442631</v>
      </c>
      <c r="V908">
        <v>71.935817805382968</v>
      </c>
      <c r="W908">
        <v>87.25561187545253</v>
      </c>
      <c r="Y908">
        <v>78.623188405797066</v>
      </c>
      <c r="Z908">
        <v>78.880038619357904</v>
      </c>
    </row>
    <row r="909" spans="1:26" x14ac:dyDescent="0.3">
      <c r="A909">
        <v>64.213250517598297</v>
      </c>
      <c r="B909">
        <v>71.759594496741457</v>
      </c>
      <c r="D909">
        <v>79.834368530020654</v>
      </c>
      <c r="E909">
        <v>77.286990103789464</v>
      </c>
      <c r="G909">
        <v>81.956521739130366</v>
      </c>
      <c r="H909">
        <v>75.669804489500294</v>
      </c>
      <c r="J909">
        <v>57.598343685300165</v>
      </c>
      <c r="K909">
        <v>85.614289162442631</v>
      </c>
      <c r="M909">
        <v>79.834368530020654</v>
      </c>
      <c r="N909">
        <v>77.286990103789464</v>
      </c>
      <c r="P909">
        <v>77.644736388400361</v>
      </c>
      <c r="Q909">
        <v>76.228173541242157</v>
      </c>
      <c r="S909">
        <v>72.69151138716353</v>
      </c>
      <c r="T909">
        <v>82.838522809558228</v>
      </c>
      <c r="V909">
        <v>77.598343685300165</v>
      </c>
      <c r="W909">
        <v>81.848901762008211</v>
      </c>
      <c r="Y909">
        <v>74.02691511387161</v>
      </c>
      <c r="Z909">
        <v>84.914313299541377</v>
      </c>
    </row>
    <row r="910" spans="1:26" x14ac:dyDescent="0.3">
      <c r="A910">
        <v>60.931677018633501</v>
      </c>
      <c r="B910">
        <v>81.96958725561187</v>
      </c>
      <c r="D910">
        <v>79.710144927536163</v>
      </c>
      <c r="E910">
        <v>76.997344919140701</v>
      </c>
      <c r="G910">
        <v>82.204968944099335</v>
      </c>
      <c r="H910">
        <v>75.35602220613076</v>
      </c>
      <c r="J910">
        <v>58.053830227743241</v>
      </c>
      <c r="K910">
        <v>86.338402124064672</v>
      </c>
      <c r="M910">
        <v>79.710144927536163</v>
      </c>
      <c r="N910">
        <v>76.997344919140701</v>
      </c>
      <c r="P910">
        <v>76.889252694434802</v>
      </c>
      <c r="Q910">
        <v>75.389926584240698</v>
      </c>
      <c r="S910">
        <v>71.728778467908867</v>
      </c>
      <c r="T910">
        <v>84.986724595703564</v>
      </c>
      <c r="V910">
        <v>78.695652173912961</v>
      </c>
      <c r="W910">
        <v>80.666183924692234</v>
      </c>
      <c r="Y910">
        <v>77.629399585921306</v>
      </c>
      <c r="Z910">
        <v>80.955829109340996</v>
      </c>
    </row>
    <row r="911" spans="1:26" x14ac:dyDescent="0.3">
      <c r="A911">
        <v>61.397515527950226</v>
      </c>
      <c r="B911">
        <v>78.300748250060337</v>
      </c>
      <c r="D911">
        <v>81.086956521739097</v>
      </c>
      <c r="E911">
        <v>74.873280231716137</v>
      </c>
      <c r="G911">
        <v>81.832298136645889</v>
      </c>
      <c r="H911">
        <v>75.428433502292975</v>
      </c>
      <c r="J911">
        <v>60.320910973084871</v>
      </c>
      <c r="K911">
        <v>83.683321264783928</v>
      </c>
      <c r="M911">
        <v>81.086956521739097</v>
      </c>
      <c r="N911">
        <v>74.873280231716137</v>
      </c>
      <c r="P911">
        <v>77.506885069930092</v>
      </c>
      <c r="Q911">
        <v>75.562686743935373</v>
      </c>
      <c r="S911">
        <v>72.567287784679024</v>
      </c>
      <c r="T911">
        <v>84.721216509775502</v>
      </c>
      <c r="V911">
        <v>78.5403726708074</v>
      </c>
      <c r="W911">
        <v>78.469707941105426</v>
      </c>
      <c r="Y911">
        <v>76.925465838509254</v>
      </c>
      <c r="Z911">
        <v>81.438571083755676</v>
      </c>
    </row>
    <row r="912" spans="1:26" x14ac:dyDescent="0.3">
      <c r="A912">
        <v>61.004140786749396</v>
      </c>
      <c r="B912">
        <v>76.490465846005222</v>
      </c>
      <c r="D912">
        <v>80.590062111801203</v>
      </c>
      <c r="E912">
        <v>76.031860970311342</v>
      </c>
      <c r="G912">
        <v>82.463768115942003</v>
      </c>
      <c r="H912">
        <v>74.704320540670963</v>
      </c>
      <c r="J912">
        <v>56.842650103519595</v>
      </c>
      <c r="K912">
        <v>88.293507120444076</v>
      </c>
      <c r="M912">
        <v>80.590062111801203</v>
      </c>
      <c r="N912">
        <v>76.031860970311342</v>
      </c>
      <c r="P912">
        <v>76.882438836441864</v>
      </c>
      <c r="Q912">
        <v>75.558938747239566</v>
      </c>
      <c r="S912">
        <v>72.028985507246333</v>
      </c>
      <c r="T912">
        <v>84.576393917451085</v>
      </c>
      <c r="V912">
        <v>79.409937888198698</v>
      </c>
      <c r="W912">
        <v>79.073135409123807</v>
      </c>
      <c r="Y912">
        <v>66.521739130434767</v>
      </c>
      <c r="Z912">
        <v>83.659184166063199</v>
      </c>
    </row>
    <row r="913" spans="1:26" x14ac:dyDescent="0.3">
      <c r="A913">
        <v>59.999999999999936</v>
      </c>
      <c r="B913">
        <v>82.766111513396069</v>
      </c>
      <c r="D913">
        <v>80.683229813664582</v>
      </c>
      <c r="E913">
        <v>73.111272025102565</v>
      </c>
      <c r="G913">
        <v>82.070393374741158</v>
      </c>
      <c r="H913">
        <v>75.331885107410031</v>
      </c>
      <c r="J913">
        <v>56.501035196687326</v>
      </c>
      <c r="K913">
        <v>88.824523292300228</v>
      </c>
      <c r="M913">
        <v>80.683229813664582</v>
      </c>
      <c r="N913">
        <v>73.111272025102565</v>
      </c>
      <c r="P913">
        <v>78.200466850468402</v>
      </c>
      <c r="Q913">
        <v>76.166638931491079</v>
      </c>
      <c r="S913">
        <v>72.11180124223597</v>
      </c>
      <c r="T913">
        <v>84.79362780593766</v>
      </c>
      <c r="V913">
        <v>77.815734989647993</v>
      </c>
      <c r="W913">
        <v>81.728216268404495</v>
      </c>
      <c r="Y913">
        <v>78.995859213250498</v>
      </c>
      <c r="Z913">
        <v>77.480086893555367</v>
      </c>
    </row>
    <row r="914" spans="1:26" x14ac:dyDescent="0.3">
      <c r="A914">
        <v>56.200828157349832</v>
      </c>
      <c r="B914">
        <v>85.179821385469438</v>
      </c>
      <c r="D914">
        <v>80.2070393374741</v>
      </c>
      <c r="E914">
        <v>77.673183683321227</v>
      </c>
      <c r="G914">
        <v>82.163561076604495</v>
      </c>
      <c r="H914">
        <v>74.631909244508762</v>
      </c>
      <c r="J914">
        <v>56.677018633540342</v>
      </c>
      <c r="K914">
        <v>87.062515085686684</v>
      </c>
      <c r="M914">
        <v>80.2070393374741</v>
      </c>
      <c r="N914">
        <v>77.673183683321227</v>
      </c>
      <c r="P914">
        <v>77.762093660938206</v>
      </c>
      <c r="Q914">
        <v>76.180056759661923</v>
      </c>
      <c r="S914">
        <v>71.884057971014443</v>
      </c>
      <c r="T914">
        <v>84.021240646874176</v>
      </c>
      <c r="V914">
        <v>78.664596273291863</v>
      </c>
      <c r="W914">
        <v>78.276611151339594</v>
      </c>
      <c r="Y914">
        <v>79.068322981366393</v>
      </c>
      <c r="Z914">
        <v>79.869659666907992</v>
      </c>
    </row>
    <row r="915" spans="1:26" x14ac:dyDescent="0.3">
      <c r="A915">
        <v>58.229813664596236</v>
      </c>
      <c r="B915">
        <v>83.248853487810734</v>
      </c>
      <c r="D915">
        <v>78.478260869565162</v>
      </c>
      <c r="E915">
        <v>81.848901762008168</v>
      </c>
      <c r="G915">
        <v>82.556935817805325</v>
      </c>
      <c r="H915">
        <v>74.149167270094054</v>
      </c>
      <c r="J915">
        <v>57.236024844720468</v>
      </c>
      <c r="K915">
        <v>89.669321747525899</v>
      </c>
      <c r="M915">
        <v>78.478260869565162</v>
      </c>
      <c r="N915">
        <v>81.848901762008168</v>
      </c>
      <c r="P915">
        <v>77.410179259185938</v>
      </c>
      <c r="Q915">
        <v>76.007349071921041</v>
      </c>
      <c r="S915">
        <v>72.173913043478208</v>
      </c>
      <c r="T915">
        <v>84.383297127685196</v>
      </c>
      <c r="V915">
        <v>78.364389233954412</v>
      </c>
      <c r="W915">
        <v>81.776490465845967</v>
      </c>
      <c r="Y915">
        <v>79.109730848861261</v>
      </c>
      <c r="Z915">
        <v>80.279990345160471</v>
      </c>
    </row>
    <row r="916" spans="1:26" x14ac:dyDescent="0.3">
      <c r="A916">
        <v>61.469979296066242</v>
      </c>
      <c r="B916">
        <v>80.183441950277498</v>
      </c>
      <c r="D916">
        <v>80.85921325051757</v>
      </c>
      <c r="E916">
        <v>74.052618875211181</v>
      </c>
      <c r="G916">
        <v>82.184265010351922</v>
      </c>
      <c r="H916">
        <v>75.452570601013704</v>
      </c>
      <c r="J916">
        <v>58.302277432712195</v>
      </c>
      <c r="K916">
        <v>85.397055273956028</v>
      </c>
      <c r="M916">
        <v>80.85921325051757</v>
      </c>
      <c r="N916">
        <v>74.052618875211181</v>
      </c>
      <c r="P916">
        <v>77.110024691802195</v>
      </c>
      <c r="Q916">
        <v>75.745274150966296</v>
      </c>
      <c r="S916">
        <v>72.049689440993731</v>
      </c>
      <c r="T916">
        <v>84.141926140477878</v>
      </c>
      <c r="V916">
        <v>78.022774327122093</v>
      </c>
      <c r="W916">
        <v>81.076514602944698</v>
      </c>
      <c r="Y916">
        <v>76.563146997929564</v>
      </c>
      <c r="Z916">
        <v>81.486845281197176</v>
      </c>
    </row>
    <row r="917" spans="1:26" x14ac:dyDescent="0.3">
      <c r="A917">
        <v>60.745341614906771</v>
      </c>
      <c r="B917">
        <v>81.873038860728897</v>
      </c>
      <c r="D917">
        <v>80.103519668737036</v>
      </c>
      <c r="E917">
        <v>76.345643253680876</v>
      </c>
      <c r="G917">
        <v>82.391304347826065</v>
      </c>
      <c r="H917">
        <v>75.259473811247844</v>
      </c>
      <c r="J917">
        <v>57.536231884057905</v>
      </c>
      <c r="K917">
        <v>86.700458604875621</v>
      </c>
      <c r="M917">
        <v>80.103519668737036</v>
      </c>
      <c r="N917">
        <v>76.345643253680876</v>
      </c>
      <c r="P917">
        <v>77.210111195565972</v>
      </c>
      <c r="Q917">
        <v>75.383217670155304</v>
      </c>
      <c r="S917">
        <v>73.488612836438861</v>
      </c>
      <c r="T917">
        <v>76.152546463915002</v>
      </c>
      <c r="V917">
        <v>78.416149068322937</v>
      </c>
      <c r="W917">
        <v>79.435191889934799</v>
      </c>
      <c r="Y917">
        <v>79.306418219461634</v>
      </c>
      <c r="Z917">
        <v>79.483466087376257</v>
      </c>
    </row>
    <row r="918" spans="1:26" x14ac:dyDescent="0.3">
      <c r="A918">
        <v>59.968944099378831</v>
      </c>
      <c r="B918">
        <v>81.390296886314232</v>
      </c>
      <c r="D918">
        <v>81.231884057970959</v>
      </c>
      <c r="E918">
        <v>73.449191407192828</v>
      </c>
      <c r="G918">
        <v>82.65010351966869</v>
      </c>
      <c r="H918">
        <v>74.993965725319768</v>
      </c>
      <c r="J918">
        <v>56.552795031055837</v>
      </c>
      <c r="K918">
        <v>87.400434467776904</v>
      </c>
      <c r="M918">
        <v>81.231884057970959</v>
      </c>
      <c r="N918">
        <v>73.449191407192828</v>
      </c>
      <c r="P918">
        <v>73.365288753161408</v>
      </c>
      <c r="Q918">
        <v>71.231741634096537</v>
      </c>
      <c r="S918">
        <v>72.308488612836399</v>
      </c>
      <c r="T918">
        <v>84.697079411054773</v>
      </c>
      <c r="V918">
        <v>76.697722567287727</v>
      </c>
      <c r="W918">
        <v>84.141926140477906</v>
      </c>
      <c r="Y918">
        <v>78.271221532091076</v>
      </c>
      <c r="Z918">
        <v>80.376538740043387</v>
      </c>
    </row>
    <row r="919" spans="1:26" x14ac:dyDescent="0.3">
      <c r="A919">
        <v>56.604554865424369</v>
      </c>
      <c r="B919">
        <v>86.362539222785358</v>
      </c>
      <c r="D919">
        <v>80.579710144927461</v>
      </c>
      <c r="E919">
        <v>75.331885107410031</v>
      </c>
      <c r="G919">
        <v>82.163561076604523</v>
      </c>
      <c r="H919">
        <v>74.26985276369777</v>
      </c>
      <c r="J919">
        <v>56.635610766045538</v>
      </c>
      <c r="K919">
        <v>87.93145063963307</v>
      </c>
      <c r="M919">
        <v>80.579710144927461</v>
      </c>
      <c r="N919">
        <v>75.331885107410031</v>
      </c>
      <c r="P919">
        <v>77.634384421526661</v>
      </c>
      <c r="Q919">
        <v>76.297046728523569</v>
      </c>
      <c r="S919">
        <v>71.884057971014485</v>
      </c>
      <c r="T919">
        <v>84.745353608496231</v>
      </c>
      <c r="V919">
        <v>77.246376811594175</v>
      </c>
      <c r="W919">
        <v>81.993724354332571</v>
      </c>
      <c r="Y919">
        <v>77.525879917184241</v>
      </c>
      <c r="Z919">
        <v>80.135167752836068</v>
      </c>
    </row>
    <row r="920" spans="1:26" x14ac:dyDescent="0.3">
      <c r="A920">
        <v>61.149068322981329</v>
      </c>
      <c r="B920">
        <v>80.40067583876413</v>
      </c>
      <c r="D920">
        <v>81.055900621117971</v>
      </c>
      <c r="E920">
        <v>75.211199613806357</v>
      </c>
      <c r="G920">
        <v>81.884057971014457</v>
      </c>
      <c r="H920">
        <v>75.693941588221037</v>
      </c>
      <c r="J920">
        <v>57.5983436853002</v>
      </c>
      <c r="K920">
        <v>86.845281197200038</v>
      </c>
      <c r="M920">
        <v>81.055900621117971</v>
      </c>
      <c r="N920">
        <v>75.211199613806357</v>
      </c>
      <c r="P920">
        <v>77.10664399878263</v>
      </c>
      <c r="Q920">
        <v>75.890096743290698</v>
      </c>
      <c r="S920">
        <v>71.966873706004108</v>
      </c>
      <c r="T920">
        <v>85.252232681631639</v>
      </c>
      <c r="V920">
        <v>77.929606625258771</v>
      </c>
      <c r="W920">
        <v>81.12478880038617</v>
      </c>
      <c r="Y920">
        <v>79.109730848861275</v>
      </c>
      <c r="Z920">
        <v>79.53174028481773</v>
      </c>
    </row>
    <row r="921" spans="1:26" x14ac:dyDescent="0.3">
      <c r="A921">
        <v>56.894409937888163</v>
      </c>
      <c r="B921">
        <v>85.203958484190167</v>
      </c>
      <c r="D921">
        <v>80.45548654244304</v>
      </c>
      <c r="E921">
        <v>77.021482017861402</v>
      </c>
      <c r="G921">
        <v>82.008281573498905</v>
      </c>
      <c r="H921">
        <v>74.511223750905103</v>
      </c>
      <c r="J921">
        <v>57.11180124223597</v>
      </c>
      <c r="K921">
        <v>87.110789283128142</v>
      </c>
      <c r="M921">
        <v>80.45548654244304</v>
      </c>
      <c r="N921">
        <v>77.021482017861402</v>
      </c>
      <c r="P921">
        <v>77.168755800024869</v>
      </c>
      <c r="Q921">
        <v>75.807385952208534</v>
      </c>
      <c r="S921">
        <v>72.608695652173878</v>
      </c>
      <c r="T921">
        <v>82.95920830316193</v>
      </c>
      <c r="V921">
        <v>78.840579710144894</v>
      </c>
      <c r="W921">
        <v>81.414433985034961</v>
      </c>
      <c r="Y921">
        <v>80.113871635610735</v>
      </c>
      <c r="Z921">
        <v>77.069756215302903</v>
      </c>
    </row>
    <row r="922" spans="1:26" x14ac:dyDescent="0.3">
      <c r="A922">
        <v>58.737060041407801</v>
      </c>
      <c r="B922">
        <v>68.525223268163103</v>
      </c>
      <c r="D922">
        <v>79.958592132505146</v>
      </c>
      <c r="E922">
        <v>79.82138546946652</v>
      </c>
      <c r="G922">
        <v>82.25672877846786</v>
      </c>
      <c r="H922">
        <v>75.114651218923427</v>
      </c>
      <c r="J922">
        <v>52.908902691511337</v>
      </c>
      <c r="K922">
        <v>91.189958966932124</v>
      </c>
      <c r="M922">
        <v>79.958592132505146</v>
      </c>
      <c r="N922">
        <v>79.82138546946652</v>
      </c>
      <c r="P922">
        <v>76.775276114916537</v>
      </c>
      <c r="Q922">
        <v>75.565857549139977</v>
      </c>
      <c r="S922">
        <v>71.987577639751507</v>
      </c>
      <c r="T922">
        <v>85.276369780352368</v>
      </c>
      <c r="V922">
        <v>77.836438923395406</v>
      </c>
      <c r="W922">
        <v>81.317885590152045</v>
      </c>
      <c r="Y922">
        <v>78.985507246376798</v>
      </c>
      <c r="Z922">
        <v>79.024861211682335</v>
      </c>
    </row>
    <row r="923" spans="1:26" x14ac:dyDescent="0.3">
      <c r="A923">
        <v>58.10559006211173</v>
      </c>
      <c r="B923">
        <v>83.997103548153461</v>
      </c>
      <c r="D923">
        <v>81.045548654244229</v>
      </c>
      <c r="E923">
        <v>75.380159304851489</v>
      </c>
      <c r="G923">
        <v>82.608695652173864</v>
      </c>
      <c r="H923">
        <v>73.811247888003834</v>
      </c>
      <c r="J923">
        <v>61.118012422360202</v>
      </c>
      <c r="K923">
        <v>82.210958242819174</v>
      </c>
      <c r="M923">
        <v>81.045548654244229</v>
      </c>
      <c r="N923">
        <v>75.380159304851489</v>
      </c>
      <c r="P923">
        <v>76.723621224455471</v>
      </c>
      <c r="Q923">
        <v>73.993355551457697</v>
      </c>
      <c r="S923">
        <v>72.018633540372633</v>
      </c>
      <c r="T923">
        <v>83.900555153270503</v>
      </c>
      <c r="V923">
        <v>77.743271221532055</v>
      </c>
      <c r="W923">
        <v>80.062756456673867</v>
      </c>
      <c r="Y923">
        <v>78.861283643892321</v>
      </c>
      <c r="Z923">
        <v>80.231716147718998</v>
      </c>
    </row>
    <row r="924" spans="1:26" x14ac:dyDescent="0.3">
      <c r="A924">
        <v>59.078674948240142</v>
      </c>
      <c r="B924">
        <v>82.404055032585021</v>
      </c>
      <c r="D924">
        <v>75.931677018633494</v>
      </c>
      <c r="E924">
        <v>56.215302920588861</v>
      </c>
      <c r="G924">
        <v>81.811594202898519</v>
      </c>
      <c r="H924">
        <v>75.669804489500308</v>
      </c>
      <c r="J924">
        <v>57.991718426500995</v>
      </c>
      <c r="K924">
        <v>85.759111754767034</v>
      </c>
      <c r="M924">
        <v>75.931677018633494</v>
      </c>
      <c r="N924">
        <v>56.215302920588861</v>
      </c>
      <c r="P924">
        <v>77.406798566166358</v>
      </c>
      <c r="Q924">
        <v>76.086731641937362</v>
      </c>
      <c r="S924">
        <v>72.204968944099335</v>
      </c>
      <c r="T924">
        <v>84.745353608496231</v>
      </c>
      <c r="V924">
        <v>77.701863354037201</v>
      </c>
      <c r="W924">
        <v>80.811006517016622</v>
      </c>
      <c r="Y924">
        <v>78.561076604554799</v>
      </c>
      <c r="Z924">
        <v>80.424812937484873</v>
      </c>
    </row>
    <row r="925" spans="1:26" x14ac:dyDescent="0.3">
      <c r="A925">
        <v>56.697722567287734</v>
      </c>
      <c r="B925">
        <v>84.335022930243724</v>
      </c>
      <c r="D925">
        <v>81.014492753623131</v>
      </c>
      <c r="E925">
        <v>73.931933381607493</v>
      </c>
      <c r="G925">
        <v>80.879917184264926</v>
      </c>
      <c r="H925">
        <v>76.780111030654055</v>
      </c>
      <c r="J925">
        <v>61.283643892339505</v>
      </c>
      <c r="K925">
        <v>79.097272507844494</v>
      </c>
      <c r="M925">
        <v>81.014492753623131</v>
      </c>
      <c r="N925">
        <v>73.931933381607493</v>
      </c>
      <c r="P925">
        <v>77.089373230008519</v>
      </c>
      <c r="Q925">
        <v>75.955641709506224</v>
      </c>
      <c r="S925">
        <v>72.318840579710113</v>
      </c>
      <c r="T925">
        <v>83.562635771180226</v>
      </c>
      <c r="V925">
        <v>78.136645962732871</v>
      </c>
      <c r="W925">
        <v>79.990345160511708</v>
      </c>
      <c r="Y925">
        <v>79.554865424430631</v>
      </c>
      <c r="Z925">
        <v>77.866280473087102</v>
      </c>
    </row>
    <row r="926" spans="1:26" x14ac:dyDescent="0.3">
      <c r="A926">
        <v>60.383022774327067</v>
      </c>
      <c r="B926">
        <v>81.510982379917905</v>
      </c>
      <c r="D926">
        <v>79.56521739130433</v>
      </c>
      <c r="E926">
        <v>79.338643495051841</v>
      </c>
      <c r="G926">
        <v>81.697722567287727</v>
      </c>
      <c r="H926">
        <v>75.742215785662495</v>
      </c>
      <c r="J926">
        <v>53.478260869565169</v>
      </c>
      <c r="K926">
        <v>89.64518464880517</v>
      </c>
      <c r="M926">
        <v>79.56521739130433</v>
      </c>
      <c r="N926">
        <v>79.338643495051841</v>
      </c>
      <c r="P926">
        <v>77.323877887269234</v>
      </c>
      <c r="Q926">
        <v>76.121168235578068</v>
      </c>
      <c r="S926">
        <v>72.132505175983397</v>
      </c>
      <c r="T926">
        <v>84.335022930243724</v>
      </c>
      <c r="V926">
        <v>78.757763975155228</v>
      </c>
      <c r="W926">
        <v>79.290369297610411</v>
      </c>
      <c r="Y926">
        <v>78.892339544513405</v>
      </c>
      <c r="Z926">
        <v>80.062756456673895</v>
      </c>
    </row>
    <row r="927" spans="1:26" x14ac:dyDescent="0.3">
      <c r="A927">
        <v>57.38095238095233</v>
      </c>
      <c r="B927">
        <v>85.179821385469396</v>
      </c>
      <c r="D927">
        <v>81.273291925465799</v>
      </c>
      <c r="E927">
        <v>74.921554429157567</v>
      </c>
      <c r="G927">
        <v>81.573498964803264</v>
      </c>
      <c r="H927">
        <v>75.693941588221023</v>
      </c>
      <c r="J927">
        <v>51.708074534161433</v>
      </c>
      <c r="K927">
        <v>93.217475259473773</v>
      </c>
      <c r="M927">
        <v>81.273291925465799</v>
      </c>
      <c r="N927">
        <v>74.921554429157567</v>
      </c>
      <c r="P927">
        <v>77.227539380201264</v>
      </c>
      <c r="Q927">
        <v>75.559253578962043</v>
      </c>
      <c r="S927">
        <v>72.815734989647993</v>
      </c>
      <c r="T927">
        <v>83.779869659666872</v>
      </c>
      <c r="V927">
        <v>77.950310559006169</v>
      </c>
      <c r="W927">
        <v>81.100651701665413</v>
      </c>
      <c r="Y927">
        <v>76.604554865424404</v>
      </c>
      <c r="Z927">
        <v>82.983345401882659</v>
      </c>
    </row>
    <row r="928" spans="1:26" x14ac:dyDescent="0.3">
      <c r="A928">
        <v>61.138716356107636</v>
      </c>
      <c r="B928">
        <v>78.952449915520106</v>
      </c>
      <c r="D928">
        <v>80.2173913043478</v>
      </c>
      <c r="E928">
        <v>78.059377262852976</v>
      </c>
      <c r="G928">
        <v>82.080745341614872</v>
      </c>
      <c r="H928">
        <v>75.404296403572232</v>
      </c>
      <c r="J928">
        <v>61.915113871635562</v>
      </c>
      <c r="K928">
        <v>77.745594979483442</v>
      </c>
      <c r="M928">
        <v>80.2173913043478</v>
      </c>
      <c r="N928">
        <v>78.059377262852976</v>
      </c>
      <c r="P928">
        <v>76.872244285429403</v>
      </c>
      <c r="Q928">
        <v>75.434925032570064</v>
      </c>
      <c r="S928">
        <v>71.614906832298104</v>
      </c>
      <c r="T928">
        <v>84.866039102099862</v>
      </c>
      <c r="V928">
        <v>78.002070393374694</v>
      </c>
      <c r="W928">
        <v>82.766111513396069</v>
      </c>
      <c r="Y928">
        <v>81.438923395445102</v>
      </c>
      <c r="Z928">
        <v>75.018102824040511</v>
      </c>
    </row>
    <row r="929" spans="1:26" x14ac:dyDescent="0.3">
      <c r="A929">
        <v>61.511387163561039</v>
      </c>
      <c r="B929">
        <v>80.038619357953095</v>
      </c>
      <c r="D929">
        <v>80.797101449275331</v>
      </c>
      <c r="E929">
        <v>75.597393193338135</v>
      </c>
      <c r="G929">
        <v>81.625258799171803</v>
      </c>
      <c r="H929">
        <v>75.669804489500294</v>
      </c>
      <c r="J929">
        <v>56.438923395445066</v>
      </c>
      <c r="K929">
        <v>88.341781317885548</v>
      </c>
      <c r="M929">
        <v>80.797101449275331</v>
      </c>
      <c r="N929">
        <v>75.597393193338135</v>
      </c>
      <c r="P929">
        <v>77.606866629786339</v>
      </c>
      <c r="Q929">
        <v>76.445512373636276</v>
      </c>
      <c r="S929">
        <v>72.401656314699736</v>
      </c>
      <c r="T929">
        <v>72.966449432778134</v>
      </c>
      <c r="V929">
        <v>78.706004140786703</v>
      </c>
      <c r="W929">
        <v>78.083514361573691</v>
      </c>
      <c r="Y929">
        <v>79.109730848861204</v>
      </c>
      <c r="Z929">
        <v>78.542119237267642</v>
      </c>
    </row>
    <row r="930" spans="1:26" x14ac:dyDescent="0.3">
      <c r="A930">
        <v>60.714285714285666</v>
      </c>
      <c r="B930">
        <v>82.355780835143563</v>
      </c>
      <c r="D930">
        <v>81.066252587991698</v>
      </c>
      <c r="E930">
        <v>75.500844798455205</v>
      </c>
      <c r="G930">
        <v>80.869565217391241</v>
      </c>
      <c r="H930">
        <v>76.200820661356474</v>
      </c>
      <c r="J930">
        <v>51.997929606625235</v>
      </c>
      <c r="K930">
        <v>91.865797731112664</v>
      </c>
      <c r="M930">
        <v>81.066252587991698</v>
      </c>
      <c r="N930">
        <v>75.500844798455205</v>
      </c>
      <c r="P930">
        <v>77.455020291654066</v>
      </c>
      <c r="Q930">
        <v>76.045323774442537</v>
      </c>
      <c r="S930">
        <v>72.2981366459627</v>
      </c>
      <c r="T930">
        <v>84.166063239198593</v>
      </c>
      <c r="V930">
        <v>77.225672877846762</v>
      </c>
      <c r="W930">
        <v>80.811006517016594</v>
      </c>
      <c r="Y930">
        <v>79.275362318840536</v>
      </c>
      <c r="Z930">
        <v>79.869659666907964</v>
      </c>
    </row>
    <row r="931" spans="1:26" x14ac:dyDescent="0.3">
      <c r="A931">
        <v>60.90062111801236</v>
      </c>
      <c r="B931">
        <v>81.100651701665427</v>
      </c>
      <c r="D931">
        <v>81.397515527950262</v>
      </c>
      <c r="E931">
        <v>73.521602703355015</v>
      </c>
      <c r="G931">
        <v>81.801242236024805</v>
      </c>
      <c r="H931">
        <v>75.645667390779565</v>
      </c>
      <c r="J931">
        <v>61.438923395445102</v>
      </c>
      <c r="K931">
        <v>81.559256577359363</v>
      </c>
      <c r="M931">
        <v>81.397515527950262</v>
      </c>
      <c r="N931">
        <v>73.521602703355015</v>
      </c>
      <c r="P931">
        <v>77.110129635709697</v>
      </c>
      <c r="Q931">
        <v>75.238395077830901</v>
      </c>
      <c r="S931">
        <v>71.946169772256667</v>
      </c>
      <c r="T931">
        <v>84.793627805937703</v>
      </c>
      <c r="V931">
        <v>77.391304347826065</v>
      </c>
      <c r="W931">
        <v>75.959449674149127</v>
      </c>
      <c r="Y931">
        <v>76.677018633540342</v>
      </c>
      <c r="Z931">
        <v>82.669563118513096</v>
      </c>
    </row>
    <row r="932" spans="1:26" x14ac:dyDescent="0.3">
      <c r="A932">
        <v>61.459627329192507</v>
      </c>
      <c r="B932">
        <v>80.159304851556797</v>
      </c>
      <c r="D932">
        <v>80.983436853002004</v>
      </c>
      <c r="E932">
        <v>74.58363504706729</v>
      </c>
      <c r="G932">
        <v>82.401656314699778</v>
      </c>
      <c r="H932">
        <v>74.390538257301444</v>
      </c>
      <c r="J932">
        <v>57.318840579710098</v>
      </c>
      <c r="K932">
        <v>82.476466328747264</v>
      </c>
      <c r="M932">
        <v>80.983436853002004</v>
      </c>
      <c r="N932">
        <v>74.58363504706729</v>
      </c>
      <c r="P932">
        <v>77.006557495018896</v>
      </c>
      <c r="Q932">
        <v>75.372708287420366</v>
      </c>
      <c r="S932">
        <v>72.971014492753611</v>
      </c>
      <c r="T932">
        <v>83.828143857108302</v>
      </c>
      <c r="V932">
        <v>78.012422360248408</v>
      </c>
      <c r="W932">
        <v>82.355780835143605</v>
      </c>
      <c r="Y932">
        <v>73.77846790890267</v>
      </c>
      <c r="Z932">
        <v>68.573497465604575</v>
      </c>
    </row>
    <row r="933" spans="1:26" x14ac:dyDescent="0.3">
      <c r="A933">
        <v>60.662525879917133</v>
      </c>
      <c r="B933">
        <v>82.524740526188694</v>
      </c>
      <c r="D933">
        <v>81.273291925465799</v>
      </c>
      <c r="E933">
        <v>76.731836833212625</v>
      </c>
      <c r="G933">
        <v>81.884057971014457</v>
      </c>
      <c r="H933">
        <v>75.621530292058864</v>
      </c>
      <c r="J933">
        <v>56.925465838509233</v>
      </c>
      <c r="K933">
        <v>88.969345884624616</v>
      </c>
      <c r="M933">
        <v>81.273291925465799</v>
      </c>
      <c r="N933">
        <v>76.731836833212625</v>
      </c>
      <c r="P933">
        <v>77.048070306421167</v>
      </c>
      <c r="Q933">
        <v>75.965941204426201</v>
      </c>
      <c r="S933">
        <v>71.853002070393359</v>
      </c>
      <c r="T933">
        <v>85.155684286748695</v>
      </c>
      <c r="V933">
        <v>69.213250517598297</v>
      </c>
      <c r="W933">
        <v>86.917692493362267</v>
      </c>
      <c r="Y933">
        <v>70.124223602484435</v>
      </c>
      <c r="Z933">
        <v>85.372918175235327</v>
      </c>
    </row>
    <row r="934" spans="1:26" x14ac:dyDescent="0.3">
      <c r="A934">
        <v>52.039337474120032</v>
      </c>
      <c r="B934">
        <v>91.334781559256541</v>
      </c>
      <c r="D934">
        <v>81.325051759834324</v>
      </c>
      <c r="E934">
        <v>74.028481776490409</v>
      </c>
      <c r="G934">
        <v>82.722567287784642</v>
      </c>
      <c r="H934">
        <v>74.462949553463631</v>
      </c>
      <c r="J934">
        <v>61.645962732919202</v>
      </c>
      <c r="K934">
        <v>83.34540188269365</v>
      </c>
      <c r="M934">
        <v>81.325051759834324</v>
      </c>
      <c r="N934">
        <v>74.028481776490409</v>
      </c>
      <c r="P934">
        <v>77.113510328729262</v>
      </c>
      <c r="Q934">
        <v>75.941699161798013</v>
      </c>
      <c r="S934">
        <v>71.635610766045502</v>
      </c>
      <c r="T934">
        <v>84.986724595703564</v>
      </c>
      <c r="V934">
        <v>75.703933747411966</v>
      </c>
      <c r="W934">
        <v>74.197441467535569</v>
      </c>
      <c r="Y934">
        <v>79.037267080745309</v>
      </c>
      <c r="Z934">
        <v>78.614530533429829</v>
      </c>
    </row>
    <row r="935" spans="1:26" x14ac:dyDescent="0.3">
      <c r="A935">
        <v>56.801242236024791</v>
      </c>
      <c r="B935">
        <v>84.359160028964467</v>
      </c>
      <c r="D935">
        <v>80.093167701863294</v>
      </c>
      <c r="E935">
        <v>77.914554670528517</v>
      </c>
      <c r="G935">
        <v>81.418219461697717</v>
      </c>
      <c r="H935">
        <v>76.562877142167466</v>
      </c>
      <c r="J935">
        <v>55.062111801242203</v>
      </c>
      <c r="K935">
        <v>90.827902486121147</v>
      </c>
      <c r="M935">
        <v>80.093167701863294</v>
      </c>
      <c r="N935">
        <v>77.914554670528517</v>
      </c>
      <c r="P935">
        <v>76.8620497344169</v>
      </c>
      <c r="Q935">
        <v>75.121195221154224</v>
      </c>
      <c r="S935">
        <v>73.840579710144866</v>
      </c>
      <c r="T935">
        <v>76.442191648563835</v>
      </c>
      <c r="V935">
        <v>78.964803312629371</v>
      </c>
      <c r="W935">
        <v>73.642288196958702</v>
      </c>
      <c r="Y935">
        <v>79.182194616977199</v>
      </c>
      <c r="Z935">
        <v>79.966208061790937</v>
      </c>
    </row>
    <row r="936" spans="1:26" x14ac:dyDescent="0.3">
      <c r="A936">
        <v>53.115942028985465</v>
      </c>
      <c r="B936">
        <v>89.645184648805142</v>
      </c>
      <c r="D936">
        <v>80.610766045548601</v>
      </c>
      <c r="E936">
        <v>75.959449674149127</v>
      </c>
      <c r="G936">
        <v>82.236024844720433</v>
      </c>
      <c r="H936">
        <v>74.704320540670963</v>
      </c>
      <c r="J936">
        <v>55.693581780538238</v>
      </c>
      <c r="K936">
        <v>86.024619840695095</v>
      </c>
      <c r="M936">
        <v>80.610766045548601</v>
      </c>
      <c r="N936">
        <v>75.959449674149127</v>
      </c>
      <c r="P936">
        <v>77.513646455969237</v>
      </c>
      <c r="Q936">
        <v>75.114328891207592</v>
      </c>
      <c r="S936">
        <v>72.173913043478237</v>
      </c>
      <c r="T936">
        <v>84.214337436640065</v>
      </c>
      <c r="V936">
        <v>78.188405797101396</v>
      </c>
      <c r="W936">
        <v>79.966208061790965</v>
      </c>
      <c r="Y936">
        <v>78.664596273291906</v>
      </c>
      <c r="Z936">
        <v>80.738595220854435</v>
      </c>
    </row>
    <row r="937" spans="1:26" x14ac:dyDescent="0.3">
      <c r="A937">
        <v>60.7349896480331</v>
      </c>
      <c r="B937">
        <v>75.452570601013704</v>
      </c>
      <c r="D937">
        <v>81.376811594202863</v>
      </c>
      <c r="E937">
        <v>74.366401158580729</v>
      </c>
      <c r="G937">
        <v>82.236024844720475</v>
      </c>
      <c r="H937">
        <v>75.838764180545425</v>
      </c>
      <c r="J937">
        <v>61.045548654244264</v>
      </c>
      <c r="K937">
        <v>79.507603186097001</v>
      </c>
      <c r="M937">
        <v>81.376811594202863</v>
      </c>
      <c r="N937">
        <v>74.366401158580729</v>
      </c>
      <c r="P937">
        <v>77.182383516010631</v>
      </c>
      <c r="Q937">
        <v>75.679624240843225</v>
      </c>
      <c r="S937">
        <v>72.132505175983383</v>
      </c>
      <c r="T937">
        <v>84.45570842384744</v>
      </c>
      <c r="V937">
        <v>78.022774327122136</v>
      </c>
      <c r="W937">
        <v>80.859280714458066</v>
      </c>
      <c r="Y937">
        <v>79.171842650103471</v>
      </c>
      <c r="Z937">
        <v>80.111030654115368</v>
      </c>
    </row>
    <row r="938" spans="1:26" x14ac:dyDescent="0.3">
      <c r="A938">
        <v>59.948240165631468</v>
      </c>
      <c r="B938">
        <v>83.272990586531463</v>
      </c>
      <c r="D938">
        <v>81.128364389233909</v>
      </c>
      <c r="E938">
        <v>71.132029930002361</v>
      </c>
      <c r="G938">
        <v>82.267080745341602</v>
      </c>
      <c r="H938">
        <v>74.511223750905103</v>
      </c>
      <c r="J938">
        <v>55.973084886128333</v>
      </c>
      <c r="K938">
        <v>89.814144339850301</v>
      </c>
      <c r="M938">
        <v>81.128364389233909</v>
      </c>
      <c r="N938">
        <v>71.132029930002361</v>
      </c>
      <c r="P938">
        <v>77.085677705266491</v>
      </c>
      <c r="Q938">
        <v>76.714086320861455</v>
      </c>
      <c r="S938">
        <v>71.86335403726703</v>
      </c>
      <c r="T938">
        <v>84.745353608496217</v>
      </c>
      <c r="V938">
        <v>73.374741200828126</v>
      </c>
      <c r="W938">
        <v>86.145305334298769</v>
      </c>
      <c r="Y938">
        <v>78.716356107660431</v>
      </c>
      <c r="Z938">
        <v>80.931692010620267</v>
      </c>
    </row>
    <row r="939" spans="1:26" x14ac:dyDescent="0.3">
      <c r="A939">
        <v>60.248447204968897</v>
      </c>
      <c r="B939">
        <v>83.007482500603373</v>
      </c>
      <c r="D939">
        <v>79.420289855072397</v>
      </c>
      <c r="E939">
        <v>79.314506396331126</v>
      </c>
      <c r="G939">
        <v>81.790890269151092</v>
      </c>
      <c r="H939">
        <v>76.321506154960105</v>
      </c>
      <c r="J939">
        <v>61.387163561076569</v>
      </c>
      <c r="K939">
        <v>80.25585324643977</v>
      </c>
      <c r="M939">
        <v>79.420289855072397</v>
      </c>
      <c r="N939">
        <v>79.314506396331126</v>
      </c>
      <c r="P939">
        <v>77.282574963681881</v>
      </c>
      <c r="Q939">
        <v>75.845255710822528</v>
      </c>
      <c r="S939">
        <v>71.262939958592099</v>
      </c>
      <c r="T939">
        <v>84.938450398262077</v>
      </c>
      <c r="V939">
        <v>78.768115942028928</v>
      </c>
      <c r="W939">
        <v>81.414433985034975</v>
      </c>
      <c r="Y939">
        <v>79.296066252587977</v>
      </c>
      <c r="Z939">
        <v>78.614530533429829</v>
      </c>
    </row>
    <row r="940" spans="1:26" x14ac:dyDescent="0.3">
      <c r="A940">
        <v>52.256728778467867</v>
      </c>
      <c r="B940">
        <v>89.886555636012488</v>
      </c>
      <c r="D940">
        <v>80.144927536231791</v>
      </c>
      <c r="E940">
        <v>78.324885348781066</v>
      </c>
      <c r="G940">
        <v>82.018633540372605</v>
      </c>
      <c r="H940">
        <v>75.621530292058836</v>
      </c>
      <c r="J940">
        <v>51.90476190476187</v>
      </c>
      <c r="K940">
        <v>91.069273473328465</v>
      </c>
      <c r="M940">
        <v>80.144927536231791</v>
      </c>
      <c r="N940">
        <v>78.324885348781066</v>
      </c>
      <c r="P940">
        <v>77.120534074537133</v>
      </c>
      <c r="Q940">
        <v>75.521173932533046</v>
      </c>
      <c r="S940">
        <v>72.536231884057926</v>
      </c>
      <c r="T940">
        <v>84.238474535360794</v>
      </c>
      <c r="V940">
        <v>75.962732919254606</v>
      </c>
      <c r="W940">
        <v>77.093893314023603</v>
      </c>
      <c r="Y940">
        <v>79.834368530020654</v>
      </c>
      <c r="Z940">
        <v>78.542119237267627</v>
      </c>
    </row>
    <row r="941" spans="1:26" x14ac:dyDescent="0.3">
      <c r="A941">
        <v>63.478260869565169</v>
      </c>
      <c r="B941">
        <v>75.404296403572232</v>
      </c>
      <c r="D941">
        <v>79.865424430641795</v>
      </c>
      <c r="E941">
        <v>78.397296644943239</v>
      </c>
      <c r="G941">
        <v>81.811594202898505</v>
      </c>
      <c r="H941">
        <v>75.066377021481969</v>
      </c>
      <c r="J941">
        <v>54.409937888198698</v>
      </c>
      <c r="K941">
        <v>88.196958725561146</v>
      </c>
      <c r="M941">
        <v>79.865424430641795</v>
      </c>
      <c r="N941">
        <v>78.397296644943239</v>
      </c>
      <c r="P941">
        <v>77.192997842653071</v>
      </c>
      <c r="Q941">
        <v>75.979831280180704</v>
      </c>
      <c r="S941">
        <v>72.474120082815702</v>
      </c>
      <c r="T941">
        <v>84.672942312334001</v>
      </c>
      <c r="V941">
        <v>76.128364389233937</v>
      </c>
      <c r="W941">
        <v>81.004103306782511</v>
      </c>
      <c r="Y941">
        <v>75.683229813664539</v>
      </c>
      <c r="Z941">
        <v>82.428192131305806</v>
      </c>
    </row>
    <row r="942" spans="1:26" x14ac:dyDescent="0.3">
      <c r="A942">
        <v>52.049689440993767</v>
      </c>
      <c r="B942">
        <v>91.214096065652882</v>
      </c>
      <c r="D942">
        <v>80.714285714285666</v>
      </c>
      <c r="E942">
        <v>74.342264059859971</v>
      </c>
      <c r="G942">
        <v>82.370600414078638</v>
      </c>
      <c r="H942">
        <v>75.549118995896634</v>
      </c>
      <c r="J942">
        <v>60.641821946169735</v>
      </c>
      <c r="K942">
        <v>81.245474293989801</v>
      </c>
      <c r="M942">
        <v>80.714285714285666</v>
      </c>
      <c r="N942">
        <v>74.342264059859971</v>
      </c>
      <c r="P942">
        <v>77.710176410708442</v>
      </c>
      <c r="Q942">
        <v>76.645423021395047</v>
      </c>
      <c r="S942">
        <v>72.318840579710098</v>
      </c>
      <c r="T942">
        <v>84.238474535360808</v>
      </c>
      <c r="V942">
        <v>78.240165631469935</v>
      </c>
      <c r="W942">
        <v>79.411054791214028</v>
      </c>
      <c r="Y942">
        <v>79.409937888198712</v>
      </c>
      <c r="Z942">
        <v>80.183441950277526</v>
      </c>
    </row>
    <row r="943" spans="1:26" x14ac:dyDescent="0.3">
      <c r="A943">
        <v>61.190476190476126</v>
      </c>
      <c r="B943">
        <v>80.593772628530004</v>
      </c>
      <c r="D943">
        <v>70.02070393374737</v>
      </c>
      <c r="E943">
        <v>84.431571325126654</v>
      </c>
      <c r="G943">
        <v>80.476190476190439</v>
      </c>
      <c r="H943">
        <v>76.97320782041993</v>
      </c>
      <c r="J943">
        <v>56.387163561076569</v>
      </c>
      <c r="K943">
        <v>86.072894038136567</v>
      </c>
      <c r="M943">
        <v>70.02070393374737</v>
      </c>
      <c r="N943">
        <v>84.431571325126654</v>
      </c>
      <c r="P943">
        <v>77.410021843324714</v>
      </c>
      <c r="Q943">
        <v>76.062437127355409</v>
      </c>
      <c r="S943">
        <v>72.32919254658384</v>
      </c>
      <c r="T943">
        <v>83.224716389090005</v>
      </c>
      <c r="V943">
        <v>75.745341614906764</v>
      </c>
      <c r="W943">
        <v>83.755732560946129</v>
      </c>
      <c r="Y943">
        <v>78.30227743271216</v>
      </c>
      <c r="Z943">
        <v>80.279990345160456</v>
      </c>
    </row>
    <row r="944" spans="1:26" x14ac:dyDescent="0.3">
      <c r="A944">
        <v>56.956521739130359</v>
      </c>
      <c r="B944">
        <v>84.335022930243738</v>
      </c>
      <c r="D944">
        <v>80.579710144927503</v>
      </c>
      <c r="E944">
        <v>76.418054549843077</v>
      </c>
      <c r="G944">
        <v>80.631469979296028</v>
      </c>
      <c r="H944">
        <v>77.335264301230936</v>
      </c>
      <c r="J944">
        <v>61.770186335403672</v>
      </c>
      <c r="K944">
        <v>78.662804730871343</v>
      </c>
      <c r="M944">
        <v>80.579710144927503</v>
      </c>
      <c r="N944">
        <v>76.418054549843077</v>
      </c>
      <c r="P944">
        <v>77.503137073234342</v>
      </c>
      <c r="Q944">
        <v>76.555688484504998</v>
      </c>
      <c r="S944">
        <v>71.677018633540328</v>
      </c>
      <c r="T944">
        <v>84.986724595703564</v>
      </c>
      <c r="V944">
        <v>78.643892339544465</v>
      </c>
      <c r="W944">
        <v>79.217958001448167</v>
      </c>
      <c r="Y944">
        <v>79.068322981366421</v>
      </c>
      <c r="Z944">
        <v>79.821385469466534</v>
      </c>
    </row>
    <row r="945" spans="1:26" x14ac:dyDescent="0.3">
      <c r="A945">
        <v>61.583850931676999</v>
      </c>
      <c r="B945">
        <v>79.507603186096958</v>
      </c>
      <c r="D945">
        <v>81.221532091097302</v>
      </c>
      <c r="E945">
        <v>76.876659425536999</v>
      </c>
      <c r="G945">
        <v>82.474120082815702</v>
      </c>
      <c r="H945">
        <v>74.800868935553908</v>
      </c>
      <c r="J945">
        <v>56.666666666666636</v>
      </c>
      <c r="K945">
        <v>88.390055515327006</v>
      </c>
      <c r="M945">
        <v>81.221532091097302</v>
      </c>
      <c r="N945">
        <v>76.876659425536999</v>
      </c>
      <c r="P945">
        <v>77.147841978462466</v>
      </c>
      <c r="Q945">
        <v>75.996944633093563</v>
      </c>
      <c r="S945">
        <v>72.122153209109698</v>
      </c>
      <c r="T945">
        <v>84.40743422640594</v>
      </c>
      <c r="V945">
        <v>78.871635610765992</v>
      </c>
      <c r="W945">
        <v>79.700699975862875</v>
      </c>
      <c r="Y945">
        <v>78.633540372670765</v>
      </c>
      <c r="Z945">
        <v>80.328264542601929</v>
      </c>
    </row>
    <row r="946" spans="1:26" x14ac:dyDescent="0.3">
      <c r="A946">
        <v>57.412008281573435</v>
      </c>
      <c r="B946">
        <v>84.817764904658432</v>
      </c>
      <c r="D946">
        <v>81.666666666666629</v>
      </c>
      <c r="E946">
        <v>73.956070480328236</v>
      </c>
      <c r="G946">
        <v>82.111801242235984</v>
      </c>
      <c r="H946">
        <v>75.162925416364899</v>
      </c>
      <c r="J946">
        <v>54.54451345755691</v>
      </c>
      <c r="K946">
        <v>88.80038619357947</v>
      </c>
      <c r="M946">
        <v>81.666666666666629</v>
      </c>
      <c r="N946">
        <v>73.956070480328236</v>
      </c>
      <c r="P946">
        <v>77.52363111916678</v>
      </c>
      <c r="Q946">
        <v>76.379914935466971</v>
      </c>
      <c r="S946">
        <v>72.587991718426466</v>
      </c>
      <c r="T946">
        <v>84.648805213613301</v>
      </c>
      <c r="V946">
        <v>78.788819875776369</v>
      </c>
      <c r="W946">
        <v>77.383538498672436</v>
      </c>
      <c r="Y946">
        <v>79.327122153209061</v>
      </c>
      <c r="Z946">
        <v>80.159304851556769</v>
      </c>
    </row>
    <row r="947" spans="1:26" x14ac:dyDescent="0.3">
      <c r="A947">
        <v>61.242236024844665</v>
      </c>
      <c r="B947">
        <v>77.842143374366358</v>
      </c>
      <c r="D947">
        <v>81.790890269151092</v>
      </c>
      <c r="E947">
        <v>76.369780352401605</v>
      </c>
      <c r="G947">
        <v>81.552795031055879</v>
      </c>
      <c r="H947">
        <v>76.80424812937477</v>
      </c>
      <c r="J947">
        <v>57.329192546583805</v>
      </c>
      <c r="K947">
        <v>86.000482741974395</v>
      </c>
      <c r="M947">
        <v>81.790890269151092</v>
      </c>
      <c r="N947">
        <v>76.369780352401605</v>
      </c>
      <c r="P947">
        <v>77.68271109092187</v>
      </c>
      <c r="Q947">
        <v>76.60750079082726</v>
      </c>
      <c r="S947">
        <v>72.277432712215287</v>
      </c>
      <c r="T947">
        <v>84.67294231233403</v>
      </c>
      <c r="V947">
        <v>78.519668737060002</v>
      </c>
      <c r="W947">
        <v>81.824764663287468</v>
      </c>
      <c r="Y947">
        <v>79.927536231883991</v>
      </c>
      <c r="Z947">
        <v>78.686941829592044</v>
      </c>
    </row>
    <row r="948" spans="1:26" x14ac:dyDescent="0.3">
      <c r="A948">
        <v>56.469979296066235</v>
      </c>
      <c r="B948">
        <v>83.441950277576623</v>
      </c>
      <c r="D948">
        <v>79.637681159420239</v>
      </c>
      <c r="E948">
        <v>80.931692010620296</v>
      </c>
      <c r="G948">
        <v>82.028985507246333</v>
      </c>
      <c r="H948">
        <v>75.187062515085643</v>
      </c>
      <c r="J948">
        <v>61.345755693581701</v>
      </c>
      <c r="K948">
        <v>80.183441950277569</v>
      </c>
      <c r="M948">
        <v>79.637681159420239</v>
      </c>
      <c r="N948">
        <v>80.931692010620296</v>
      </c>
      <c r="P948">
        <v>77.068616824307369</v>
      </c>
      <c r="Q948">
        <v>75.452038385482936</v>
      </c>
      <c r="S948">
        <v>72.194616977225607</v>
      </c>
      <c r="T948">
        <v>84.769490707216946</v>
      </c>
      <c r="V948">
        <v>76.594202898550677</v>
      </c>
      <c r="W948">
        <v>84.383297127685239</v>
      </c>
      <c r="Y948">
        <v>79.254658385093137</v>
      </c>
      <c r="Z948">
        <v>80.49722423364706</v>
      </c>
    </row>
    <row r="949" spans="1:26" x14ac:dyDescent="0.3">
      <c r="A949">
        <v>63.312629399585866</v>
      </c>
      <c r="B949">
        <v>77.793869176924872</v>
      </c>
      <c r="D949">
        <v>79.5859213250517</v>
      </c>
      <c r="E949">
        <v>81.80062756456671</v>
      </c>
      <c r="G949">
        <v>81.966873706004094</v>
      </c>
      <c r="H949">
        <v>75.645667390779593</v>
      </c>
      <c r="J949">
        <v>57.826086956521699</v>
      </c>
      <c r="K949">
        <v>86.338402124064643</v>
      </c>
      <c r="M949">
        <v>79.5859213250517</v>
      </c>
      <c r="N949">
        <v>81.80062756456671</v>
      </c>
      <c r="P949">
        <v>76.837597803973736</v>
      </c>
      <c r="Q949">
        <v>75.362513736407877</v>
      </c>
      <c r="S949">
        <v>71.90476190476187</v>
      </c>
      <c r="T949">
        <v>85.276369780352368</v>
      </c>
      <c r="V949">
        <v>77.494824016563101</v>
      </c>
      <c r="W949">
        <v>82.621288921071638</v>
      </c>
      <c r="Y949">
        <v>79.451345755693538</v>
      </c>
      <c r="Z949">
        <v>79.62828867970066</v>
      </c>
    </row>
    <row r="950" spans="1:26" x14ac:dyDescent="0.3">
      <c r="A950">
        <v>56.801242236024798</v>
      </c>
      <c r="B950">
        <v>86.483224716389032</v>
      </c>
      <c r="D950">
        <v>81.149068322981336</v>
      </c>
      <c r="E950">
        <v>76.780111030654098</v>
      </c>
      <c r="G950">
        <v>82.33954451345754</v>
      </c>
      <c r="H950">
        <v>74.945691527878296</v>
      </c>
      <c r="J950">
        <v>56.200828157349861</v>
      </c>
      <c r="K950">
        <v>88.486603910209965</v>
      </c>
      <c r="M950">
        <v>81.149068322981336</v>
      </c>
      <c r="N950">
        <v>76.780111030654098</v>
      </c>
      <c r="P950">
        <v>77.868836606833597</v>
      </c>
      <c r="Q950">
        <v>76.572959253279066</v>
      </c>
      <c r="S950">
        <v>71.790890269151092</v>
      </c>
      <c r="T950">
        <v>85.034998793145036</v>
      </c>
      <c r="V950">
        <v>78.022774327122121</v>
      </c>
      <c r="W950">
        <v>81.510982379917891</v>
      </c>
      <c r="Y950">
        <v>78.654244306418207</v>
      </c>
      <c r="Z950">
        <v>81.269611392710559</v>
      </c>
    </row>
    <row r="951" spans="1:26" x14ac:dyDescent="0.3">
      <c r="A951">
        <v>60.072463768115902</v>
      </c>
      <c r="B951">
        <v>81.607530774800836</v>
      </c>
      <c r="D951">
        <v>81.314699792960639</v>
      </c>
      <c r="E951">
        <v>73.376780111030641</v>
      </c>
      <c r="G951">
        <v>82.846790890269105</v>
      </c>
      <c r="H951">
        <v>70.963070238957229</v>
      </c>
      <c r="J951">
        <v>52.401656314699729</v>
      </c>
      <c r="K951">
        <v>90.248612116823509</v>
      </c>
      <c r="M951">
        <v>81.314699792960639</v>
      </c>
      <c r="N951">
        <v>73.376780111030641</v>
      </c>
      <c r="P951">
        <v>78.441575477907023</v>
      </c>
      <c r="Q951">
        <v>77.052582894442892</v>
      </c>
      <c r="S951">
        <v>71.511387163561025</v>
      </c>
      <c r="T951">
        <v>85.469466570118243</v>
      </c>
      <c r="V951">
        <v>78.198757763975095</v>
      </c>
      <c r="W951">
        <v>80.762732319575136</v>
      </c>
      <c r="Y951">
        <v>79.606625258799127</v>
      </c>
      <c r="Z951">
        <v>79.773111272025062</v>
      </c>
    </row>
    <row r="952" spans="1:26" x14ac:dyDescent="0.3">
      <c r="A952">
        <v>60.786749482401639</v>
      </c>
      <c r="B952">
        <v>81.07651460294467</v>
      </c>
      <c r="D952">
        <v>80.445134575569298</v>
      </c>
      <c r="E952">
        <v>78.228336953898065</v>
      </c>
      <c r="G952">
        <v>82.443064182194561</v>
      </c>
      <c r="H952">
        <v>75.162925416364899</v>
      </c>
      <c r="J952">
        <v>59.337474120082767</v>
      </c>
      <c r="K952">
        <v>84.383297127685239</v>
      </c>
      <c r="M952">
        <v>80.445134575569298</v>
      </c>
      <c r="N952">
        <v>78.228336953898065</v>
      </c>
      <c r="P952">
        <v>77.354986259844068</v>
      </c>
      <c r="Q952">
        <v>76.269476464829509</v>
      </c>
      <c r="S952">
        <v>72.07039337474113</v>
      </c>
      <c r="T952">
        <v>84.69707941105473</v>
      </c>
      <c r="V952">
        <v>77.960662525879869</v>
      </c>
      <c r="W952">
        <v>81.945450156891113</v>
      </c>
      <c r="Y952">
        <v>78.5507246376811</v>
      </c>
      <c r="Z952">
        <v>74.607772145788033</v>
      </c>
    </row>
    <row r="953" spans="1:26" x14ac:dyDescent="0.3">
      <c r="A953">
        <v>56.853002070393337</v>
      </c>
      <c r="B953">
        <v>86.072894038136567</v>
      </c>
      <c r="D953">
        <v>82.039337474120046</v>
      </c>
      <c r="E953">
        <v>72.411296162201268</v>
      </c>
      <c r="G953">
        <v>82.132505175983397</v>
      </c>
      <c r="H953">
        <v>74.873280231716095</v>
      </c>
      <c r="J953">
        <v>60.952380952380906</v>
      </c>
      <c r="K953">
        <v>81.728216268404466</v>
      </c>
      <c r="M953">
        <v>82.039337474120046</v>
      </c>
      <c r="N953">
        <v>72.411296162201268</v>
      </c>
      <c r="P953">
        <v>77.379228302472299</v>
      </c>
      <c r="Q953">
        <v>75.803952787235204</v>
      </c>
      <c r="S953">
        <v>71.966873706004094</v>
      </c>
      <c r="T953">
        <v>85.083272990586465</v>
      </c>
      <c r="V953">
        <v>78.643892339544436</v>
      </c>
      <c r="W953">
        <v>80.545498431088561</v>
      </c>
      <c r="Y953">
        <v>79.565217391304301</v>
      </c>
      <c r="Z953">
        <v>80.255853246439742</v>
      </c>
    </row>
    <row r="954" spans="1:26" x14ac:dyDescent="0.3">
      <c r="A954">
        <v>60.973084886128333</v>
      </c>
      <c r="B954">
        <v>81.704079169683737</v>
      </c>
      <c r="D954">
        <v>81.790890269151134</v>
      </c>
      <c r="E954">
        <v>72.942312334057405</v>
      </c>
      <c r="G954">
        <v>82.743271221532041</v>
      </c>
      <c r="H954">
        <v>74.342264059859971</v>
      </c>
      <c r="J954">
        <v>57.556935817805368</v>
      </c>
      <c r="K954">
        <v>87.134926381848871</v>
      </c>
      <c r="M954">
        <v>81.790890269151134</v>
      </c>
      <c r="N954">
        <v>72.942312334057405</v>
      </c>
      <c r="P954">
        <v>76.933936311041705</v>
      </c>
      <c r="Q954">
        <v>75.538077397630943</v>
      </c>
      <c r="S954">
        <v>72.670807453416089</v>
      </c>
      <c r="T954">
        <v>84.455708423847412</v>
      </c>
      <c r="V954">
        <v>66.024844720496858</v>
      </c>
      <c r="W954">
        <v>85.517740767559701</v>
      </c>
      <c r="Y954">
        <v>78.902691511387118</v>
      </c>
      <c r="Z954">
        <v>78.807627323195703</v>
      </c>
    </row>
    <row r="955" spans="1:26" x14ac:dyDescent="0.3">
      <c r="A955">
        <v>61.231884057970966</v>
      </c>
      <c r="B955">
        <v>79.507603186097001</v>
      </c>
      <c r="D955">
        <v>80.993788819875746</v>
      </c>
      <c r="E955">
        <v>76.85252232681627</v>
      </c>
      <c r="G955">
        <v>82.629399585921263</v>
      </c>
      <c r="H955">
        <v>74.17330436881484</v>
      </c>
      <c r="J955">
        <v>57.287784679089008</v>
      </c>
      <c r="K955">
        <v>87.328023171614689</v>
      </c>
      <c r="M955">
        <v>80.993788819875746</v>
      </c>
      <c r="N955">
        <v>76.85252232681627</v>
      </c>
      <c r="P955">
        <v>77.168913215886093</v>
      </c>
      <c r="Q955">
        <v>75.63509804009756</v>
      </c>
      <c r="S955">
        <v>71.469979296066199</v>
      </c>
      <c r="T955">
        <v>85.203958484190139</v>
      </c>
      <c r="V955">
        <v>78.053830227743234</v>
      </c>
      <c r="W955">
        <v>81.945450156891141</v>
      </c>
      <c r="Y955">
        <v>79.337474120082774</v>
      </c>
      <c r="Z955">
        <v>79.266232198889668</v>
      </c>
    </row>
    <row r="956" spans="1:26" x14ac:dyDescent="0.3">
      <c r="A956">
        <v>61.583850931676999</v>
      </c>
      <c r="B956">
        <v>80.448950036205602</v>
      </c>
      <c r="D956">
        <v>79.958592132505132</v>
      </c>
      <c r="E956">
        <v>77.818006275645644</v>
      </c>
      <c r="G956">
        <v>75.579710144927503</v>
      </c>
      <c r="H956">
        <v>61.477190441708863</v>
      </c>
      <c r="J956">
        <v>57.12215320910969</v>
      </c>
      <c r="K956">
        <v>86.965966690803739</v>
      </c>
      <c r="M956">
        <v>79.958592132505132</v>
      </c>
      <c r="N956">
        <v>77.818006275645644</v>
      </c>
      <c r="P956">
        <v>77.406641150305106</v>
      </c>
      <c r="Q956">
        <v>76.145252862345032</v>
      </c>
      <c r="S956">
        <v>71.625258799171803</v>
      </c>
      <c r="T956">
        <v>84.214337436640065</v>
      </c>
      <c r="V956">
        <v>77.836438923395406</v>
      </c>
      <c r="W956">
        <v>79.652425778421375</v>
      </c>
      <c r="Y956">
        <v>79.81366459627327</v>
      </c>
      <c r="Z956">
        <v>79.604151580979902</v>
      </c>
    </row>
    <row r="957" spans="1:26" x14ac:dyDescent="0.3">
      <c r="A957">
        <v>51.64596273291923</v>
      </c>
      <c r="B957">
        <v>91.96234612599558</v>
      </c>
      <c r="D957">
        <v>78.260869565217391</v>
      </c>
      <c r="E957">
        <v>78.759353125754231</v>
      </c>
      <c r="G957">
        <v>81.645962732919202</v>
      </c>
      <c r="H957">
        <v>75.476707699734433</v>
      </c>
      <c r="J957">
        <v>56.19047619047614</v>
      </c>
      <c r="K957">
        <v>89.210716871831934</v>
      </c>
      <c r="M957">
        <v>78.260869565217391</v>
      </c>
      <c r="N957">
        <v>78.759353125754231</v>
      </c>
      <c r="P957">
        <v>77.155075612085298</v>
      </c>
      <c r="Q957">
        <v>75.934990247712562</v>
      </c>
      <c r="S957">
        <v>72.2981366459627</v>
      </c>
      <c r="T957">
        <v>83.128167994207061</v>
      </c>
      <c r="V957">
        <v>77.629399585921263</v>
      </c>
      <c r="W957">
        <v>83.466087376297295</v>
      </c>
      <c r="Y957">
        <v>77.919254658385071</v>
      </c>
      <c r="Z957">
        <v>81.24547429398983</v>
      </c>
    </row>
    <row r="958" spans="1:26" x14ac:dyDescent="0.3">
      <c r="A958">
        <v>61.118012422360209</v>
      </c>
      <c r="B958">
        <v>81.004103306782497</v>
      </c>
      <c r="D958">
        <v>81.532091097308466</v>
      </c>
      <c r="E958">
        <v>78.083514361573663</v>
      </c>
      <c r="G958">
        <v>82.25672877846786</v>
      </c>
      <c r="H958">
        <v>74.921554429157581</v>
      </c>
      <c r="J958">
        <v>52.173913043478201</v>
      </c>
      <c r="K958">
        <v>92.227854211923713</v>
      </c>
      <c r="M958">
        <v>81.532091097308466</v>
      </c>
      <c r="N958">
        <v>78.083514361573663</v>
      </c>
      <c r="P958">
        <v>47.860073790558907</v>
      </c>
      <c r="Q958">
        <v>54.675970693664169</v>
      </c>
      <c r="S958">
        <v>71.801242236024791</v>
      </c>
      <c r="T958">
        <v>84.841902003379133</v>
      </c>
      <c r="V958">
        <v>69.006211180124168</v>
      </c>
      <c r="W958">
        <v>88.317644219164833</v>
      </c>
      <c r="Y958">
        <v>77.971014492753568</v>
      </c>
      <c r="Z958">
        <v>80.714458122133635</v>
      </c>
    </row>
    <row r="959" spans="1:26" x14ac:dyDescent="0.3">
      <c r="A959">
        <v>60.652173913043441</v>
      </c>
      <c r="B959">
        <v>80.376538740043387</v>
      </c>
      <c r="D959">
        <v>81.728778467908867</v>
      </c>
      <c r="E959">
        <v>74.656046343229505</v>
      </c>
      <c r="G959">
        <v>80.476190476190439</v>
      </c>
      <c r="H959">
        <v>77.504223992276067</v>
      </c>
      <c r="J959">
        <v>56.915113871635562</v>
      </c>
      <c r="K959">
        <v>84.962587496982792</v>
      </c>
      <c r="M959">
        <v>81.728778467908867</v>
      </c>
      <c r="N959">
        <v>74.656046343229505</v>
      </c>
      <c r="P959">
        <v>77.699824443834729</v>
      </c>
      <c r="Q959">
        <v>76.735000142423829</v>
      </c>
      <c r="S959">
        <v>72.246376811594175</v>
      </c>
      <c r="T959">
        <v>84.793627805937675</v>
      </c>
      <c r="V959">
        <v>78.043478260869534</v>
      </c>
      <c r="W959">
        <v>81.462708182476433</v>
      </c>
      <c r="Y959">
        <v>68.561076604554799</v>
      </c>
      <c r="Z959">
        <v>86.700458604875678</v>
      </c>
    </row>
    <row r="960" spans="1:26" x14ac:dyDescent="0.3">
      <c r="A960">
        <v>63.633540372670723</v>
      </c>
      <c r="B960">
        <v>59.135891865797703</v>
      </c>
      <c r="D960">
        <v>81.169772256728734</v>
      </c>
      <c r="E960">
        <v>73.762973690562362</v>
      </c>
      <c r="G960">
        <v>80.548654244306377</v>
      </c>
      <c r="H960">
        <v>78.904175718078633</v>
      </c>
      <c r="J960">
        <v>58.095238095238066</v>
      </c>
      <c r="K960">
        <v>85.34878107651457</v>
      </c>
      <c r="M960">
        <v>81.169772256728734</v>
      </c>
      <c r="N960">
        <v>73.762973690562362</v>
      </c>
      <c r="P960">
        <v>77.94114295908831</v>
      </c>
      <c r="Q960">
        <v>77.390030028949468</v>
      </c>
      <c r="S960">
        <v>72.46376811594196</v>
      </c>
      <c r="T960">
        <v>84.407434226405925</v>
      </c>
      <c r="V960">
        <v>79.937888198757733</v>
      </c>
      <c r="W960">
        <v>80.424812937484901</v>
      </c>
      <c r="Y960">
        <v>79.523809523809462</v>
      </c>
      <c r="Z960">
        <v>80.352401641322672</v>
      </c>
    </row>
    <row r="961" spans="1:26" x14ac:dyDescent="0.3">
      <c r="A961">
        <v>57.225672877846762</v>
      </c>
      <c r="B961">
        <v>85.131547188027966</v>
      </c>
      <c r="D961">
        <v>81.687370600414042</v>
      </c>
      <c r="E961">
        <v>73.811247888003834</v>
      </c>
      <c r="G961">
        <v>82.619047619047578</v>
      </c>
      <c r="H961">
        <v>74.728457639391706</v>
      </c>
      <c r="J961">
        <v>58.002070393374701</v>
      </c>
      <c r="K961">
        <v>85.34878107651457</v>
      </c>
      <c r="M961">
        <v>81.687370600414042</v>
      </c>
      <c r="N961">
        <v>73.811247888003834</v>
      </c>
      <c r="P961">
        <v>76.523710576696701</v>
      </c>
      <c r="Q961">
        <v>74.900265807925635</v>
      </c>
      <c r="S961">
        <v>71.211180124223574</v>
      </c>
      <c r="T961">
        <v>84.76949070721696</v>
      </c>
      <c r="V961">
        <v>78.095238095238031</v>
      </c>
      <c r="W961">
        <v>82.838522809558256</v>
      </c>
      <c r="Y961">
        <v>78.302277432712188</v>
      </c>
      <c r="Z961">
        <v>76.128409365194273</v>
      </c>
    </row>
    <row r="962" spans="1:26" x14ac:dyDescent="0.3">
      <c r="A962">
        <v>61.159420289855028</v>
      </c>
      <c r="B962">
        <v>80.979966208061768</v>
      </c>
      <c r="D962">
        <v>81.304347826086939</v>
      </c>
      <c r="E962">
        <v>75.187062515085628</v>
      </c>
      <c r="G962">
        <v>82.070393374741172</v>
      </c>
      <c r="H962">
        <v>75.428433502292989</v>
      </c>
      <c r="J962">
        <v>61.407867494823968</v>
      </c>
      <c r="K962">
        <v>83.152305092927804</v>
      </c>
      <c r="M962">
        <v>81.304347826086939</v>
      </c>
      <c r="N962">
        <v>75.187062515085628</v>
      </c>
      <c r="P962">
        <v>77.261661142119507</v>
      </c>
      <c r="Q962">
        <v>76.010624821033133</v>
      </c>
      <c r="S962">
        <v>73.188405797101396</v>
      </c>
      <c r="T962">
        <v>82.090272749215458</v>
      </c>
      <c r="V962">
        <v>79.523809523809504</v>
      </c>
      <c r="W962">
        <v>77.383538498672394</v>
      </c>
      <c r="Y962">
        <v>76.801242236024791</v>
      </c>
      <c r="Z962">
        <v>81.269611392710559</v>
      </c>
    </row>
    <row r="963" spans="1:26" x14ac:dyDescent="0.3">
      <c r="A963">
        <v>56.573498964803264</v>
      </c>
      <c r="B963">
        <v>86.362539222785358</v>
      </c>
      <c r="D963">
        <v>81.180124223602434</v>
      </c>
      <c r="E963">
        <v>77.624909485879769</v>
      </c>
      <c r="G963">
        <v>79.803312629399542</v>
      </c>
      <c r="H963">
        <v>77.84214337436633</v>
      </c>
      <c r="J963">
        <v>53.219461697722529</v>
      </c>
      <c r="K963">
        <v>86.314265025343914</v>
      </c>
      <c r="M963">
        <v>81.180124223602434</v>
      </c>
      <c r="N963">
        <v>77.624909485879769</v>
      </c>
      <c r="P963">
        <v>75.936451966423888</v>
      </c>
      <c r="Q963">
        <v>75.106255706324944</v>
      </c>
      <c r="S963">
        <v>72.443064182194561</v>
      </c>
      <c r="T963">
        <v>84.721216509775502</v>
      </c>
      <c r="V963">
        <v>78.73706004140783</v>
      </c>
      <c r="W963">
        <v>78.952449915520106</v>
      </c>
      <c r="Y963">
        <v>67.04968944099376</v>
      </c>
      <c r="Z963">
        <v>86.57977311127199</v>
      </c>
    </row>
    <row r="964" spans="1:26" x14ac:dyDescent="0.3">
      <c r="A964">
        <v>61.366459627329135</v>
      </c>
      <c r="B964">
        <v>81.631667873521565</v>
      </c>
      <c r="D964">
        <v>81.231884057971001</v>
      </c>
      <c r="E964">
        <v>76.031860970311286</v>
      </c>
      <c r="G964">
        <v>81.376811594202863</v>
      </c>
      <c r="H964">
        <v>76.007723871590557</v>
      </c>
      <c r="J964">
        <v>57.44306418219454</v>
      </c>
      <c r="K964">
        <v>86.362539222785358</v>
      </c>
      <c r="M964">
        <v>81.231884057971001</v>
      </c>
      <c r="N964">
        <v>76.031860970311286</v>
      </c>
      <c r="P964">
        <v>77.648169553373677</v>
      </c>
      <c r="Q964">
        <v>76.848766834127105</v>
      </c>
      <c r="S964">
        <v>71.884057971014428</v>
      </c>
      <c r="T964">
        <v>84.745353608496231</v>
      </c>
      <c r="V964">
        <v>79.047619047618994</v>
      </c>
      <c r="W964">
        <v>77.962828867970003</v>
      </c>
      <c r="Y964">
        <v>78.819875776397495</v>
      </c>
      <c r="Z964">
        <v>79.990345160511666</v>
      </c>
    </row>
    <row r="965" spans="1:26" x14ac:dyDescent="0.3">
      <c r="A965">
        <v>61.045548654244271</v>
      </c>
      <c r="B965">
        <v>80.762732319575136</v>
      </c>
      <c r="D965">
        <v>80.279503105589995</v>
      </c>
      <c r="E965">
        <v>77.938691769249303</v>
      </c>
      <c r="G965">
        <v>82.142857142857096</v>
      </c>
      <c r="H965">
        <v>74.873280231716095</v>
      </c>
      <c r="J965">
        <v>57.443064182194568</v>
      </c>
      <c r="K965">
        <v>86.94182959208301</v>
      </c>
      <c r="M965">
        <v>80.279503105589995</v>
      </c>
      <c r="N965">
        <v>77.938691769249303</v>
      </c>
      <c r="P965">
        <v>77.27227546876189</v>
      </c>
      <c r="Q965">
        <v>76.093650443837745</v>
      </c>
      <c r="S965">
        <v>72.215320910973034</v>
      </c>
      <c r="T965">
        <v>85.08327299058648</v>
      </c>
      <c r="V965">
        <v>76.221532091097274</v>
      </c>
      <c r="W965">
        <v>82.621288921071638</v>
      </c>
      <c r="Y965">
        <v>78.861283643892335</v>
      </c>
      <c r="Z965">
        <v>81.631667873521522</v>
      </c>
    </row>
    <row r="966" spans="1:26" x14ac:dyDescent="0.3">
      <c r="A966">
        <v>60.631469979296071</v>
      </c>
      <c r="B966">
        <v>82.766111513396041</v>
      </c>
      <c r="D966">
        <v>80.652173913043441</v>
      </c>
      <c r="E966">
        <v>76.780111030654098</v>
      </c>
      <c r="G966">
        <v>82.101449275362256</v>
      </c>
      <c r="H966">
        <v>75.090514120202712</v>
      </c>
      <c r="J966">
        <v>60.879917184264968</v>
      </c>
      <c r="K966">
        <v>83.272990586531478</v>
      </c>
      <c r="M966">
        <v>80.652173913043441</v>
      </c>
      <c r="N966">
        <v>76.780111030654098</v>
      </c>
      <c r="P966">
        <v>77.403260457285526</v>
      </c>
      <c r="Q966">
        <v>76.183227564866527</v>
      </c>
      <c r="S966">
        <v>71.821946169772204</v>
      </c>
      <c r="T966">
        <v>85.348781076514527</v>
      </c>
      <c r="V966">
        <v>77.039337474120032</v>
      </c>
      <c r="W966">
        <v>84.069514844315663</v>
      </c>
      <c r="Y966">
        <v>77.722567287784628</v>
      </c>
      <c r="Z966">
        <v>81.583393676080107</v>
      </c>
    </row>
    <row r="967" spans="1:26" x14ac:dyDescent="0.3">
      <c r="A967">
        <v>61.004140786749439</v>
      </c>
      <c r="B967">
        <v>82.428192131305764</v>
      </c>
      <c r="D967">
        <v>80.942028985507207</v>
      </c>
      <c r="E967">
        <v>77.118030412744346</v>
      </c>
      <c r="G967">
        <v>82.122153209109669</v>
      </c>
      <c r="H967">
        <v>74.873280231716095</v>
      </c>
      <c r="J967">
        <v>60.7349896480331</v>
      </c>
      <c r="K967">
        <v>82.621288921071596</v>
      </c>
      <c r="M967">
        <v>80.942028985507207</v>
      </c>
      <c r="N967">
        <v>77.118030412744346</v>
      </c>
      <c r="P967">
        <v>77.706743245735098</v>
      </c>
      <c r="Q967">
        <v>76.369458024685756</v>
      </c>
      <c r="S967">
        <v>72.453416149068261</v>
      </c>
      <c r="T967">
        <v>84.335022930243767</v>
      </c>
      <c r="V967">
        <v>76.542443064182166</v>
      </c>
      <c r="W967">
        <v>84.021240646874205</v>
      </c>
      <c r="Y967">
        <v>78.68530020703929</v>
      </c>
      <c r="Z967">
        <v>79.53174028481773</v>
      </c>
    </row>
    <row r="968" spans="1:26" x14ac:dyDescent="0.3">
      <c r="A968">
        <v>61.625258799171803</v>
      </c>
      <c r="B968">
        <v>79.459328988655543</v>
      </c>
      <c r="D968">
        <v>76.71842650103514</v>
      </c>
      <c r="E968">
        <v>80.907554911899524</v>
      </c>
      <c r="G968">
        <v>82.204968944099335</v>
      </c>
      <c r="H968">
        <v>75.283610909968573</v>
      </c>
      <c r="J968">
        <v>54.306418219461705</v>
      </c>
      <c r="K968">
        <v>88.148684528119659</v>
      </c>
      <c r="M968">
        <v>76.71842650103514</v>
      </c>
      <c r="N968">
        <v>80.907554911899524</v>
      </c>
      <c r="P968">
        <v>77.648117081419969</v>
      </c>
      <c r="Q968">
        <v>76.569473616352042</v>
      </c>
      <c r="S968">
        <v>72.567287784679024</v>
      </c>
      <c r="T968">
        <v>84.479845522568141</v>
      </c>
      <c r="V968">
        <v>78.592132505175968</v>
      </c>
      <c r="W968">
        <v>79.917933864349479</v>
      </c>
      <c r="Y968">
        <v>80.072463768115895</v>
      </c>
      <c r="Z968">
        <v>76.635288438329667</v>
      </c>
    </row>
    <row r="969" spans="1:26" x14ac:dyDescent="0.3">
      <c r="A969">
        <v>61.107660455486496</v>
      </c>
      <c r="B969">
        <v>81.438571083755704</v>
      </c>
      <c r="D969">
        <v>81.407867494823975</v>
      </c>
      <c r="E969">
        <v>74.414675356022158</v>
      </c>
      <c r="G969">
        <v>82.474120082815702</v>
      </c>
      <c r="H969">
        <v>73.569876900796473</v>
      </c>
      <c r="J969">
        <v>61.459627329192472</v>
      </c>
      <c r="K969">
        <v>81.704079169683766</v>
      </c>
      <c r="M969">
        <v>81.407867494823975</v>
      </c>
      <c r="N969">
        <v>74.414675356022158</v>
      </c>
      <c r="P969">
        <v>76.368850849221033</v>
      </c>
      <c r="Q969">
        <v>75.217743616037168</v>
      </c>
      <c r="S969">
        <v>72.18426501035195</v>
      </c>
      <c r="T969">
        <v>84.86603910209989</v>
      </c>
      <c r="V969">
        <v>69.057971014492693</v>
      </c>
      <c r="W969">
        <v>89.645184648805198</v>
      </c>
      <c r="Y969">
        <v>79.689440993788764</v>
      </c>
      <c r="Z969">
        <v>78.107651460294434</v>
      </c>
    </row>
    <row r="970" spans="1:26" x14ac:dyDescent="0.3">
      <c r="A970">
        <v>60.724637681159358</v>
      </c>
      <c r="B970">
        <v>80.835143615737337</v>
      </c>
      <c r="D970">
        <v>81.128364389233909</v>
      </c>
      <c r="E970">
        <v>77.093893314023603</v>
      </c>
      <c r="G970">
        <v>82.556935817805325</v>
      </c>
      <c r="H970">
        <v>74.559497948346561</v>
      </c>
      <c r="J970">
        <v>56.884057971014464</v>
      </c>
      <c r="K970">
        <v>86.845281197200066</v>
      </c>
      <c r="M970">
        <v>81.128364389233909</v>
      </c>
      <c r="N970">
        <v>77.093893314023603</v>
      </c>
      <c r="P970">
        <v>77.579191422184792</v>
      </c>
      <c r="Q970">
        <v>75.200577791170574</v>
      </c>
      <c r="S970">
        <v>75.113871635610735</v>
      </c>
      <c r="T970">
        <v>75.283610909968573</v>
      </c>
      <c r="V970">
        <v>69.782608695652129</v>
      </c>
      <c r="W970">
        <v>88.46246681148925</v>
      </c>
      <c r="Y970">
        <v>69.596273291925428</v>
      </c>
      <c r="Z970">
        <v>86.628047308713462</v>
      </c>
    </row>
    <row r="971" spans="1:26" x14ac:dyDescent="0.3">
      <c r="A971">
        <v>60.4140786749482</v>
      </c>
      <c r="B971">
        <v>79.483466087376272</v>
      </c>
      <c r="D971">
        <v>80.81780538302273</v>
      </c>
      <c r="E971">
        <v>75.211199613806372</v>
      </c>
      <c r="G971">
        <v>82.463768115942003</v>
      </c>
      <c r="H971">
        <v>74.825006034274637</v>
      </c>
      <c r="J971">
        <v>56.915113871635562</v>
      </c>
      <c r="K971">
        <v>88.076273231957501</v>
      </c>
      <c r="M971">
        <v>80.81780538302273</v>
      </c>
      <c r="N971">
        <v>75.211199613806372</v>
      </c>
      <c r="P971">
        <v>77.478999974513613</v>
      </c>
      <c r="Q971">
        <v>76.193422115879045</v>
      </c>
      <c r="S971">
        <v>71.790890269151063</v>
      </c>
      <c r="T971">
        <v>85.324643977793841</v>
      </c>
      <c r="V971">
        <v>77.712215320910943</v>
      </c>
      <c r="W971">
        <v>74.800868935553908</v>
      </c>
      <c r="Y971">
        <v>78.799171842650026</v>
      </c>
      <c r="Z971">
        <v>80.135167752836068</v>
      </c>
    </row>
    <row r="972" spans="1:26" x14ac:dyDescent="0.3">
      <c r="A972">
        <v>60.683229813664575</v>
      </c>
      <c r="B972">
        <v>81.752353367125238</v>
      </c>
      <c r="D972">
        <v>80.766045548654191</v>
      </c>
      <c r="E972">
        <v>77.552498189717568</v>
      </c>
      <c r="G972">
        <v>82.24637681159416</v>
      </c>
      <c r="H972">
        <v>74.945691527878296</v>
      </c>
      <c r="J972">
        <v>60.755693581780498</v>
      </c>
      <c r="K972">
        <v>82.138546946656973</v>
      </c>
      <c r="M972">
        <v>80.766045548654191</v>
      </c>
      <c r="N972">
        <v>77.552498189717568</v>
      </c>
      <c r="P972">
        <v>77.555001851510326</v>
      </c>
      <c r="Q972">
        <v>75.635098040097532</v>
      </c>
      <c r="S972">
        <v>71.90476190476187</v>
      </c>
      <c r="T972">
        <v>84.841902003379161</v>
      </c>
      <c r="V972">
        <v>77.774327122153167</v>
      </c>
      <c r="W972">
        <v>81.269611392710559</v>
      </c>
      <c r="Y972">
        <v>79.006211180124168</v>
      </c>
      <c r="Z972">
        <v>80.642046825971477</v>
      </c>
    </row>
    <row r="973" spans="1:26" x14ac:dyDescent="0.3">
      <c r="A973">
        <v>63.643892339544493</v>
      </c>
      <c r="B973">
        <v>58.725561187545232</v>
      </c>
      <c r="D973">
        <v>80.4244306418219</v>
      </c>
      <c r="E973">
        <v>76.635288438329667</v>
      </c>
      <c r="G973">
        <v>80.559006211180062</v>
      </c>
      <c r="H973">
        <v>76.997344919140673</v>
      </c>
      <c r="J973">
        <v>61.418219461697667</v>
      </c>
      <c r="K973">
        <v>81.100651701665399</v>
      </c>
      <c r="M973">
        <v>80.4244306418219</v>
      </c>
      <c r="N973">
        <v>76.635288438329667</v>
      </c>
      <c r="P973">
        <v>77.513908815737963</v>
      </c>
      <c r="Q973">
        <v>75.997206992862303</v>
      </c>
      <c r="S973">
        <v>71.85300207039333</v>
      </c>
      <c r="T973">
        <v>85.566014965001159</v>
      </c>
      <c r="V973">
        <v>78.260869565217334</v>
      </c>
      <c r="W973">
        <v>80.931692010620296</v>
      </c>
      <c r="Y973">
        <v>79.389233954451299</v>
      </c>
      <c r="Z973">
        <v>80.255853246439742</v>
      </c>
    </row>
    <row r="974" spans="1:26" x14ac:dyDescent="0.3">
      <c r="A974">
        <v>57.02898550724634</v>
      </c>
      <c r="B974">
        <v>84.866039102099862</v>
      </c>
      <c r="D974">
        <v>80.962732919254634</v>
      </c>
      <c r="E974">
        <v>76.611151339608924</v>
      </c>
      <c r="G974">
        <v>81.397515527950262</v>
      </c>
      <c r="H974">
        <v>77.649046584600498</v>
      </c>
      <c r="J974">
        <v>61.563146997929572</v>
      </c>
      <c r="K974">
        <v>83.804006758387573</v>
      </c>
      <c r="M974">
        <v>80.962732919254634</v>
      </c>
      <c r="N974">
        <v>76.611151339608924</v>
      </c>
      <c r="P974">
        <v>76.809607764649726</v>
      </c>
      <c r="Q974">
        <v>77.306742046376158</v>
      </c>
      <c r="S974">
        <v>72.308488612836399</v>
      </c>
      <c r="T974">
        <v>84.721216509775502</v>
      </c>
      <c r="V974">
        <v>78.188405797101396</v>
      </c>
      <c r="W974">
        <v>80.545498431088561</v>
      </c>
      <c r="Y974">
        <v>79.699792960662492</v>
      </c>
      <c r="Z974">
        <v>78.493845039826169</v>
      </c>
    </row>
    <row r="975" spans="1:26" x14ac:dyDescent="0.3">
      <c r="A975">
        <v>57.298136645962664</v>
      </c>
      <c r="B975">
        <v>85.203958484190153</v>
      </c>
      <c r="D975">
        <v>81.086956521739069</v>
      </c>
      <c r="E975">
        <v>75.959449674149141</v>
      </c>
      <c r="G975">
        <v>81.149068322981293</v>
      </c>
      <c r="H975">
        <v>76.924933622978457</v>
      </c>
      <c r="J975">
        <v>56.842650103519638</v>
      </c>
      <c r="K975">
        <v>87.979724837074528</v>
      </c>
      <c r="M975">
        <v>81.086956521739069</v>
      </c>
      <c r="N975">
        <v>75.959449674149141</v>
      </c>
      <c r="P975">
        <v>78.789427051241077</v>
      </c>
      <c r="Q975">
        <v>78.117890987267273</v>
      </c>
      <c r="S975">
        <v>72.54658385093164</v>
      </c>
      <c r="T975">
        <v>85.107410089307223</v>
      </c>
      <c r="V975">
        <v>78.98550724637677</v>
      </c>
      <c r="W975">
        <v>76.780111030654098</v>
      </c>
      <c r="Y975">
        <v>78.944099378881916</v>
      </c>
      <c r="Z975">
        <v>73.159546222543995</v>
      </c>
    </row>
    <row r="976" spans="1:26" x14ac:dyDescent="0.3">
      <c r="A976">
        <v>61.387163561076569</v>
      </c>
      <c r="B976">
        <v>79.507603186096972</v>
      </c>
      <c r="D976">
        <v>81.811594202898505</v>
      </c>
      <c r="E976">
        <v>70.697562153029168</v>
      </c>
      <c r="G976">
        <v>81.614906832298104</v>
      </c>
      <c r="H976">
        <v>75.669804489500294</v>
      </c>
      <c r="J976">
        <v>61.076604554865362</v>
      </c>
      <c r="K976">
        <v>81.173062997827586</v>
      </c>
      <c r="M976">
        <v>81.811594202898505</v>
      </c>
      <c r="N976">
        <v>70.697562153029168</v>
      </c>
      <c r="P976">
        <v>76.271410431124494</v>
      </c>
      <c r="Q976">
        <v>75.020321638084397</v>
      </c>
      <c r="S976">
        <v>71.780538302277364</v>
      </c>
      <c r="T976">
        <v>84.69707941105473</v>
      </c>
      <c r="V976">
        <v>79.089026915113791</v>
      </c>
      <c r="W976">
        <v>74.969828626599039</v>
      </c>
      <c r="Y976">
        <v>78.799171842650068</v>
      </c>
      <c r="Z976">
        <v>81.414433985034961</v>
      </c>
    </row>
    <row r="977" spans="1:26" x14ac:dyDescent="0.3">
      <c r="A977">
        <v>61.024844720496837</v>
      </c>
      <c r="B977">
        <v>81.02824040550324</v>
      </c>
      <c r="D977">
        <v>80.031055900621098</v>
      </c>
      <c r="E977">
        <v>77.576635288438297</v>
      </c>
      <c r="G977">
        <v>82.598343685300179</v>
      </c>
      <c r="H977">
        <v>74.776731836833179</v>
      </c>
      <c r="J977">
        <v>56.190476190476168</v>
      </c>
      <c r="K977">
        <v>89.234853970552706</v>
      </c>
      <c r="M977">
        <v>80.031055900621098</v>
      </c>
      <c r="N977">
        <v>77.576635288438297</v>
      </c>
      <c r="P977">
        <v>76.267347602706295</v>
      </c>
      <c r="Q977">
        <v>75.244107024795198</v>
      </c>
      <c r="S977">
        <v>72.484472049689387</v>
      </c>
      <c r="T977">
        <v>85.083272990586465</v>
      </c>
      <c r="V977">
        <v>69.244306418219423</v>
      </c>
      <c r="W977">
        <v>86.748732802317136</v>
      </c>
      <c r="Y977">
        <v>79.223602484471996</v>
      </c>
      <c r="Z977">
        <v>80.086893555394639</v>
      </c>
    </row>
    <row r="978" spans="1:26" x14ac:dyDescent="0.3">
      <c r="A978">
        <v>58.612836438923374</v>
      </c>
      <c r="B978">
        <v>84.624668114892529</v>
      </c>
      <c r="D978">
        <v>81.687370600414027</v>
      </c>
      <c r="E978">
        <v>74.776731836833207</v>
      </c>
      <c r="G978">
        <v>82.246376811594132</v>
      </c>
      <c r="H978">
        <v>74.993965725319768</v>
      </c>
      <c r="J978">
        <v>58.871635610765971</v>
      </c>
      <c r="K978">
        <v>83.92469225199126</v>
      </c>
      <c r="M978">
        <v>81.687370600414027</v>
      </c>
      <c r="N978">
        <v>74.776731836833207</v>
      </c>
      <c r="P978">
        <v>76.03051169150082</v>
      </c>
      <c r="Q978">
        <v>76.486238105732426</v>
      </c>
      <c r="S978">
        <v>63.115942028985465</v>
      </c>
      <c r="T978">
        <v>88.848660391020985</v>
      </c>
      <c r="V978">
        <v>78.385093167701839</v>
      </c>
      <c r="W978">
        <v>82.041998551774</v>
      </c>
      <c r="Y978">
        <v>78.436853002070336</v>
      </c>
      <c r="Z978">
        <v>81.800627564566696</v>
      </c>
    </row>
    <row r="979" spans="1:26" x14ac:dyDescent="0.3">
      <c r="A979">
        <v>61.335403726708002</v>
      </c>
      <c r="B979">
        <v>77.673183683321227</v>
      </c>
      <c r="D979">
        <v>80.983436853002033</v>
      </c>
      <c r="E979">
        <v>75.911175476707669</v>
      </c>
      <c r="G979">
        <v>83.343685300207</v>
      </c>
      <c r="H979">
        <v>72.797489741733003</v>
      </c>
      <c r="J979">
        <v>57.432712215320862</v>
      </c>
      <c r="K979">
        <v>86.724595703596393</v>
      </c>
      <c r="M979">
        <v>80.983436853002033</v>
      </c>
      <c r="N979">
        <v>75.911175476707669</v>
      </c>
      <c r="P979">
        <v>77.789506508770998</v>
      </c>
      <c r="Q979">
        <v>76.483329660296533</v>
      </c>
      <c r="S979">
        <v>72.111801242235998</v>
      </c>
      <c r="T979">
        <v>84.890176200820591</v>
      </c>
      <c r="V979">
        <v>79.099378881987491</v>
      </c>
      <c r="W979">
        <v>79.821385469466506</v>
      </c>
      <c r="Y979">
        <v>73.830227743271166</v>
      </c>
      <c r="Z979">
        <v>85.807385952208506</v>
      </c>
    </row>
    <row r="980" spans="1:26" x14ac:dyDescent="0.3">
      <c r="A980">
        <v>60.910973084886074</v>
      </c>
      <c r="B980">
        <v>80.448950036205602</v>
      </c>
      <c r="D980">
        <v>80.745341614906764</v>
      </c>
      <c r="E980">
        <v>76.562877142167508</v>
      </c>
      <c r="G980">
        <v>80.973084886128291</v>
      </c>
      <c r="H980">
        <v>76.49046584600525</v>
      </c>
      <c r="J980">
        <v>57.639751552794962</v>
      </c>
      <c r="K980">
        <v>86.700458604875678</v>
      </c>
      <c r="M980">
        <v>80.745341614906764</v>
      </c>
      <c r="N980">
        <v>76.562877142167508</v>
      </c>
      <c r="P980">
        <v>77.075378210346528</v>
      </c>
      <c r="Q980">
        <v>75.5139402989102</v>
      </c>
      <c r="S980">
        <v>71.925465838509254</v>
      </c>
      <c r="T980">
        <v>84.6005310161718</v>
      </c>
      <c r="V980">
        <v>69.523809523809462</v>
      </c>
      <c r="W980">
        <v>87.521119961380592</v>
      </c>
      <c r="Y980">
        <v>81.180124223602434</v>
      </c>
      <c r="Z980">
        <v>77.262853005068735</v>
      </c>
    </row>
    <row r="981" spans="1:26" x14ac:dyDescent="0.3">
      <c r="A981">
        <v>57.463768115941967</v>
      </c>
      <c r="B981">
        <v>84.986724595703535</v>
      </c>
      <c r="D981">
        <v>82.060041407867431</v>
      </c>
      <c r="E981">
        <v>68.670045860487519</v>
      </c>
      <c r="G981">
        <v>81.821946169772204</v>
      </c>
      <c r="H981">
        <v>76.104272266473529</v>
      </c>
      <c r="J981">
        <v>57.153209109730795</v>
      </c>
      <c r="K981">
        <v>86.434950518947559</v>
      </c>
      <c r="M981">
        <v>82.060041407867431</v>
      </c>
      <c r="N981">
        <v>68.670045860487519</v>
      </c>
      <c r="P981">
        <v>77.416415925687659</v>
      </c>
      <c r="Q981">
        <v>76.017018903396092</v>
      </c>
      <c r="S981">
        <v>71.728778467908839</v>
      </c>
      <c r="T981">
        <v>85.614289162442631</v>
      </c>
      <c r="V981">
        <v>76.169772256728706</v>
      </c>
      <c r="W981">
        <v>84.576393917451071</v>
      </c>
      <c r="Y981">
        <v>79.099378881987533</v>
      </c>
      <c r="Z981">
        <v>80.279990345160471</v>
      </c>
    </row>
    <row r="982" spans="1:26" x14ac:dyDescent="0.3">
      <c r="A982">
        <v>61.325051759834302</v>
      </c>
      <c r="B982">
        <v>81.26961139271053</v>
      </c>
      <c r="D982">
        <v>81.935817805382968</v>
      </c>
      <c r="E982">
        <v>71.083755732560903</v>
      </c>
      <c r="G982">
        <v>73.623188405797066</v>
      </c>
      <c r="H982">
        <v>56.142891624426738</v>
      </c>
      <c r="J982">
        <v>60.041407867494769</v>
      </c>
      <c r="K982">
        <v>85.372918175235284</v>
      </c>
      <c r="M982">
        <v>81.935817805382968</v>
      </c>
      <c r="N982">
        <v>71.083755732560903</v>
      </c>
      <c r="P982">
        <v>76.551070952575841</v>
      </c>
      <c r="Q982">
        <v>75.434400313032654</v>
      </c>
      <c r="S982">
        <v>71.925465838509282</v>
      </c>
      <c r="T982">
        <v>84.986724595703535</v>
      </c>
      <c r="V982">
        <v>78.033126293995807</v>
      </c>
      <c r="W982">
        <v>81.124788800386128</v>
      </c>
      <c r="Y982">
        <v>79.886128364389194</v>
      </c>
      <c r="Z982">
        <v>80.279990345160471</v>
      </c>
    </row>
    <row r="983" spans="1:26" x14ac:dyDescent="0.3">
      <c r="A983">
        <v>52.225672877846762</v>
      </c>
      <c r="B983">
        <v>90.393434709147925</v>
      </c>
      <c r="D983">
        <v>80.900621118012396</v>
      </c>
      <c r="E983">
        <v>75.549118995896663</v>
      </c>
      <c r="G983">
        <v>82.556935817805325</v>
      </c>
      <c r="H983">
        <v>74.173304368814797</v>
      </c>
      <c r="J983">
        <v>61.480331262939934</v>
      </c>
      <c r="K983">
        <v>80.111030654115325</v>
      </c>
      <c r="M983">
        <v>80.900621118012396</v>
      </c>
      <c r="N983">
        <v>75.549118995896663</v>
      </c>
      <c r="P983">
        <v>77.596357247051401</v>
      </c>
      <c r="Q983">
        <v>76.331483322164274</v>
      </c>
      <c r="S983">
        <v>72.722567287784628</v>
      </c>
      <c r="T983">
        <v>84.021240646874205</v>
      </c>
      <c r="V983">
        <v>69.047619047618994</v>
      </c>
      <c r="W983">
        <v>87.762490948587967</v>
      </c>
      <c r="Y983">
        <v>79.130434782608631</v>
      </c>
      <c r="Z983">
        <v>80.062756456673867</v>
      </c>
    </row>
    <row r="984" spans="1:26" x14ac:dyDescent="0.3">
      <c r="A984">
        <v>61.169772256728727</v>
      </c>
      <c r="B984">
        <v>78.976587014240863</v>
      </c>
      <c r="D984">
        <v>74.741200828157332</v>
      </c>
      <c r="E984">
        <v>54.646391503741199</v>
      </c>
      <c r="G984">
        <v>71.345755693581765</v>
      </c>
      <c r="H984">
        <v>83.538498672459525</v>
      </c>
      <c r="J984">
        <v>60.942028985507193</v>
      </c>
      <c r="K984">
        <v>83.51436157373881</v>
      </c>
      <c r="M984">
        <v>74.741200828157332</v>
      </c>
      <c r="N984">
        <v>54.646391503741199</v>
      </c>
      <c r="P984">
        <v>78.396786917392603</v>
      </c>
      <c r="Q984">
        <v>77.393987913460194</v>
      </c>
      <c r="S984">
        <v>72.008281573498934</v>
      </c>
      <c r="T984">
        <v>84.79362780593766</v>
      </c>
      <c r="V984">
        <v>79.306418219461634</v>
      </c>
      <c r="W984">
        <v>80.762732319575164</v>
      </c>
      <c r="Y984">
        <v>79.192546583850898</v>
      </c>
      <c r="Z984">
        <v>80.08689355539461</v>
      </c>
    </row>
    <row r="985" spans="1:26" x14ac:dyDescent="0.3">
      <c r="A985">
        <v>57.38095238095233</v>
      </c>
      <c r="B985">
        <v>85.131547188027938</v>
      </c>
      <c r="D985">
        <v>80.962732919254606</v>
      </c>
      <c r="E985">
        <v>77.069756215302888</v>
      </c>
      <c r="G985">
        <v>81.997929606625206</v>
      </c>
      <c r="H985">
        <v>75.597393193338107</v>
      </c>
      <c r="J985">
        <v>63.933747412008238</v>
      </c>
      <c r="K985">
        <v>72.942312334057362</v>
      </c>
      <c r="M985">
        <v>80.962732919254606</v>
      </c>
      <c r="N985">
        <v>77.069756215302888</v>
      </c>
      <c r="P985">
        <v>77.527326643908793</v>
      </c>
      <c r="Q985">
        <v>76.345215982057553</v>
      </c>
      <c r="S985">
        <v>71.987577639751535</v>
      </c>
      <c r="T985">
        <v>85.034998793145007</v>
      </c>
      <c r="V985">
        <v>78.881987577639691</v>
      </c>
      <c r="W985">
        <v>79.555877383538473</v>
      </c>
      <c r="Y985">
        <v>79.544513457556903</v>
      </c>
      <c r="Z985">
        <v>78.180062756456664</v>
      </c>
    </row>
    <row r="986" spans="1:26" x14ac:dyDescent="0.3">
      <c r="A986">
        <v>60.745341614906799</v>
      </c>
      <c r="B986">
        <v>76.65942553705041</v>
      </c>
      <c r="D986">
        <v>79.389233954451299</v>
      </c>
      <c r="E986">
        <v>78.952449915520091</v>
      </c>
      <c r="G986">
        <v>78.561076604554827</v>
      </c>
      <c r="H986">
        <v>79.314506396331097</v>
      </c>
      <c r="J986">
        <v>59.171842650103464</v>
      </c>
      <c r="K986">
        <v>81.60753077480085</v>
      </c>
      <c r="M986">
        <v>79.389233954451299</v>
      </c>
      <c r="N986">
        <v>78.952449915520091</v>
      </c>
      <c r="P986">
        <v>77.134529094199095</v>
      </c>
      <c r="Q986">
        <v>75.166088725576131</v>
      </c>
      <c r="S986">
        <v>72.028985507246333</v>
      </c>
      <c r="T986">
        <v>84.817764904658432</v>
      </c>
      <c r="V986">
        <v>77.960662525879869</v>
      </c>
      <c r="W986">
        <v>81.317885590152045</v>
      </c>
      <c r="Y986">
        <v>79.906832298136592</v>
      </c>
      <c r="Z986">
        <v>79.4593289886555</v>
      </c>
    </row>
    <row r="987" spans="1:26" x14ac:dyDescent="0.3">
      <c r="A987">
        <v>62.608695652173878</v>
      </c>
      <c r="B987">
        <v>66.835626357711732</v>
      </c>
      <c r="D987">
        <v>80.455486542442998</v>
      </c>
      <c r="E987">
        <v>78.011103065411504</v>
      </c>
      <c r="G987">
        <v>81.563146997929564</v>
      </c>
      <c r="H987">
        <v>76.393917451122306</v>
      </c>
      <c r="J987">
        <v>56.884057971014464</v>
      </c>
      <c r="K987">
        <v>85.686700458604832</v>
      </c>
      <c r="M987">
        <v>80.455486542442998</v>
      </c>
      <c r="N987">
        <v>78.011103065411504</v>
      </c>
      <c r="P987">
        <v>76.281867341905709</v>
      </c>
      <c r="Q987">
        <v>75.323804426533968</v>
      </c>
      <c r="S987">
        <v>72.556935817805339</v>
      </c>
      <c r="T987">
        <v>84.335022930243738</v>
      </c>
      <c r="V987">
        <v>69.886128364389208</v>
      </c>
      <c r="W987">
        <v>87.183200579290329</v>
      </c>
      <c r="Y987">
        <v>79.461697722567266</v>
      </c>
      <c r="Z987">
        <v>80.328264542601929</v>
      </c>
    </row>
    <row r="988" spans="1:26" x14ac:dyDescent="0.3">
      <c r="A988">
        <v>60.53830227743267</v>
      </c>
      <c r="B988">
        <v>82.428192131305764</v>
      </c>
      <c r="D988">
        <v>81.314699792960596</v>
      </c>
      <c r="E988">
        <v>74.680183441950234</v>
      </c>
      <c r="G988">
        <v>81.604554865424404</v>
      </c>
      <c r="H988">
        <v>77.431812696113909</v>
      </c>
      <c r="J988">
        <v>58.674948240165598</v>
      </c>
      <c r="K988">
        <v>83.610909968621741</v>
      </c>
      <c r="M988">
        <v>81.314699792960596</v>
      </c>
      <c r="N988">
        <v>74.680183441950234</v>
      </c>
      <c r="P988">
        <v>77.099777668835955</v>
      </c>
      <c r="Q988">
        <v>76.024672312648875</v>
      </c>
      <c r="S988">
        <v>71.770186335403693</v>
      </c>
      <c r="T988">
        <v>84.045377745594934</v>
      </c>
      <c r="V988">
        <v>78.799171842650068</v>
      </c>
      <c r="W988">
        <v>78.928312816799405</v>
      </c>
      <c r="Y988">
        <v>80.093167701863337</v>
      </c>
      <c r="Z988">
        <v>75.621530292058836</v>
      </c>
    </row>
    <row r="989" spans="1:26" x14ac:dyDescent="0.3">
      <c r="A989">
        <v>62.743271221532034</v>
      </c>
      <c r="B989">
        <v>77.238715906348034</v>
      </c>
      <c r="D989">
        <v>81.469979296066199</v>
      </c>
      <c r="E989">
        <v>75.645667390779593</v>
      </c>
      <c r="G989">
        <v>82.48447204968943</v>
      </c>
      <c r="H989">
        <v>74.728457639391692</v>
      </c>
      <c r="J989">
        <v>61.107660455486496</v>
      </c>
      <c r="K989">
        <v>83.128167994207061</v>
      </c>
      <c r="M989">
        <v>81.469979296066199</v>
      </c>
      <c r="N989">
        <v>75.645667390779593</v>
      </c>
      <c r="P989">
        <v>78.0552769544678</v>
      </c>
      <c r="Q989">
        <v>77.049149729469562</v>
      </c>
      <c r="S989">
        <v>72.681159420289802</v>
      </c>
      <c r="T989">
        <v>84.431571325126669</v>
      </c>
      <c r="V989">
        <v>78.115942028985444</v>
      </c>
      <c r="W989">
        <v>82.186821144098431</v>
      </c>
      <c r="Y989">
        <v>79.803312629399542</v>
      </c>
      <c r="Z989">
        <v>80.135167752836068</v>
      </c>
    </row>
    <row r="990" spans="1:26" x14ac:dyDescent="0.3">
      <c r="A990">
        <v>55.931677018633501</v>
      </c>
      <c r="B990">
        <v>87.062515085686641</v>
      </c>
      <c r="D990">
        <v>79.803312629399542</v>
      </c>
      <c r="E990">
        <v>79.483466087376272</v>
      </c>
      <c r="G990">
        <v>82.888198757763959</v>
      </c>
      <c r="H990">
        <v>70.794110547912069</v>
      </c>
      <c r="J990">
        <v>57.267080745341566</v>
      </c>
      <c r="K990">
        <v>85.686700458604832</v>
      </c>
      <c r="M990">
        <v>79.803312629399542</v>
      </c>
      <c r="N990">
        <v>79.483466087376272</v>
      </c>
      <c r="P990">
        <v>78.017407195853764</v>
      </c>
      <c r="Q990">
        <v>77.204219344760162</v>
      </c>
      <c r="S990">
        <v>72.370600414078638</v>
      </c>
      <c r="T990">
        <v>84.310885831523009</v>
      </c>
      <c r="V990">
        <v>78.77846790890267</v>
      </c>
      <c r="W990">
        <v>82.090272749215515</v>
      </c>
      <c r="Y990">
        <v>79.1718426501035</v>
      </c>
      <c r="Z990">
        <v>81.800627564566696</v>
      </c>
    </row>
    <row r="991" spans="1:26" x14ac:dyDescent="0.3">
      <c r="A991">
        <v>61.59420289855067</v>
      </c>
      <c r="B991">
        <v>80.448950036205602</v>
      </c>
      <c r="D991">
        <v>81.656314699792901</v>
      </c>
      <c r="E991">
        <v>73.690562394400132</v>
      </c>
      <c r="G991">
        <v>82.10144927536227</v>
      </c>
      <c r="H991">
        <v>75.549118995896663</v>
      </c>
      <c r="J991">
        <v>59.575569358177994</v>
      </c>
      <c r="K991">
        <v>86.434950518947574</v>
      </c>
      <c r="M991">
        <v>81.656314699792901</v>
      </c>
      <c r="N991">
        <v>73.690562394400132</v>
      </c>
      <c r="P991">
        <v>76.510292748525856</v>
      </c>
      <c r="Q991">
        <v>74.497011347434764</v>
      </c>
      <c r="S991">
        <v>62.763975155279468</v>
      </c>
      <c r="T991">
        <v>89.83828143857103</v>
      </c>
      <c r="V991">
        <v>69.037267080745266</v>
      </c>
      <c r="W991">
        <v>89.138305575669776</v>
      </c>
      <c r="Y991">
        <v>79.068322981366407</v>
      </c>
      <c r="Z991">
        <v>80.086893555394596</v>
      </c>
    </row>
    <row r="992" spans="1:26" x14ac:dyDescent="0.3">
      <c r="A992">
        <v>56.035196687370536</v>
      </c>
      <c r="B992">
        <v>87.328023171614731</v>
      </c>
      <c r="D992">
        <v>79.886128364389165</v>
      </c>
      <c r="E992">
        <v>79.676562877142132</v>
      </c>
      <c r="G992">
        <v>83.012422360248408</v>
      </c>
      <c r="H992">
        <v>73.159546222543995</v>
      </c>
      <c r="J992">
        <v>61.480331262939899</v>
      </c>
      <c r="K992">
        <v>80.3041274438812</v>
      </c>
      <c r="M992">
        <v>79.886128364389165</v>
      </c>
      <c r="N992">
        <v>79.676562877142132</v>
      </c>
      <c r="P992">
        <v>77.641250751473308</v>
      </c>
      <c r="Q992">
        <v>77.310804874794371</v>
      </c>
      <c r="S992">
        <v>67.070393374741172</v>
      </c>
      <c r="T992">
        <v>88.148684528119659</v>
      </c>
      <c r="V992">
        <v>69.161490683229815</v>
      </c>
      <c r="W992">
        <v>85.855660149649964</v>
      </c>
      <c r="Y992">
        <v>74.792960662525829</v>
      </c>
      <c r="Z992">
        <v>69.587255611875406</v>
      </c>
    </row>
    <row r="993" spans="1:26" x14ac:dyDescent="0.3">
      <c r="A993">
        <v>62.215320910973027</v>
      </c>
      <c r="B993">
        <v>75.838764180545439</v>
      </c>
      <c r="D993">
        <v>81.449275362318829</v>
      </c>
      <c r="E993">
        <v>76.0801351677528</v>
      </c>
      <c r="G993">
        <v>82.422360248447163</v>
      </c>
      <c r="H993">
        <v>74.656046343229491</v>
      </c>
      <c r="J993">
        <v>61.821946169772239</v>
      </c>
      <c r="K993">
        <v>80.97996620806174</v>
      </c>
      <c r="M993">
        <v>81.449275362318829</v>
      </c>
      <c r="N993">
        <v>76.0801351677528</v>
      </c>
      <c r="P993">
        <v>77.717147684562562</v>
      </c>
      <c r="Q993">
        <v>76.300479893496899</v>
      </c>
      <c r="S993">
        <v>72.36024844720491</v>
      </c>
      <c r="T993">
        <v>85.034998793144993</v>
      </c>
      <c r="V993">
        <v>78.819875776397467</v>
      </c>
      <c r="W993">
        <v>78.73521602703353</v>
      </c>
      <c r="Y993">
        <v>78.053830227743234</v>
      </c>
      <c r="Z993">
        <v>82.524740526188722</v>
      </c>
    </row>
    <row r="994" spans="1:26" x14ac:dyDescent="0.3">
      <c r="A994">
        <v>59.337474120082788</v>
      </c>
      <c r="B994">
        <v>64.808110065170141</v>
      </c>
      <c r="D994">
        <v>81.490683229813641</v>
      </c>
      <c r="E994">
        <v>73.280231716147696</v>
      </c>
      <c r="G994">
        <v>82.194616977225621</v>
      </c>
      <c r="H994">
        <v>74.245715664977027</v>
      </c>
      <c r="J994">
        <v>52.971014492753568</v>
      </c>
      <c r="K994">
        <v>90.634805696355272</v>
      </c>
      <c r="M994">
        <v>81.490683229813641</v>
      </c>
      <c r="N994">
        <v>73.280231716147696</v>
      </c>
      <c r="P994">
        <v>77.275918521550196</v>
      </c>
      <c r="Q994">
        <v>75.883387829205262</v>
      </c>
      <c r="S994">
        <v>71.594202898550677</v>
      </c>
      <c r="T994">
        <v>86.097031136857296</v>
      </c>
      <c r="V994">
        <v>78.053830227743205</v>
      </c>
      <c r="W994">
        <v>82.83852280955827</v>
      </c>
      <c r="Y994">
        <v>79.337474120082774</v>
      </c>
      <c r="Z994">
        <v>81.100651701665427</v>
      </c>
    </row>
    <row r="995" spans="1:26" x14ac:dyDescent="0.3">
      <c r="A995">
        <v>60.051759834368475</v>
      </c>
      <c r="B995">
        <v>82.79024861211677</v>
      </c>
      <c r="D995">
        <v>80.85921325051757</v>
      </c>
      <c r="E995">
        <v>71.421675114651165</v>
      </c>
      <c r="G995">
        <v>81.31469979296061</v>
      </c>
      <c r="H995">
        <v>75.88703837798694</v>
      </c>
      <c r="J995">
        <v>57.256728778467867</v>
      </c>
      <c r="K995">
        <v>86.676321506154906</v>
      </c>
      <c r="M995">
        <v>80.85921325051757</v>
      </c>
      <c r="N995">
        <v>71.421675114651165</v>
      </c>
      <c r="P995">
        <v>79.024981147576611</v>
      </c>
      <c r="Q995">
        <v>77.7049142233476</v>
      </c>
      <c r="S995">
        <v>74.306418219461662</v>
      </c>
      <c r="T995">
        <v>76.224957760077203</v>
      </c>
      <c r="V995">
        <v>78.395445134575525</v>
      </c>
      <c r="W995">
        <v>79.604151580979931</v>
      </c>
      <c r="Y995">
        <v>79.068322981366407</v>
      </c>
      <c r="Z995">
        <v>80.448950036205574</v>
      </c>
    </row>
    <row r="996" spans="1:26" x14ac:dyDescent="0.3">
      <c r="A996">
        <v>56.811594202898505</v>
      </c>
      <c r="B996">
        <v>85.397055273956028</v>
      </c>
      <c r="D996">
        <v>80.973084886128333</v>
      </c>
      <c r="E996">
        <v>76.804248129374798</v>
      </c>
      <c r="G996">
        <v>79.347826086956474</v>
      </c>
      <c r="H996">
        <v>80.424812937484859</v>
      </c>
      <c r="J996">
        <v>61.635610766045495</v>
      </c>
      <c r="K996">
        <v>80.014482259232395</v>
      </c>
      <c r="M996">
        <v>80.973084886128333</v>
      </c>
      <c r="N996">
        <v>76.804248129374798</v>
      </c>
      <c r="P996">
        <v>78.400377498227172</v>
      </c>
      <c r="Q996">
        <v>76.663113565799065</v>
      </c>
      <c r="S996">
        <v>73.240165631469907</v>
      </c>
      <c r="T996">
        <v>83.200579290369262</v>
      </c>
      <c r="V996">
        <v>78.747412008281529</v>
      </c>
      <c r="W996">
        <v>77.045619116582159</v>
      </c>
      <c r="Y996">
        <v>78.933747412008231</v>
      </c>
      <c r="Z996">
        <v>81.269611392710559</v>
      </c>
    </row>
    <row r="997" spans="1:26" x14ac:dyDescent="0.3">
      <c r="A997">
        <v>56.076604554865334</v>
      </c>
      <c r="B997">
        <v>86.62804730871342</v>
      </c>
      <c r="D997">
        <v>79.98964803312623</v>
      </c>
      <c r="E997">
        <v>79.676562877142132</v>
      </c>
      <c r="G997">
        <v>80.766045548654233</v>
      </c>
      <c r="H997">
        <v>77.769732078204129</v>
      </c>
      <c r="J997">
        <v>62.525879917184234</v>
      </c>
      <c r="K997">
        <v>81.004103306782497</v>
      </c>
      <c r="M997">
        <v>79.98964803312623</v>
      </c>
      <c r="N997">
        <v>79.676562877142132</v>
      </c>
      <c r="P997">
        <v>78.572770354245606</v>
      </c>
      <c r="Q997">
        <v>78.369928773070754</v>
      </c>
      <c r="S997">
        <v>73.871635610765964</v>
      </c>
      <c r="T997">
        <v>76.369780352401605</v>
      </c>
      <c r="V997">
        <v>79.016563146997882</v>
      </c>
      <c r="W997">
        <v>78.904175718078662</v>
      </c>
      <c r="Y997">
        <v>78.768115942028928</v>
      </c>
      <c r="Z997">
        <v>81.366159787593475</v>
      </c>
    </row>
    <row r="998" spans="1:26" x14ac:dyDescent="0.3">
      <c r="A998">
        <v>55.890269151138661</v>
      </c>
      <c r="B998">
        <v>86.603910209992705</v>
      </c>
      <c r="D998">
        <v>80.072463768115895</v>
      </c>
      <c r="E998">
        <v>78.6386676321506</v>
      </c>
      <c r="G998">
        <v>80.548654244306377</v>
      </c>
      <c r="H998">
        <v>77.84214337436633</v>
      </c>
      <c r="J998">
        <v>52.132505175983404</v>
      </c>
      <c r="K998">
        <v>92.107168718319997</v>
      </c>
      <c r="M998">
        <v>80.072463768115895</v>
      </c>
      <c r="N998">
        <v>78.6386676321506</v>
      </c>
      <c r="P998">
        <v>78.842026436869432</v>
      </c>
      <c r="Q998">
        <v>77.625426709423763</v>
      </c>
      <c r="S998">
        <v>72.060041407867445</v>
      </c>
      <c r="T998">
        <v>84.769490707216931</v>
      </c>
      <c r="V998">
        <v>79.182194616977185</v>
      </c>
      <c r="W998">
        <v>79.555877383538459</v>
      </c>
      <c r="Y998">
        <v>79.19254658385087</v>
      </c>
      <c r="Z998">
        <v>80.424812937484873</v>
      </c>
    </row>
    <row r="999" spans="1:26" x14ac:dyDescent="0.3">
      <c r="A999">
        <v>56.304347826086939</v>
      </c>
      <c r="B999">
        <v>86.3142650253439</v>
      </c>
      <c r="D999">
        <v>80.60041407867493</v>
      </c>
      <c r="E999">
        <v>77.69732078204197</v>
      </c>
      <c r="G999">
        <v>82.857142857142833</v>
      </c>
      <c r="H999">
        <v>73.956070480328222</v>
      </c>
      <c r="J999">
        <v>59.151138716356066</v>
      </c>
      <c r="K999">
        <v>84.576393917451071</v>
      </c>
      <c r="M999">
        <v>80.60041407867493</v>
      </c>
      <c r="N999">
        <v>77.69732078204197</v>
      </c>
      <c r="P999">
        <v>76.985643673456494</v>
      </c>
      <c r="Q999">
        <v>75.634520848606385</v>
      </c>
      <c r="S999">
        <v>72.132505175983397</v>
      </c>
      <c r="T999">
        <v>84.697079411054744</v>
      </c>
      <c r="V999">
        <v>66.180124223602462</v>
      </c>
      <c r="W999">
        <v>87.448708665218405</v>
      </c>
      <c r="Y999">
        <v>78.995859213250469</v>
      </c>
      <c r="Z999">
        <v>81.462708182476433</v>
      </c>
    </row>
    <row r="1000" spans="1:26" x14ac:dyDescent="0.3">
      <c r="A1000">
        <v>60.217391304347757</v>
      </c>
      <c r="B1000">
        <v>81.752353367125238</v>
      </c>
      <c r="D1000">
        <v>80.942028985507193</v>
      </c>
      <c r="E1000">
        <v>74.318126961139228</v>
      </c>
      <c r="G1000">
        <v>82.453416149068275</v>
      </c>
      <c r="H1000">
        <v>74.004344677769708</v>
      </c>
      <c r="J1000">
        <v>60.817805383022723</v>
      </c>
      <c r="K1000">
        <v>81.94545015689107</v>
      </c>
      <c r="M1000">
        <v>80.942028985507193</v>
      </c>
      <c r="N1000">
        <v>74.318126961139228</v>
      </c>
      <c r="P1000">
        <v>76.333837064089209</v>
      </c>
      <c r="Q1000">
        <v>75.461970576726699</v>
      </c>
      <c r="S1000">
        <v>72.432712215320862</v>
      </c>
      <c r="T1000">
        <v>84.238474535360794</v>
      </c>
      <c r="V1000">
        <v>79.358178053830201</v>
      </c>
      <c r="W1000">
        <v>81.317885590152045</v>
      </c>
      <c r="Y1000">
        <v>80.859213250517556</v>
      </c>
      <c r="Z1000">
        <v>77.214578807627262</v>
      </c>
    </row>
    <row r="1001" spans="1:26" x14ac:dyDescent="0.3">
      <c r="A1001">
        <v>57.173913043478194</v>
      </c>
      <c r="B1001">
        <v>82.693700217233868</v>
      </c>
      <c r="D1001">
        <v>81.045548654244229</v>
      </c>
      <c r="E1001">
        <v>74.100893072652639</v>
      </c>
      <c r="G1001">
        <v>80.310559006211136</v>
      </c>
      <c r="H1001">
        <v>77.166304610185804</v>
      </c>
      <c r="J1001">
        <v>57.515527950310535</v>
      </c>
      <c r="K1001">
        <v>85.566014965001159</v>
      </c>
      <c r="M1001">
        <v>81.045548654244229</v>
      </c>
      <c r="N1001">
        <v>74.100893072652639</v>
      </c>
      <c r="P1001">
        <v>78.645653897991508</v>
      </c>
      <c r="Q1001">
        <v>76.566984946546029</v>
      </c>
      <c r="S1001">
        <v>71.946169772256695</v>
      </c>
      <c r="T1001">
        <v>85.421192372676771</v>
      </c>
      <c r="V1001">
        <v>79.389233954451299</v>
      </c>
      <c r="W1001">
        <v>80.786869418295893</v>
      </c>
      <c r="Y1001">
        <v>79.689440993788779</v>
      </c>
      <c r="Z1001">
        <v>79.555877383538473</v>
      </c>
    </row>
    <row r="1002" spans="1:26" x14ac:dyDescent="0.3">
      <c r="A1002">
        <v>56.749482401656259</v>
      </c>
      <c r="B1002">
        <v>84.67294231233403</v>
      </c>
      <c r="D1002">
        <v>79.057971014492693</v>
      </c>
      <c r="E1002">
        <v>77.431812696113909</v>
      </c>
      <c r="G1002">
        <v>82.619047619047578</v>
      </c>
      <c r="H1002">
        <v>75.428433502292961</v>
      </c>
      <c r="J1002">
        <v>60.600414078674902</v>
      </c>
      <c r="K1002">
        <v>84.6005310161718</v>
      </c>
      <c r="M1002">
        <v>79.057971014492693</v>
      </c>
      <c r="N1002">
        <v>77.431812696113909</v>
      </c>
      <c r="P1002">
        <v>77.924187022036662</v>
      </c>
      <c r="Q1002">
        <v>74.924927626183759</v>
      </c>
      <c r="S1002">
        <v>72.36024844720491</v>
      </c>
      <c r="T1002">
        <v>84.455708423847412</v>
      </c>
      <c r="V1002">
        <v>69.275362318840536</v>
      </c>
      <c r="W1002">
        <v>87.593531257542836</v>
      </c>
      <c r="Y1002">
        <v>78.76811594202897</v>
      </c>
      <c r="Z1002">
        <v>80.762732319575136</v>
      </c>
    </row>
    <row r="1003" spans="1:26" x14ac:dyDescent="0.3">
      <c r="A1003">
        <v>63.364389233954398</v>
      </c>
      <c r="B1003">
        <v>64.180545498431073</v>
      </c>
      <c r="D1003">
        <v>80.807453416149045</v>
      </c>
      <c r="E1003">
        <v>77.166304610185804</v>
      </c>
      <c r="G1003">
        <v>82.525879917184213</v>
      </c>
      <c r="H1003">
        <v>74.511223750905103</v>
      </c>
      <c r="J1003">
        <v>59.772256728778437</v>
      </c>
      <c r="K1003">
        <v>84.383297127685239</v>
      </c>
      <c r="M1003">
        <v>80.807453416149045</v>
      </c>
      <c r="N1003">
        <v>77.166304610185804</v>
      </c>
      <c r="P1003">
        <v>75.0723138482481</v>
      </c>
      <c r="Q1003">
        <v>73.393728552088916</v>
      </c>
      <c r="S1003">
        <v>72.774327122153167</v>
      </c>
      <c r="T1003">
        <v>84.624668114892543</v>
      </c>
      <c r="V1003">
        <v>78.871635610765964</v>
      </c>
      <c r="W1003">
        <v>79.435191889934814</v>
      </c>
      <c r="Y1003">
        <v>79.720496894409905</v>
      </c>
      <c r="Z1003">
        <v>79.869659666907992</v>
      </c>
    </row>
    <row r="1004" spans="1:26" x14ac:dyDescent="0.3">
      <c r="A1004">
        <v>58.840579710144901</v>
      </c>
      <c r="B1004">
        <v>69.128650736181456</v>
      </c>
      <c r="D1004">
        <v>81.542443064182166</v>
      </c>
      <c r="E1004">
        <v>74.028481776490437</v>
      </c>
      <c r="G1004">
        <v>80.714285714285708</v>
      </c>
      <c r="H1004">
        <v>77.190441708906533</v>
      </c>
      <c r="J1004">
        <v>61.563146997929529</v>
      </c>
      <c r="K1004">
        <v>83.007482500603402</v>
      </c>
      <c r="M1004">
        <v>81.542443064182166</v>
      </c>
      <c r="N1004">
        <v>74.028481776490437</v>
      </c>
      <c r="P1004">
        <v>77.047703002744996</v>
      </c>
      <c r="Q1004">
        <v>76.065712876467501</v>
      </c>
      <c r="S1004">
        <v>72.10144927536227</v>
      </c>
      <c r="T1004">
        <v>85.228095582910896</v>
      </c>
      <c r="V1004">
        <v>78.178053830227711</v>
      </c>
      <c r="W1004">
        <v>80.086893555394639</v>
      </c>
      <c r="Y1004">
        <v>79.792960662525829</v>
      </c>
      <c r="Z1004">
        <v>79.242095100168896</v>
      </c>
    </row>
    <row r="1005" spans="1:26" x14ac:dyDescent="0.3">
      <c r="A1005">
        <v>61.293995859213197</v>
      </c>
      <c r="B1005">
        <v>79.966208061790937</v>
      </c>
      <c r="D1005">
        <v>81.293995859213211</v>
      </c>
      <c r="E1005">
        <v>76.345643253680862</v>
      </c>
      <c r="G1005">
        <v>82.236024844720461</v>
      </c>
      <c r="H1005">
        <v>75.042239922761226</v>
      </c>
      <c r="J1005">
        <v>62.008281573498927</v>
      </c>
      <c r="K1005">
        <v>80.062756456673867</v>
      </c>
      <c r="M1005">
        <v>81.293995859213211</v>
      </c>
      <c r="N1005">
        <v>76.345643253680862</v>
      </c>
      <c r="P1005">
        <v>79.490819656893365</v>
      </c>
      <c r="Q1005">
        <v>78.853667714606502</v>
      </c>
      <c r="S1005">
        <v>72.65010351966869</v>
      </c>
      <c r="T1005">
        <v>84.40743422640594</v>
      </c>
      <c r="V1005">
        <v>79.378881987577572</v>
      </c>
      <c r="W1005">
        <v>80.448950036205602</v>
      </c>
      <c r="Y1005">
        <v>78.271221532091076</v>
      </c>
      <c r="Z1005">
        <v>81.197200096548343</v>
      </c>
    </row>
    <row r="1006" spans="1:26" x14ac:dyDescent="0.3">
      <c r="A1006">
        <v>55.931677018633458</v>
      </c>
      <c r="B1006">
        <v>87.1590634805696</v>
      </c>
      <c r="D1006">
        <v>79.109730848861233</v>
      </c>
      <c r="E1006">
        <v>71.228578324885333</v>
      </c>
      <c r="G1006">
        <v>82.412008281573463</v>
      </c>
      <c r="H1006">
        <v>75.090514120202698</v>
      </c>
      <c r="J1006">
        <v>58.706004140786696</v>
      </c>
      <c r="K1006">
        <v>84.214337436640093</v>
      </c>
      <c r="M1006">
        <v>79.109730848861233</v>
      </c>
      <c r="N1006">
        <v>71.228578324885333</v>
      </c>
      <c r="P1006">
        <v>77.644631444492902</v>
      </c>
      <c r="Q1006">
        <v>77.300400435966935</v>
      </c>
      <c r="S1006">
        <v>70.4244306418219</v>
      </c>
      <c r="T1006">
        <v>86.99010378952444</v>
      </c>
      <c r="V1006">
        <v>79.337474120082774</v>
      </c>
      <c r="W1006">
        <v>79.242095100168939</v>
      </c>
      <c r="Y1006">
        <v>79.482401656314664</v>
      </c>
      <c r="Z1006">
        <v>77.624909485879726</v>
      </c>
    </row>
    <row r="1007" spans="1:26" x14ac:dyDescent="0.3">
      <c r="A1007">
        <v>60.134575569358134</v>
      </c>
      <c r="B1007">
        <v>82.98334540188263</v>
      </c>
      <c r="D1007">
        <v>79.275362318840521</v>
      </c>
      <c r="E1007">
        <v>77.576635288438311</v>
      </c>
      <c r="G1007">
        <v>81.345755693581765</v>
      </c>
      <c r="H1007">
        <v>76.587014240888195</v>
      </c>
      <c r="J1007">
        <v>56.397515527950269</v>
      </c>
      <c r="K1007">
        <v>89.258991069273407</v>
      </c>
      <c r="M1007">
        <v>79.275362318840521</v>
      </c>
      <c r="N1007">
        <v>77.576635288438311</v>
      </c>
      <c r="P1007">
        <v>77.589595861012256</v>
      </c>
      <c r="Q1007">
        <v>76.304018002377703</v>
      </c>
      <c r="S1007">
        <v>70.538302277432663</v>
      </c>
      <c r="T1007">
        <v>87.038377986965926</v>
      </c>
      <c r="V1007">
        <v>78.167701863354026</v>
      </c>
      <c r="W1007">
        <v>82.138546946656973</v>
      </c>
      <c r="Y1007">
        <v>80.248447204968897</v>
      </c>
      <c r="Z1007">
        <v>77.504223992276096</v>
      </c>
    </row>
    <row r="1008" spans="1:26" x14ac:dyDescent="0.3">
      <c r="A1008">
        <v>59.047619047619001</v>
      </c>
      <c r="B1008">
        <v>81.414433985034933</v>
      </c>
      <c r="D1008">
        <v>80.879917184264954</v>
      </c>
      <c r="E1008">
        <v>75.524981897175891</v>
      </c>
      <c r="G1008">
        <v>82.971014492753568</v>
      </c>
      <c r="H1008">
        <v>70.890658942795028</v>
      </c>
      <c r="J1008">
        <v>56.366459627329164</v>
      </c>
      <c r="K1008">
        <v>88.945208785903901</v>
      </c>
      <c r="M1008">
        <v>80.879917184264954</v>
      </c>
      <c r="N1008">
        <v>75.524981897175891</v>
      </c>
      <c r="P1008">
        <v>77.64146063928824</v>
      </c>
      <c r="Q1008">
        <v>76.293823451365199</v>
      </c>
      <c r="S1008">
        <v>69.896480331262907</v>
      </c>
      <c r="T1008">
        <v>87.665942553704994</v>
      </c>
      <c r="V1008">
        <v>78.322981366459601</v>
      </c>
      <c r="W1008">
        <v>82.790248612116798</v>
      </c>
      <c r="Y1008">
        <v>79.596273291925399</v>
      </c>
      <c r="Z1008">
        <v>80.617909727250733</v>
      </c>
    </row>
    <row r="1009" spans="1:26" x14ac:dyDescent="0.3">
      <c r="A1009">
        <v>61.055900621118006</v>
      </c>
      <c r="B1009">
        <v>80.255853246439727</v>
      </c>
      <c r="D1009">
        <v>81.687370600414027</v>
      </c>
      <c r="E1009">
        <v>76.176683562635731</v>
      </c>
      <c r="G1009">
        <v>80.734989648033078</v>
      </c>
      <c r="H1009">
        <v>77.262853005068735</v>
      </c>
      <c r="J1009">
        <v>56.946169772256702</v>
      </c>
      <c r="K1009">
        <v>87.110789283128113</v>
      </c>
      <c r="M1009">
        <v>81.687370600414027</v>
      </c>
      <c r="N1009">
        <v>76.176683562635731</v>
      </c>
      <c r="P1009">
        <v>78.70745086751127</v>
      </c>
      <c r="Q1009">
        <v>77.366732481488597</v>
      </c>
      <c r="S1009">
        <v>72.525879917184213</v>
      </c>
      <c r="T1009">
        <v>84.407434226405925</v>
      </c>
      <c r="V1009">
        <v>78.654244306418164</v>
      </c>
      <c r="W1009">
        <v>79.048998310403064</v>
      </c>
      <c r="Y1009">
        <v>78.809523809523753</v>
      </c>
      <c r="Z1009">
        <v>80.97996620806174</v>
      </c>
    </row>
    <row r="1010" spans="1:26" x14ac:dyDescent="0.3">
      <c r="A1010">
        <v>56.687370600414035</v>
      </c>
      <c r="B1010">
        <v>85.421192372676771</v>
      </c>
      <c r="D1010">
        <v>81.490683229813627</v>
      </c>
      <c r="E1010">
        <v>74.100893072652624</v>
      </c>
      <c r="G1010">
        <v>81.677018633540357</v>
      </c>
      <c r="H1010">
        <v>76.804248129374798</v>
      </c>
      <c r="J1010">
        <v>61.873706004140729</v>
      </c>
      <c r="K1010">
        <v>64.325368090755433</v>
      </c>
      <c r="M1010">
        <v>81.490683229813627</v>
      </c>
      <c r="N1010">
        <v>74.100893072652624</v>
      </c>
      <c r="P1010">
        <v>78.645391538222796</v>
      </c>
      <c r="Q1010">
        <v>77.470147206318202</v>
      </c>
      <c r="S1010">
        <v>72.567287784679024</v>
      </c>
      <c r="T1010">
        <v>84.093651943036392</v>
      </c>
      <c r="V1010">
        <v>79.223602484472011</v>
      </c>
      <c r="W1010">
        <v>80.18344195027754</v>
      </c>
      <c r="Y1010">
        <v>79.254658385093137</v>
      </c>
      <c r="Z1010">
        <v>80.859280714458066</v>
      </c>
    </row>
    <row r="1011" spans="1:26" x14ac:dyDescent="0.3">
      <c r="A1011">
        <v>56.625258799171796</v>
      </c>
      <c r="B1011">
        <v>85.252232681631639</v>
      </c>
      <c r="D1011">
        <v>81.666666666666629</v>
      </c>
      <c r="E1011">
        <v>74.921554429157581</v>
      </c>
      <c r="G1011">
        <v>82.07039337474113</v>
      </c>
      <c r="H1011">
        <v>75.645667390779565</v>
      </c>
      <c r="J1011">
        <v>56.6666666666666</v>
      </c>
      <c r="K1011">
        <v>87.496982862659834</v>
      </c>
      <c r="M1011">
        <v>81.666666666666629</v>
      </c>
      <c r="N1011">
        <v>74.921554429157581</v>
      </c>
      <c r="P1011">
        <v>77.627518091580043</v>
      </c>
      <c r="Q1011">
        <v>76.876442041728666</v>
      </c>
      <c r="S1011">
        <v>72.712215320910943</v>
      </c>
      <c r="T1011">
        <v>84.793627805937675</v>
      </c>
      <c r="V1011">
        <v>78.3333333333333</v>
      </c>
      <c r="W1011">
        <v>82.162684045377731</v>
      </c>
      <c r="Y1011">
        <v>79.482401656314664</v>
      </c>
      <c r="Z1011">
        <v>79.266232198889625</v>
      </c>
    </row>
    <row r="1012" spans="1:26" x14ac:dyDescent="0.3">
      <c r="A1012">
        <v>56.708074534161462</v>
      </c>
      <c r="B1012">
        <v>85.34878107651457</v>
      </c>
      <c r="D1012">
        <v>81.90476190476187</v>
      </c>
      <c r="E1012">
        <v>75.066377021481969</v>
      </c>
      <c r="G1012">
        <v>80.631469979296028</v>
      </c>
      <c r="H1012">
        <v>77.455949794834609</v>
      </c>
      <c r="J1012">
        <v>56.842650103519638</v>
      </c>
      <c r="K1012">
        <v>85.034998793145022</v>
      </c>
      <c r="M1012">
        <v>81.90476190476187</v>
      </c>
      <c r="N1012">
        <v>75.066377021481969</v>
      </c>
      <c r="P1012">
        <v>78.234955916062844</v>
      </c>
      <c r="Q1012">
        <v>75.666731132209804</v>
      </c>
      <c r="S1012">
        <v>69.87577639751548</v>
      </c>
      <c r="T1012">
        <v>86.434950518947574</v>
      </c>
      <c r="V1012">
        <v>69.999999999999957</v>
      </c>
      <c r="W1012">
        <v>87.472845763939134</v>
      </c>
      <c r="Y1012">
        <v>79.761904761904745</v>
      </c>
      <c r="Z1012">
        <v>78.349022447501781</v>
      </c>
    </row>
    <row r="1013" spans="1:26" x14ac:dyDescent="0.3">
      <c r="A1013">
        <v>60.921325051759801</v>
      </c>
      <c r="B1013">
        <v>77.480086893555367</v>
      </c>
      <c r="D1013">
        <v>79.213250517598325</v>
      </c>
      <c r="E1013">
        <v>76.924933622978486</v>
      </c>
      <c r="G1013">
        <v>82.370600414078623</v>
      </c>
      <c r="H1013">
        <v>74.631909244508776</v>
      </c>
      <c r="J1013">
        <v>59.223602484471996</v>
      </c>
      <c r="K1013">
        <v>86.41081342022683</v>
      </c>
      <c r="M1013">
        <v>79.213250517598325</v>
      </c>
      <c r="N1013">
        <v>76.924933622978486</v>
      </c>
      <c r="P1013">
        <v>77.29974078854849</v>
      </c>
      <c r="Q1013">
        <v>76.307241279536058</v>
      </c>
      <c r="S1013">
        <v>73.198757763975095</v>
      </c>
      <c r="T1013">
        <v>84.286748732802266</v>
      </c>
      <c r="V1013">
        <v>78.964803312629371</v>
      </c>
      <c r="W1013">
        <v>81.873038860728897</v>
      </c>
      <c r="Y1013">
        <v>79.23395445134571</v>
      </c>
      <c r="Z1013">
        <v>79.748974173304362</v>
      </c>
    </row>
    <row r="1014" spans="1:26" x14ac:dyDescent="0.3">
      <c r="A1014">
        <v>61.107660455486467</v>
      </c>
      <c r="B1014">
        <v>75.35602220613076</v>
      </c>
      <c r="D1014">
        <v>81.418219461697689</v>
      </c>
      <c r="E1014">
        <v>75.162925416364899</v>
      </c>
      <c r="G1014">
        <v>82.039337474120046</v>
      </c>
      <c r="H1014">
        <v>75.573256094617406</v>
      </c>
      <c r="J1014">
        <v>67.11180124223597</v>
      </c>
      <c r="K1014">
        <v>64.977069756215272</v>
      </c>
      <c r="M1014">
        <v>81.418219461697689</v>
      </c>
      <c r="N1014">
        <v>75.162925416364899</v>
      </c>
      <c r="P1014">
        <v>78.010540865907146</v>
      </c>
      <c r="Q1014">
        <v>76.642199744236663</v>
      </c>
      <c r="S1014">
        <v>71.004140786749403</v>
      </c>
      <c r="T1014">
        <v>86.821144098479294</v>
      </c>
      <c r="V1014">
        <v>78.084886128364332</v>
      </c>
      <c r="W1014">
        <v>76.031860970311342</v>
      </c>
      <c r="Y1014">
        <v>78.074534161490661</v>
      </c>
      <c r="Z1014">
        <v>81.269611392710573</v>
      </c>
    </row>
    <row r="1015" spans="1:26" x14ac:dyDescent="0.3">
      <c r="A1015">
        <v>56.552795031055837</v>
      </c>
      <c r="B1015">
        <v>85.179821385469424</v>
      </c>
      <c r="D1015">
        <v>81.90476190476187</v>
      </c>
      <c r="E1015">
        <v>74.728457639391706</v>
      </c>
      <c r="G1015">
        <v>82.080745341614872</v>
      </c>
      <c r="H1015">
        <v>75.862901279266168</v>
      </c>
      <c r="J1015">
        <v>56.72877846790886</v>
      </c>
      <c r="K1015">
        <v>88.245232923002604</v>
      </c>
      <c r="M1015">
        <v>81.90476190476187</v>
      </c>
      <c r="N1015">
        <v>74.728457639391706</v>
      </c>
      <c r="P1015">
        <v>77.503346961049274</v>
      </c>
      <c r="Q1015">
        <v>76.107488047638512</v>
      </c>
      <c r="S1015">
        <v>73.06418219461689</v>
      </c>
      <c r="T1015">
        <v>79.314506396331126</v>
      </c>
      <c r="V1015">
        <v>79.399585921325027</v>
      </c>
      <c r="W1015">
        <v>81.824764663287439</v>
      </c>
      <c r="Y1015">
        <v>79.368530020703901</v>
      </c>
      <c r="Z1015">
        <v>79.024861211682307</v>
      </c>
    </row>
    <row r="1016" spans="1:26" x14ac:dyDescent="0.3">
      <c r="A1016">
        <v>52.111801242235998</v>
      </c>
      <c r="B1016">
        <v>90.465846005310141</v>
      </c>
      <c r="D1016">
        <v>78.902691511387104</v>
      </c>
      <c r="E1016">
        <v>76.82838522809557</v>
      </c>
      <c r="G1016">
        <v>80.641821946169699</v>
      </c>
      <c r="H1016">
        <v>77.166304610185804</v>
      </c>
      <c r="J1016">
        <v>59.792960662525836</v>
      </c>
      <c r="K1016">
        <v>85.783248853487763</v>
      </c>
      <c r="M1016">
        <v>78.902691511387104</v>
      </c>
      <c r="N1016">
        <v>76.82838522809557</v>
      </c>
      <c r="P1016">
        <v>77.337715491069972</v>
      </c>
      <c r="Q1016">
        <v>76.172875597992842</v>
      </c>
      <c r="S1016">
        <v>74.575569358178043</v>
      </c>
      <c r="T1016">
        <v>74.26985276369777</v>
      </c>
      <c r="V1016">
        <v>78.871635610766006</v>
      </c>
      <c r="W1016">
        <v>82.186821144098431</v>
      </c>
      <c r="Y1016">
        <v>78.881987577639691</v>
      </c>
      <c r="Z1016">
        <v>80.328264542601929</v>
      </c>
    </row>
    <row r="1017" spans="1:26" x14ac:dyDescent="0.3">
      <c r="A1017">
        <v>61.169772256728699</v>
      </c>
      <c r="B1017">
        <v>81.607530774800836</v>
      </c>
      <c r="D1017">
        <v>81.542443064182166</v>
      </c>
      <c r="E1017">
        <v>69.514844315713205</v>
      </c>
      <c r="G1017">
        <v>76.314699792960596</v>
      </c>
      <c r="H1017">
        <v>57.518706251508526</v>
      </c>
      <c r="J1017">
        <v>56.521739130434732</v>
      </c>
      <c r="K1017">
        <v>88.921071687183158</v>
      </c>
      <c r="M1017">
        <v>81.542443064182166</v>
      </c>
      <c r="N1017">
        <v>69.514844315713205</v>
      </c>
      <c r="P1017">
        <v>78.397101749115066</v>
      </c>
      <c r="Q1017">
        <v>76.497639511680987</v>
      </c>
      <c r="S1017">
        <v>72.360248447204938</v>
      </c>
      <c r="T1017">
        <v>84.962587496982806</v>
      </c>
      <c r="V1017">
        <v>77.774327122153167</v>
      </c>
      <c r="W1017">
        <v>83.104030895486332</v>
      </c>
      <c r="Y1017">
        <v>79.337474120082774</v>
      </c>
      <c r="Z1017">
        <v>80.859280714458066</v>
      </c>
    </row>
    <row r="1018" spans="1:26" x14ac:dyDescent="0.3">
      <c r="A1018">
        <v>55.579710144927468</v>
      </c>
      <c r="B1018">
        <v>72.459570359642726</v>
      </c>
      <c r="D1018">
        <v>81.697722567287727</v>
      </c>
      <c r="E1018">
        <v>74.993965725319796</v>
      </c>
      <c r="G1018">
        <v>82.567287784679039</v>
      </c>
      <c r="H1018">
        <v>74.60777214578799</v>
      </c>
      <c r="J1018">
        <v>61.221532091097231</v>
      </c>
      <c r="K1018">
        <v>82.935071204441158</v>
      </c>
      <c r="M1018">
        <v>81.697722567287727</v>
      </c>
      <c r="N1018">
        <v>74.993965725319796</v>
      </c>
      <c r="P1018">
        <v>77.944628596015406</v>
      </c>
      <c r="Q1018">
        <v>76.872798988940374</v>
      </c>
      <c r="S1018">
        <v>72.339544513457497</v>
      </c>
      <c r="T1018">
        <v>85.107410089307209</v>
      </c>
      <c r="V1018">
        <v>78.49896480331256</v>
      </c>
      <c r="W1018">
        <v>80.3041274438812</v>
      </c>
      <c r="Y1018">
        <v>78.426501035196637</v>
      </c>
      <c r="Z1018">
        <v>80.762732319575164</v>
      </c>
    </row>
    <row r="1019" spans="1:26" x14ac:dyDescent="0.3">
      <c r="A1019">
        <v>63.5507246376811</v>
      </c>
      <c r="B1019">
        <v>62.635771180304062</v>
      </c>
      <c r="D1019">
        <v>78.757763975155271</v>
      </c>
      <c r="E1019">
        <v>78.107651460294463</v>
      </c>
      <c r="G1019">
        <v>81.304347826086897</v>
      </c>
      <c r="H1019">
        <v>75.814627081824725</v>
      </c>
      <c r="J1019">
        <v>59.337474120082767</v>
      </c>
      <c r="K1019">
        <v>78.059377262852948</v>
      </c>
      <c r="M1019">
        <v>78.757763975155271</v>
      </c>
      <c r="N1019">
        <v>78.107651460294463</v>
      </c>
      <c r="P1019">
        <v>77.544754828544129</v>
      </c>
      <c r="Q1019">
        <v>76.421322802961797</v>
      </c>
      <c r="S1019">
        <v>72.484472049689401</v>
      </c>
      <c r="T1019">
        <v>84.55225681873037</v>
      </c>
      <c r="V1019">
        <v>79.202898550724626</v>
      </c>
      <c r="W1019">
        <v>77.455949794834638</v>
      </c>
      <c r="Y1019">
        <v>78.850931677018579</v>
      </c>
      <c r="Z1019">
        <v>81.124788800386128</v>
      </c>
    </row>
    <row r="1020" spans="1:26" x14ac:dyDescent="0.3">
      <c r="A1020">
        <v>56.501035196687333</v>
      </c>
      <c r="B1020">
        <v>85.179821385469438</v>
      </c>
      <c r="D1020">
        <v>78.954451345755629</v>
      </c>
      <c r="E1020">
        <v>77.962828867970032</v>
      </c>
      <c r="G1020">
        <v>80.051759834368497</v>
      </c>
      <c r="H1020">
        <v>78.711078928312773</v>
      </c>
      <c r="J1020">
        <v>63.964803312629364</v>
      </c>
      <c r="K1020">
        <v>76.611151339608924</v>
      </c>
      <c r="M1020">
        <v>78.954451345755629</v>
      </c>
      <c r="N1020">
        <v>77.962828867970032</v>
      </c>
      <c r="P1020">
        <v>79.362585697944397</v>
      </c>
      <c r="Q1020">
        <v>78.318378826517161</v>
      </c>
      <c r="S1020">
        <v>72.712215320910971</v>
      </c>
      <c r="T1020">
        <v>85.010861694424264</v>
      </c>
      <c r="V1020">
        <v>79.026915113871567</v>
      </c>
      <c r="W1020">
        <v>79.217958001448167</v>
      </c>
      <c r="Y1020">
        <v>77.774327122153139</v>
      </c>
      <c r="Z1020">
        <v>80.545498431088561</v>
      </c>
    </row>
    <row r="1021" spans="1:26" x14ac:dyDescent="0.3">
      <c r="A1021">
        <v>56.37681159420287</v>
      </c>
      <c r="B1021">
        <v>85.71083755732559</v>
      </c>
      <c r="D1021">
        <v>79.223602484472039</v>
      </c>
      <c r="E1021">
        <v>79.266232198889625</v>
      </c>
      <c r="G1021">
        <v>82.619047619047564</v>
      </c>
      <c r="H1021">
        <v>75.042239922761226</v>
      </c>
      <c r="J1021">
        <v>64.451345755693538</v>
      </c>
      <c r="K1021">
        <v>76.442191648563835</v>
      </c>
      <c r="M1021">
        <v>79.223602484472039</v>
      </c>
      <c r="N1021">
        <v>79.266232198889625</v>
      </c>
      <c r="P1021">
        <v>77.689577420868503</v>
      </c>
      <c r="Q1021">
        <v>77.804003759990266</v>
      </c>
      <c r="S1021">
        <v>72.25672877846786</v>
      </c>
      <c r="T1021">
        <v>84.721216509775459</v>
      </c>
      <c r="V1021">
        <v>79.109730848861275</v>
      </c>
      <c r="W1021">
        <v>77.335264301230964</v>
      </c>
      <c r="Y1021">
        <v>79.089026915113834</v>
      </c>
      <c r="Z1021">
        <v>78.904175718078662</v>
      </c>
    </row>
    <row r="1022" spans="1:26" x14ac:dyDescent="0.3">
      <c r="A1022">
        <v>52.42236024844717</v>
      </c>
      <c r="B1022">
        <v>90.272749215544266</v>
      </c>
      <c r="D1022">
        <v>81.149068322981336</v>
      </c>
      <c r="E1022">
        <v>74.656046343229505</v>
      </c>
      <c r="G1022">
        <v>83.002070393374709</v>
      </c>
      <c r="H1022">
        <v>72.266473569876837</v>
      </c>
      <c r="J1022">
        <v>56.811594202898533</v>
      </c>
      <c r="K1022">
        <v>88.365918416606291</v>
      </c>
      <c r="M1022">
        <v>81.149068322981336</v>
      </c>
      <c r="N1022">
        <v>74.656046343229505</v>
      </c>
      <c r="P1022">
        <v>80.304089963914279</v>
      </c>
      <c r="Q1022">
        <v>78.246439777938676</v>
      </c>
      <c r="S1022">
        <v>72.670807453416103</v>
      </c>
      <c r="T1022">
        <v>84.310885831523024</v>
      </c>
      <c r="V1022">
        <v>79.285714285714235</v>
      </c>
      <c r="W1022">
        <v>72.049239681390233</v>
      </c>
      <c r="Y1022">
        <v>79.792960662525829</v>
      </c>
      <c r="Z1022">
        <v>79.797248370745805</v>
      </c>
    </row>
    <row r="1023" spans="1:26" x14ac:dyDescent="0.3">
      <c r="A1023">
        <v>57.412008281573435</v>
      </c>
      <c r="B1023">
        <v>86.00048274197438</v>
      </c>
      <c r="D1023">
        <v>81.718426501035168</v>
      </c>
      <c r="E1023">
        <v>75.331885107410073</v>
      </c>
      <c r="G1023">
        <v>82.867494824016504</v>
      </c>
      <c r="H1023">
        <v>73.811247888003791</v>
      </c>
      <c r="J1023">
        <v>63.623188405797102</v>
      </c>
      <c r="K1023">
        <v>72.74921554429153</v>
      </c>
      <c r="M1023">
        <v>81.718426501035168</v>
      </c>
      <c r="N1023">
        <v>75.331885107410073</v>
      </c>
      <c r="P1023">
        <v>78.0927269374519</v>
      </c>
      <c r="Q1023">
        <v>77.014083472383973</v>
      </c>
      <c r="S1023">
        <v>75.393374741200802</v>
      </c>
      <c r="T1023">
        <v>71.421675114651194</v>
      </c>
      <c r="V1023">
        <v>69.275362318840521</v>
      </c>
      <c r="W1023">
        <v>89.307265266714907</v>
      </c>
      <c r="Y1023">
        <v>79.606625258799127</v>
      </c>
      <c r="Z1023">
        <v>79.483466087376257</v>
      </c>
    </row>
    <row r="1024" spans="1:26" x14ac:dyDescent="0.3">
      <c r="A1024">
        <v>59.627329192546561</v>
      </c>
      <c r="B1024">
        <v>67.680424812937432</v>
      </c>
      <c r="D1024">
        <v>79.637681159420268</v>
      </c>
      <c r="E1024">
        <v>79.386917692493327</v>
      </c>
      <c r="G1024">
        <v>81.780538302277407</v>
      </c>
      <c r="H1024">
        <v>75.45257060101369</v>
      </c>
      <c r="J1024">
        <v>56.242236024844665</v>
      </c>
      <c r="K1024">
        <v>87.038377986965898</v>
      </c>
      <c r="M1024">
        <v>79.637681159420268</v>
      </c>
      <c r="N1024">
        <v>79.386917692493327</v>
      </c>
      <c r="P1024">
        <v>78.400377498227172</v>
      </c>
      <c r="Q1024">
        <v>78.552726067916652</v>
      </c>
      <c r="S1024">
        <v>72.763975155279425</v>
      </c>
      <c r="T1024">
        <v>83.948829350712003</v>
      </c>
      <c r="V1024">
        <v>78.053830227743234</v>
      </c>
      <c r="W1024">
        <v>82.283369538981361</v>
      </c>
      <c r="Y1024">
        <v>79.420289855072426</v>
      </c>
      <c r="Z1024">
        <v>80.279990345160442</v>
      </c>
    </row>
    <row r="1025" spans="1:26" x14ac:dyDescent="0.3">
      <c r="A1025">
        <v>55.403726708074466</v>
      </c>
      <c r="B1025">
        <v>88.027999034515986</v>
      </c>
      <c r="D1025">
        <v>81.407867494824004</v>
      </c>
      <c r="E1025">
        <v>76.345643253680876</v>
      </c>
      <c r="G1025">
        <v>82.453416149068303</v>
      </c>
      <c r="H1025">
        <v>74.656046343229505</v>
      </c>
      <c r="J1025">
        <v>63.8612836438923</v>
      </c>
      <c r="K1025">
        <v>72.918175235336676</v>
      </c>
      <c r="M1025">
        <v>81.407867494824004</v>
      </c>
      <c r="N1025">
        <v>76.345643253680876</v>
      </c>
      <c r="P1025">
        <v>79.870461738200902</v>
      </c>
      <c r="Q1025">
        <v>78.364164354152663</v>
      </c>
      <c r="S1025">
        <v>73.530020703933701</v>
      </c>
      <c r="T1025">
        <v>79.000724112961564</v>
      </c>
      <c r="V1025">
        <v>78.685300207039305</v>
      </c>
      <c r="W1025">
        <v>81.197200096548329</v>
      </c>
      <c r="Y1025">
        <v>79.730848861283633</v>
      </c>
      <c r="Z1025">
        <v>80.642046825971491</v>
      </c>
    </row>
    <row r="1026" spans="1:26" x14ac:dyDescent="0.3">
      <c r="A1026">
        <v>56.273291925465763</v>
      </c>
      <c r="B1026">
        <v>83.876418054549802</v>
      </c>
      <c r="D1026">
        <v>80.020703933747384</v>
      </c>
      <c r="E1026">
        <v>73.449191407192799</v>
      </c>
      <c r="G1026">
        <v>79.616977225672798</v>
      </c>
      <c r="H1026">
        <v>78.928312816799362</v>
      </c>
      <c r="J1026">
        <v>62.515527950310506</v>
      </c>
      <c r="K1026">
        <v>78.493845039826127</v>
      </c>
      <c r="M1026">
        <v>80.020703933747384</v>
      </c>
      <c r="N1026">
        <v>73.449191407192799</v>
      </c>
      <c r="P1026">
        <v>77.668925959074855</v>
      </c>
      <c r="Q1026">
        <v>76.697130383809835</v>
      </c>
      <c r="S1026">
        <v>64.026915113871596</v>
      </c>
      <c r="T1026">
        <v>88.993482983345345</v>
      </c>
      <c r="V1026">
        <v>78.426501035196665</v>
      </c>
      <c r="W1026">
        <v>82.017861453053342</v>
      </c>
      <c r="Y1026">
        <v>78.405797101449238</v>
      </c>
      <c r="Z1026">
        <v>80.569635529809261</v>
      </c>
    </row>
    <row r="1027" spans="1:26" x14ac:dyDescent="0.3">
      <c r="A1027">
        <v>60.807453416149031</v>
      </c>
      <c r="B1027">
        <v>80.49722423364706</v>
      </c>
      <c r="D1027">
        <v>81.542443064182194</v>
      </c>
      <c r="E1027">
        <v>76.949070721699201</v>
      </c>
      <c r="G1027">
        <v>82.453416149068303</v>
      </c>
      <c r="H1027">
        <v>74.269852763697727</v>
      </c>
      <c r="J1027">
        <v>59.213250517598262</v>
      </c>
      <c r="K1027">
        <v>77.166304610185833</v>
      </c>
      <c r="M1027">
        <v>81.542443064182194</v>
      </c>
      <c r="N1027">
        <v>76.949070721699201</v>
      </c>
      <c r="P1027">
        <v>76.672438581578092</v>
      </c>
      <c r="Q1027">
        <v>75.562634271981565</v>
      </c>
      <c r="S1027">
        <v>72.039337474120032</v>
      </c>
      <c r="T1027">
        <v>84.359160028964467</v>
      </c>
      <c r="V1027">
        <v>78.861283643892264</v>
      </c>
      <c r="W1027">
        <v>78.807627323195689</v>
      </c>
      <c r="Y1027">
        <v>80.703933747411938</v>
      </c>
      <c r="Z1027">
        <v>77.673183683321227</v>
      </c>
    </row>
    <row r="1028" spans="1:26" x14ac:dyDescent="0.3">
      <c r="A1028">
        <v>57.939958592132427</v>
      </c>
      <c r="B1028">
        <v>83.82814385710833</v>
      </c>
      <c r="D1028">
        <v>81.604554865424362</v>
      </c>
      <c r="E1028">
        <v>77.697320782041928</v>
      </c>
      <c r="G1028">
        <v>81.159420289855021</v>
      </c>
      <c r="H1028">
        <v>76.780111030654069</v>
      </c>
      <c r="J1028">
        <v>66.335403726708037</v>
      </c>
      <c r="K1028">
        <v>66.280473087134865</v>
      </c>
      <c r="M1028">
        <v>81.604554865424362</v>
      </c>
      <c r="N1028">
        <v>77.697320782041928</v>
      </c>
      <c r="P1028">
        <v>77.724171430370419</v>
      </c>
      <c r="Q1028">
        <v>75.542035282141626</v>
      </c>
      <c r="S1028">
        <v>70.983436853002047</v>
      </c>
      <c r="T1028">
        <v>87.352160270335432</v>
      </c>
      <c r="V1028">
        <v>78.136645962732899</v>
      </c>
      <c r="W1028">
        <v>82.355780835143563</v>
      </c>
      <c r="Y1028">
        <v>79.596273291925442</v>
      </c>
      <c r="Z1028">
        <v>79.845522568187263</v>
      </c>
    </row>
    <row r="1029" spans="1:26" x14ac:dyDescent="0.3">
      <c r="A1029">
        <v>61.231884057970966</v>
      </c>
      <c r="B1029">
        <v>79.748974173304319</v>
      </c>
      <c r="D1029">
        <v>81.314699792960596</v>
      </c>
      <c r="E1029">
        <v>76.659425537050396</v>
      </c>
      <c r="G1029">
        <v>81.335403726708023</v>
      </c>
      <c r="H1029">
        <v>75.13878831764417</v>
      </c>
      <c r="J1029">
        <v>59.399585921324991</v>
      </c>
      <c r="K1029">
        <v>82.066135650494758</v>
      </c>
      <c r="M1029">
        <v>81.314699792960596</v>
      </c>
      <c r="N1029">
        <v>76.659425537050396</v>
      </c>
      <c r="P1029">
        <v>77.258647752776128</v>
      </c>
      <c r="Q1029">
        <v>75.431701755411737</v>
      </c>
      <c r="S1029">
        <v>71.252587991718372</v>
      </c>
      <c r="T1029">
        <v>85.37291817523527</v>
      </c>
      <c r="V1029">
        <v>79.171842650103471</v>
      </c>
      <c r="W1029">
        <v>81.293748491431259</v>
      </c>
      <c r="Y1029">
        <v>79.430641821946139</v>
      </c>
      <c r="Z1029">
        <v>81.34202268887276</v>
      </c>
    </row>
    <row r="1030" spans="1:26" x14ac:dyDescent="0.3">
      <c r="A1030">
        <v>60.517598343685272</v>
      </c>
      <c r="B1030">
        <v>81.004103306782497</v>
      </c>
      <c r="D1030">
        <v>80.890269151138682</v>
      </c>
      <c r="E1030">
        <v>76.393917451122363</v>
      </c>
      <c r="G1030">
        <v>81.552795031055865</v>
      </c>
      <c r="H1030">
        <v>75.959449674149141</v>
      </c>
      <c r="J1030">
        <v>59.782608695652129</v>
      </c>
      <c r="K1030">
        <v>82.597151822350938</v>
      </c>
      <c r="M1030">
        <v>80.890269151138682</v>
      </c>
      <c r="N1030">
        <v>76.393917451122363</v>
      </c>
      <c r="P1030">
        <v>76.037902740984904</v>
      </c>
      <c r="Q1030">
        <v>74.855687135226177</v>
      </c>
      <c r="S1030">
        <v>72.598343685300165</v>
      </c>
      <c r="T1030">
        <v>84.697079411054759</v>
      </c>
      <c r="V1030">
        <v>78.509316770186288</v>
      </c>
      <c r="W1030">
        <v>81.24547429398983</v>
      </c>
      <c r="Y1030">
        <v>79.047619047618994</v>
      </c>
      <c r="Z1030">
        <v>79.724837074583604</v>
      </c>
    </row>
    <row r="1031" spans="1:26" x14ac:dyDescent="0.3">
      <c r="A1031">
        <v>56.438923395445102</v>
      </c>
      <c r="B1031">
        <v>86.290127926623157</v>
      </c>
      <c r="D1031">
        <v>78.757763975155243</v>
      </c>
      <c r="E1031">
        <v>79.893796765628736</v>
      </c>
      <c r="G1031">
        <v>81.635610766045502</v>
      </c>
      <c r="H1031">
        <v>75.356022206130774</v>
      </c>
      <c r="J1031">
        <v>63.995859213250462</v>
      </c>
      <c r="K1031">
        <v>78.324885348781038</v>
      </c>
      <c r="M1031">
        <v>78.757763975155243</v>
      </c>
      <c r="N1031">
        <v>79.893796765628736</v>
      </c>
      <c r="P1031">
        <v>78.721445887173275</v>
      </c>
      <c r="Q1031">
        <v>77.477328367987283</v>
      </c>
      <c r="S1031">
        <v>72.298136645962671</v>
      </c>
      <c r="T1031">
        <v>84.745353608496202</v>
      </c>
      <c r="V1031">
        <v>79.296066252587977</v>
      </c>
      <c r="W1031">
        <v>81.80062756456671</v>
      </c>
      <c r="Y1031">
        <v>78.716356107660431</v>
      </c>
      <c r="Z1031">
        <v>80.786869418295865</v>
      </c>
    </row>
    <row r="1032" spans="1:26" x14ac:dyDescent="0.3">
      <c r="A1032">
        <v>60.186335403726673</v>
      </c>
      <c r="B1032">
        <v>82.862659908278999</v>
      </c>
      <c r="D1032">
        <v>80.962732919254606</v>
      </c>
      <c r="E1032">
        <v>75.983586772869884</v>
      </c>
      <c r="G1032">
        <v>81.41821946169766</v>
      </c>
      <c r="H1032">
        <v>75.621530292058864</v>
      </c>
      <c r="J1032">
        <v>61.873706004140764</v>
      </c>
      <c r="K1032">
        <v>62.587496982862604</v>
      </c>
      <c r="M1032">
        <v>80.962732919254606</v>
      </c>
      <c r="N1032">
        <v>75.983586772869884</v>
      </c>
      <c r="P1032">
        <v>78.429649352421094</v>
      </c>
      <c r="Q1032">
        <v>78.124809789167628</v>
      </c>
      <c r="S1032">
        <v>71.180124223602434</v>
      </c>
      <c r="T1032">
        <v>86.555636012551233</v>
      </c>
      <c r="V1032">
        <v>78.674948240165563</v>
      </c>
      <c r="W1032">
        <v>82.186821144098474</v>
      </c>
      <c r="Y1032">
        <v>79.347826086956459</v>
      </c>
      <c r="Z1032">
        <v>78.952449915520106</v>
      </c>
    </row>
    <row r="1033" spans="1:26" x14ac:dyDescent="0.3">
      <c r="A1033">
        <v>50.476190476190432</v>
      </c>
      <c r="B1033">
        <v>92.20371711320297</v>
      </c>
      <c r="D1033">
        <v>81.480331262939941</v>
      </c>
      <c r="E1033">
        <v>75.452570601013704</v>
      </c>
      <c r="G1033">
        <v>82.971014492753596</v>
      </c>
      <c r="H1033">
        <v>74.993965725319768</v>
      </c>
      <c r="J1033">
        <v>63.830227743271166</v>
      </c>
      <c r="K1033">
        <v>74.704320540670963</v>
      </c>
      <c r="M1033">
        <v>81.480331262939941</v>
      </c>
      <c r="N1033">
        <v>75.452570601013704</v>
      </c>
      <c r="P1033">
        <v>77.782640178824366</v>
      </c>
      <c r="Q1033">
        <v>75.621207964343</v>
      </c>
      <c r="S1033">
        <v>73.198757763975095</v>
      </c>
      <c r="T1033">
        <v>84.335022930243738</v>
      </c>
      <c r="V1033">
        <v>78.809523809523753</v>
      </c>
      <c r="W1033">
        <v>80.979966208061754</v>
      </c>
      <c r="Y1033">
        <v>79.047619047619023</v>
      </c>
      <c r="Z1033">
        <v>81.535119478638634</v>
      </c>
    </row>
    <row r="1034" spans="1:26" x14ac:dyDescent="0.3">
      <c r="A1034">
        <v>56.242236024844665</v>
      </c>
      <c r="B1034">
        <v>86.965966690803725</v>
      </c>
      <c r="D1034">
        <v>81.780538302277407</v>
      </c>
      <c r="E1034">
        <v>75.259473811247858</v>
      </c>
      <c r="G1034">
        <v>82.132505175983397</v>
      </c>
      <c r="H1034">
        <v>75.524981897175905</v>
      </c>
      <c r="J1034">
        <v>64.751552795031031</v>
      </c>
      <c r="K1034">
        <v>74.511223750905103</v>
      </c>
      <c r="M1034">
        <v>81.780538302277407</v>
      </c>
      <c r="N1034">
        <v>75.259473811247858</v>
      </c>
      <c r="P1034">
        <v>77.8104203303334</v>
      </c>
      <c r="Q1034">
        <v>76.445459901682526</v>
      </c>
      <c r="S1034">
        <v>72.453416149068275</v>
      </c>
      <c r="T1034">
        <v>84.962587496982835</v>
      </c>
      <c r="V1034">
        <v>78.374741200828126</v>
      </c>
      <c r="W1034">
        <v>76.466328747284535</v>
      </c>
      <c r="Y1034">
        <v>79.627329192546526</v>
      </c>
      <c r="Z1034">
        <v>80.328264542601929</v>
      </c>
    </row>
    <row r="1035" spans="1:26" x14ac:dyDescent="0.3">
      <c r="A1035">
        <v>55.155279503105561</v>
      </c>
      <c r="B1035">
        <v>85.566014965001116</v>
      </c>
      <c r="D1035">
        <v>78.747412008281529</v>
      </c>
      <c r="E1035">
        <v>76.876659425537014</v>
      </c>
      <c r="G1035">
        <v>82.318840579710098</v>
      </c>
      <c r="H1035">
        <v>75.331885107410031</v>
      </c>
      <c r="J1035">
        <v>62.598343685300165</v>
      </c>
      <c r="K1035">
        <v>68.3804006758387</v>
      </c>
      <c r="M1035">
        <v>78.747412008281529</v>
      </c>
      <c r="N1035">
        <v>76.876659425537014</v>
      </c>
      <c r="P1035">
        <v>78.169358477893525</v>
      </c>
      <c r="Q1035">
        <v>77.011489858670501</v>
      </c>
      <c r="S1035">
        <v>72.453416149068289</v>
      </c>
      <c r="T1035">
        <v>84.528119720009599</v>
      </c>
      <c r="V1035">
        <v>78.664596273291863</v>
      </c>
      <c r="W1035">
        <v>82.983345401882659</v>
      </c>
      <c r="Y1035">
        <v>78.737060041407844</v>
      </c>
      <c r="Z1035">
        <v>82.307506637702105</v>
      </c>
    </row>
    <row r="1036" spans="1:26" x14ac:dyDescent="0.3">
      <c r="A1036">
        <v>61.345755693581737</v>
      </c>
      <c r="B1036">
        <v>80.279990345160456</v>
      </c>
      <c r="D1036">
        <v>81.563146997929607</v>
      </c>
      <c r="E1036">
        <v>74.825006034274622</v>
      </c>
      <c r="G1036">
        <v>79.513457556935762</v>
      </c>
      <c r="H1036">
        <v>79.386917692493299</v>
      </c>
      <c r="J1036">
        <v>56.645962732919202</v>
      </c>
      <c r="K1036">
        <v>86.507361815109803</v>
      </c>
      <c r="M1036">
        <v>81.563146997929607</v>
      </c>
      <c r="N1036">
        <v>74.825006034274622</v>
      </c>
      <c r="P1036">
        <v>78.076138304076423</v>
      </c>
      <c r="Q1036">
        <v>76.990576037108127</v>
      </c>
      <c r="S1036">
        <v>72.494824016563101</v>
      </c>
      <c r="T1036">
        <v>84.817764904658404</v>
      </c>
      <c r="V1036">
        <v>79.275362318840536</v>
      </c>
      <c r="W1036">
        <v>82.283369538981404</v>
      </c>
      <c r="Y1036">
        <v>79.420289855072397</v>
      </c>
      <c r="Z1036">
        <v>81.776490465845981</v>
      </c>
    </row>
    <row r="1037" spans="1:26" x14ac:dyDescent="0.3">
      <c r="A1037">
        <v>60.320910973084864</v>
      </c>
      <c r="B1037">
        <v>79.773111272025076</v>
      </c>
      <c r="D1037">
        <v>81.625258799171817</v>
      </c>
      <c r="E1037">
        <v>73.59401399951723</v>
      </c>
      <c r="G1037">
        <v>80.672877846790826</v>
      </c>
      <c r="H1037">
        <v>77.262853005068735</v>
      </c>
      <c r="J1037">
        <v>59.213250517598304</v>
      </c>
      <c r="K1037">
        <v>77.02148201786143</v>
      </c>
      <c r="M1037">
        <v>81.625258799171817</v>
      </c>
      <c r="N1037">
        <v>73.59401399951723</v>
      </c>
      <c r="P1037">
        <v>79.076583566083897</v>
      </c>
      <c r="Q1037">
        <v>78.049699935384496</v>
      </c>
      <c r="S1037">
        <v>72.080745341614872</v>
      </c>
      <c r="T1037">
        <v>84.600531016171828</v>
      </c>
      <c r="V1037">
        <v>79.265010351966836</v>
      </c>
      <c r="W1037">
        <v>80.955829109341039</v>
      </c>
      <c r="Y1037">
        <v>79.430641821946111</v>
      </c>
      <c r="Z1037">
        <v>80.617909727250733</v>
      </c>
    </row>
    <row r="1038" spans="1:26" x14ac:dyDescent="0.3">
      <c r="A1038">
        <v>61.035196687370565</v>
      </c>
      <c r="B1038">
        <v>81.100651701665427</v>
      </c>
      <c r="D1038">
        <v>80.383022774327102</v>
      </c>
      <c r="E1038">
        <v>78.01110306541149</v>
      </c>
      <c r="G1038">
        <v>80.010351966873671</v>
      </c>
      <c r="H1038">
        <v>79.048998310403036</v>
      </c>
      <c r="J1038">
        <v>62.008281573498927</v>
      </c>
      <c r="K1038">
        <v>82.910934105720429</v>
      </c>
      <c r="M1038">
        <v>80.383022774327102</v>
      </c>
      <c r="N1038">
        <v>78.01110306541149</v>
      </c>
      <c r="P1038">
        <v>65.05072538728048</v>
      </c>
      <c r="Q1038">
        <v>66.221944370733809</v>
      </c>
      <c r="S1038">
        <v>71.480331262939941</v>
      </c>
      <c r="T1038">
        <v>86.265990827902456</v>
      </c>
      <c r="V1038">
        <v>78.571428571428541</v>
      </c>
      <c r="W1038">
        <v>82.669563118513125</v>
      </c>
      <c r="Y1038">
        <v>79.792960662525829</v>
      </c>
      <c r="Z1038">
        <v>79.628288679700631</v>
      </c>
    </row>
    <row r="1039" spans="1:26" x14ac:dyDescent="0.3">
      <c r="A1039">
        <v>59.285714285714228</v>
      </c>
      <c r="B1039">
        <v>65.02534395365673</v>
      </c>
      <c r="D1039">
        <v>81.273291925465813</v>
      </c>
      <c r="E1039">
        <v>76.104272266473529</v>
      </c>
      <c r="G1039">
        <v>82.380952380952337</v>
      </c>
      <c r="H1039">
        <v>73.714699493120875</v>
      </c>
      <c r="J1039">
        <v>59.689440993788764</v>
      </c>
      <c r="K1039">
        <v>85.372918175235256</v>
      </c>
      <c r="M1039">
        <v>81.273291925465813</v>
      </c>
      <c r="N1039">
        <v>76.104272266473529</v>
      </c>
      <c r="P1039">
        <v>78.910479848520893</v>
      </c>
      <c r="Q1039">
        <v>77.9905490515319</v>
      </c>
      <c r="S1039">
        <v>72.629399585921263</v>
      </c>
      <c r="T1039">
        <v>84.6005310161718</v>
      </c>
      <c r="V1039">
        <v>78.219461697722522</v>
      </c>
      <c r="W1039">
        <v>81.317885590152045</v>
      </c>
      <c r="Y1039">
        <v>78.385093167701825</v>
      </c>
      <c r="Z1039">
        <v>82.186821144098431</v>
      </c>
    </row>
    <row r="1040" spans="1:26" x14ac:dyDescent="0.3">
      <c r="A1040">
        <v>62.360248447204931</v>
      </c>
      <c r="B1040">
        <v>75.187062515085628</v>
      </c>
      <c r="D1040">
        <v>81.521739130434739</v>
      </c>
      <c r="E1040">
        <v>74.221578566256298</v>
      </c>
      <c r="G1040">
        <v>82.267080745341602</v>
      </c>
      <c r="H1040">
        <v>74.704320540670963</v>
      </c>
      <c r="J1040">
        <v>56.532091097308431</v>
      </c>
      <c r="K1040">
        <v>88.390055515326992</v>
      </c>
      <c r="M1040">
        <v>81.521739130434739</v>
      </c>
      <c r="N1040">
        <v>74.221578566256298</v>
      </c>
      <c r="P1040">
        <v>77.310355115190944</v>
      </c>
      <c r="Q1040">
        <v>76.40748519916103</v>
      </c>
      <c r="S1040">
        <v>72.919254658385071</v>
      </c>
      <c r="T1040">
        <v>84.238474535360794</v>
      </c>
      <c r="V1040">
        <v>78.633540372670723</v>
      </c>
      <c r="W1040">
        <v>78.349022447501795</v>
      </c>
      <c r="Y1040">
        <v>79.513457556935762</v>
      </c>
      <c r="Z1040">
        <v>79.483466087376243</v>
      </c>
    </row>
    <row r="1041" spans="1:26" x14ac:dyDescent="0.3">
      <c r="A1041">
        <v>56.262939958592064</v>
      </c>
      <c r="B1041">
        <v>87.038377986965898</v>
      </c>
      <c r="D1041">
        <v>78.913043478260832</v>
      </c>
      <c r="E1041">
        <v>79.024861211682335</v>
      </c>
      <c r="G1041">
        <v>81.149068322981293</v>
      </c>
      <c r="H1041">
        <v>78.035240164132233</v>
      </c>
      <c r="J1041">
        <v>58.42650103519663</v>
      </c>
      <c r="K1041">
        <v>70.625150856866966</v>
      </c>
      <c r="M1041">
        <v>78.913043478260832</v>
      </c>
      <c r="N1041">
        <v>79.024861211682335</v>
      </c>
      <c r="P1041">
        <v>77.620861649448344</v>
      </c>
      <c r="Q1041">
        <v>76.576654778021108</v>
      </c>
      <c r="S1041">
        <v>71.449275362318801</v>
      </c>
      <c r="T1041">
        <v>86.386676321506116</v>
      </c>
      <c r="V1041">
        <v>78.716356107660403</v>
      </c>
      <c r="W1041">
        <v>76.949070721699229</v>
      </c>
      <c r="Y1041">
        <v>79.865424430641767</v>
      </c>
      <c r="Z1041">
        <v>77.045619116582131</v>
      </c>
    </row>
    <row r="1042" spans="1:26" x14ac:dyDescent="0.3">
      <c r="A1042">
        <v>55.051759834368461</v>
      </c>
      <c r="B1042">
        <v>84.40743422640594</v>
      </c>
      <c r="D1042">
        <v>81.853002070393302</v>
      </c>
      <c r="E1042">
        <v>74.873280231716095</v>
      </c>
      <c r="G1042">
        <v>74.813664596273227</v>
      </c>
      <c r="H1042">
        <v>62.659908279024812</v>
      </c>
      <c r="J1042">
        <v>63.571428571428562</v>
      </c>
      <c r="K1042">
        <v>73.690562394400146</v>
      </c>
      <c r="M1042">
        <v>81.853002070393302</v>
      </c>
      <c r="N1042">
        <v>74.873280231716095</v>
      </c>
      <c r="P1042">
        <v>77.699876915788465</v>
      </c>
      <c r="Q1042">
        <v>76.828062900379692</v>
      </c>
      <c r="S1042">
        <v>72.018633540372619</v>
      </c>
      <c r="T1042">
        <v>86.338402124064643</v>
      </c>
      <c r="V1042">
        <v>78.105590062111773</v>
      </c>
      <c r="W1042">
        <v>82.573014723630152</v>
      </c>
      <c r="Y1042">
        <v>78.229813664596236</v>
      </c>
      <c r="Z1042">
        <v>81.60753077480085</v>
      </c>
    </row>
    <row r="1043" spans="1:26" x14ac:dyDescent="0.3">
      <c r="A1043">
        <v>53.436853002070364</v>
      </c>
      <c r="B1043">
        <v>90.465846005310098</v>
      </c>
      <c r="D1043">
        <v>70.724637681159365</v>
      </c>
      <c r="E1043">
        <v>82.741974414675326</v>
      </c>
      <c r="G1043">
        <v>82.96066252587984</v>
      </c>
      <c r="H1043">
        <v>75.162925416364899</v>
      </c>
      <c r="J1043">
        <v>60.848861283643828</v>
      </c>
      <c r="K1043">
        <v>83.900555153270531</v>
      </c>
      <c r="M1043">
        <v>70.724637681159365</v>
      </c>
      <c r="N1043">
        <v>82.741974414675326</v>
      </c>
      <c r="P1043">
        <v>77.034075286759176</v>
      </c>
      <c r="Q1043">
        <v>75.652001505195429</v>
      </c>
      <c r="S1043">
        <v>62.971014492753568</v>
      </c>
      <c r="T1043">
        <v>90.321023412985724</v>
      </c>
      <c r="V1043">
        <v>79.896480331262907</v>
      </c>
      <c r="W1043">
        <v>77.528361090996796</v>
      </c>
      <c r="Y1043">
        <v>78.623188405797066</v>
      </c>
      <c r="Z1043">
        <v>82.621288921071638</v>
      </c>
    </row>
    <row r="1044" spans="1:26" x14ac:dyDescent="0.3">
      <c r="A1044">
        <v>61.014492753623131</v>
      </c>
      <c r="B1044">
        <v>81.655804972242308</v>
      </c>
      <c r="D1044">
        <v>81.739130434782581</v>
      </c>
      <c r="E1044">
        <v>73.521602703355029</v>
      </c>
      <c r="G1044">
        <v>82.163561076604537</v>
      </c>
      <c r="H1044">
        <v>76.29736905623939</v>
      </c>
      <c r="J1044">
        <v>60.486542443064138</v>
      </c>
      <c r="K1044">
        <v>83.441950277576595</v>
      </c>
      <c r="M1044">
        <v>81.739130434782581</v>
      </c>
      <c r="N1044">
        <v>73.521602703355029</v>
      </c>
      <c r="P1044">
        <v>78.362402795705677</v>
      </c>
      <c r="Q1044">
        <v>77.197510430674768</v>
      </c>
      <c r="S1044">
        <v>71.656314699792901</v>
      </c>
      <c r="T1044">
        <v>85.734974656046347</v>
      </c>
      <c r="V1044">
        <v>79.741200828157332</v>
      </c>
      <c r="W1044">
        <v>78.68694182959203</v>
      </c>
      <c r="Y1044">
        <v>77.329192546583798</v>
      </c>
      <c r="Z1044">
        <v>82.066135650494758</v>
      </c>
    </row>
    <row r="1045" spans="1:26" x14ac:dyDescent="0.3">
      <c r="A1045">
        <v>55.776397515527897</v>
      </c>
      <c r="B1045">
        <v>86.41081342022683</v>
      </c>
      <c r="D1045">
        <v>81.376811594202834</v>
      </c>
      <c r="E1045">
        <v>75.573256094617406</v>
      </c>
      <c r="G1045">
        <v>80.4140786749482</v>
      </c>
      <c r="H1045">
        <v>78.42143374366394</v>
      </c>
      <c r="J1045">
        <v>60.486542443064138</v>
      </c>
      <c r="K1045">
        <v>84.69707941105473</v>
      </c>
      <c r="M1045">
        <v>81.376811594202834</v>
      </c>
      <c r="N1045">
        <v>75.573256094617406</v>
      </c>
      <c r="P1045">
        <v>78.800828457189596</v>
      </c>
      <c r="Q1045">
        <v>77.211715338151734</v>
      </c>
      <c r="S1045">
        <v>73.095238095238031</v>
      </c>
      <c r="T1045">
        <v>83.562635771180268</v>
      </c>
      <c r="V1045">
        <v>79.55486542443056</v>
      </c>
      <c r="W1045">
        <v>80.038619357953138</v>
      </c>
      <c r="Y1045">
        <v>79.182194616977199</v>
      </c>
      <c r="Z1045">
        <v>81.848901762008168</v>
      </c>
    </row>
    <row r="1046" spans="1:26" x14ac:dyDescent="0.3">
      <c r="A1046">
        <v>62.660455486542389</v>
      </c>
      <c r="B1046">
        <v>58.653149891382988</v>
      </c>
      <c r="D1046">
        <v>81.90476190476187</v>
      </c>
      <c r="E1046">
        <v>76.152546463915002</v>
      </c>
      <c r="G1046">
        <v>82.422360248447134</v>
      </c>
      <c r="H1046">
        <v>75.959449674149099</v>
      </c>
      <c r="J1046">
        <v>56.894409937888135</v>
      </c>
      <c r="K1046">
        <v>88.196958725561146</v>
      </c>
      <c r="M1046">
        <v>81.90476190476187</v>
      </c>
      <c r="N1046">
        <v>76.152546463915002</v>
      </c>
      <c r="P1046">
        <v>78.990177250259677</v>
      </c>
      <c r="Q1046">
        <v>77.690814259778108</v>
      </c>
      <c r="S1046">
        <v>72.525879917184227</v>
      </c>
      <c r="T1046">
        <v>84.841902003379133</v>
      </c>
      <c r="V1046">
        <v>78.550724637681128</v>
      </c>
      <c r="W1046">
        <v>81.969587255611827</v>
      </c>
      <c r="Y1046">
        <v>77.929606625258771</v>
      </c>
      <c r="Z1046">
        <v>82.066135650494758</v>
      </c>
    </row>
    <row r="1047" spans="1:26" x14ac:dyDescent="0.3">
      <c r="A1047">
        <v>58.964803312629364</v>
      </c>
      <c r="B1047">
        <v>62.128892107168667</v>
      </c>
      <c r="D1047">
        <v>81.128364389233923</v>
      </c>
      <c r="E1047">
        <v>76.85252232681627</v>
      </c>
      <c r="G1047">
        <v>79.710144927536206</v>
      </c>
      <c r="H1047">
        <v>78.397296644943239</v>
      </c>
      <c r="J1047">
        <v>61.37681159420287</v>
      </c>
      <c r="K1047">
        <v>80.690321023412935</v>
      </c>
      <c r="M1047">
        <v>81.128364389233923</v>
      </c>
      <c r="N1047">
        <v>76.85252232681627</v>
      </c>
      <c r="P1047">
        <v>77.993375041040522</v>
      </c>
      <c r="Q1047">
        <v>75.907839759648439</v>
      </c>
      <c r="S1047">
        <v>72.25672877846786</v>
      </c>
      <c r="T1047">
        <v>85.131547188027938</v>
      </c>
      <c r="V1047">
        <v>77.391304347826022</v>
      </c>
      <c r="W1047">
        <v>79.024861211682307</v>
      </c>
      <c r="Y1047">
        <v>76.728778467908867</v>
      </c>
      <c r="Z1047">
        <v>82.138546946656959</v>
      </c>
    </row>
    <row r="1048" spans="1:26" x14ac:dyDescent="0.3">
      <c r="A1048">
        <v>56.221532091097231</v>
      </c>
      <c r="B1048">
        <v>86.169442433019483</v>
      </c>
      <c r="D1048">
        <v>81.583850931676963</v>
      </c>
      <c r="E1048">
        <v>74.414675356022158</v>
      </c>
      <c r="G1048">
        <v>81.024844720496858</v>
      </c>
      <c r="H1048">
        <v>77.045619116582131</v>
      </c>
      <c r="J1048">
        <v>59.503105590062063</v>
      </c>
      <c r="K1048">
        <v>86.990103789524426</v>
      </c>
      <c r="M1048">
        <v>81.583850931676963</v>
      </c>
      <c r="N1048">
        <v>74.414675356022158</v>
      </c>
      <c r="P1048">
        <v>78.865901175821463</v>
      </c>
      <c r="Q1048">
        <v>77.659600943295757</v>
      </c>
      <c r="S1048">
        <v>72.556935817805368</v>
      </c>
      <c r="T1048">
        <v>85.228095582910896</v>
      </c>
      <c r="V1048">
        <v>79.534161490683189</v>
      </c>
      <c r="W1048">
        <v>79.435191889934757</v>
      </c>
      <c r="Y1048">
        <v>77.494824016563129</v>
      </c>
      <c r="Z1048">
        <v>81.173062997827628</v>
      </c>
    </row>
    <row r="1049" spans="1:26" x14ac:dyDescent="0.3">
      <c r="A1049">
        <v>49.896480331262865</v>
      </c>
      <c r="B1049">
        <v>93.531257542843306</v>
      </c>
      <c r="D1049">
        <v>81.708074534161426</v>
      </c>
      <c r="E1049">
        <v>75.162925416364942</v>
      </c>
      <c r="G1049">
        <v>82.111801242235998</v>
      </c>
      <c r="H1049">
        <v>75.669804489500294</v>
      </c>
      <c r="J1049">
        <v>52.857142857142833</v>
      </c>
      <c r="K1049">
        <v>89.427950760318538</v>
      </c>
      <c r="M1049">
        <v>81.708074534161426</v>
      </c>
      <c r="N1049">
        <v>75.162925416364942</v>
      </c>
      <c r="P1049">
        <v>77.220410690485906</v>
      </c>
      <c r="Q1049">
        <v>76.286747233603592</v>
      </c>
      <c r="S1049">
        <v>73.343685300206985</v>
      </c>
      <c r="T1049">
        <v>83.707458363504699</v>
      </c>
      <c r="V1049">
        <v>79.078674948240135</v>
      </c>
      <c r="W1049">
        <v>80.593772628530004</v>
      </c>
      <c r="Y1049">
        <v>79.327122153209075</v>
      </c>
      <c r="Z1049">
        <v>79.676562877142104</v>
      </c>
    </row>
    <row r="1050" spans="1:26" x14ac:dyDescent="0.3">
      <c r="A1050">
        <v>60.662525879917098</v>
      </c>
      <c r="B1050">
        <v>80.593772628530004</v>
      </c>
      <c r="D1050">
        <v>81.107660455486496</v>
      </c>
      <c r="E1050">
        <v>75.500844798455191</v>
      </c>
      <c r="G1050">
        <v>82.267080745341559</v>
      </c>
      <c r="H1050">
        <v>75.211199613806357</v>
      </c>
      <c r="J1050">
        <v>60.98343685300204</v>
      </c>
      <c r="K1050">
        <v>84.335022930243724</v>
      </c>
      <c r="M1050">
        <v>81.107660455486496</v>
      </c>
      <c r="N1050">
        <v>75.500844798455191</v>
      </c>
      <c r="P1050">
        <v>77.165007803329104</v>
      </c>
      <c r="Q1050">
        <v>75.289840080476964</v>
      </c>
      <c r="S1050">
        <v>72.608695652173893</v>
      </c>
      <c r="T1050">
        <v>84.962587496982806</v>
      </c>
      <c r="V1050">
        <v>79.627329192546526</v>
      </c>
      <c r="W1050">
        <v>79.797248370745805</v>
      </c>
      <c r="Y1050">
        <v>81.00414078674946</v>
      </c>
      <c r="Z1050">
        <v>76.900796524257728</v>
      </c>
    </row>
    <row r="1051" spans="1:26" x14ac:dyDescent="0.3">
      <c r="A1051">
        <v>60.124223602484427</v>
      </c>
      <c r="B1051">
        <v>82.79024861211677</v>
      </c>
      <c r="D1051">
        <v>81.118012422360195</v>
      </c>
      <c r="E1051">
        <v>76.249094858797932</v>
      </c>
      <c r="G1051">
        <v>83.457556935817806</v>
      </c>
      <c r="H1051">
        <v>73.304368814868397</v>
      </c>
      <c r="J1051">
        <v>56.904761904761862</v>
      </c>
      <c r="K1051">
        <v>89.041757180786831</v>
      </c>
      <c r="M1051">
        <v>81.118012422360195</v>
      </c>
      <c r="N1051">
        <v>76.249094858797932</v>
      </c>
      <c r="P1051">
        <v>77.499808852168499</v>
      </c>
      <c r="Q1051">
        <v>75.56252932807412</v>
      </c>
      <c r="S1051">
        <v>71.252587991718357</v>
      </c>
      <c r="T1051">
        <v>86.724595703596364</v>
      </c>
      <c r="V1051">
        <v>79.730848861283604</v>
      </c>
      <c r="W1051">
        <v>78.686941829592016</v>
      </c>
      <c r="Y1051">
        <v>78.664596273291863</v>
      </c>
      <c r="Z1051">
        <v>80.13516775283604</v>
      </c>
    </row>
    <row r="1052" spans="1:26" x14ac:dyDescent="0.3">
      <c r="A1052">
        <v>60.496894409937831</v>
      </c>
      <c r="B1052">
        <v>80.521361332367761</v>
      </c>
      <c r="D1052">
        <v>81.149068322981307</v>
      </c>
      <c r="E1052">
        <v>75.718078686941809</v>
      </c>
      <c r="G1052">
        <v>80.641821946169699</v>
      </c>
      <c r="H1052">
        <v>78.155925657735864</v>
      </c>
      <c r="J1052">
        <v>56.645962732919202</v>
      </c>
      <c r="K1052">
        <v>89.186579773111234</v>
      </c>
      <c r="M1052">
        <v>81.149068322981307</v>
      </c>
      <c r="N1052">
        <v>75.718078686941809</v>
      </c>
      <c r="P1052">
        <v>77.989679516298494</v>
      </c>
      <c r="Q1052">
        <v>76.886898952509839</v>
      </c>
      <c r="S1052">
        <v>72.412008281573435</v>
      </c>
      <c r="T1052">
        <v>84.335022930243738</v>
      </c>
      <c r="V1052">
        <v>79.23395445134571</v>
      </c>
      <c r="W1052">
        <v>73.545739802075772</v>
      </c>
      <c r="Y1052">
        <v>80.445134575569341</v>
      </c>
      <c r="Z1052">
        <v>79.893796765628736</v>
      </c>
    </row>
    <row r="1053" spans="1:26" x14ac:dyDescent="0.3">
      <c r="A1053">
        <v>62.939958592132463</v>
      </c>
      <c r="B1053">
        <v>59.763456432536771</v>
      </c>
      <c r="D1053">
        <v>80.496894409937838</v>
      </c>
      <c r="E1053">
        <v>79.507603186097001</v>
      </c>
      <c r="G1053">
        <v>81.86335403726703</v>
      </c>
      <c r="H1053">
        <v>75.259473811247844</v>
      </c>
      <c r="J1053">
        <v>61.035196687370565</v>
      </c>
      <c r="K1053">
        <v>84.455708423847398</v>
      </c>
      <c r="M1053">
        <v>80.496894409937838</v>
      </c>
      <c r="N1053">
        <v>79.507603186097001</v>
      </c>
      <c r="P1053">
        <v>78.227774754393735</v>
      </c>
      <c r="Q1053">
        <v>76.324984295893827</v>
      </c>
      <c r="S1053">
        <v>71.428571428571374</v>
      </c>
      <c r="T1053">
        <v>86.459087617668288</v>
      </c>
      <c r="V1053">
        <v>79.130434782608674</v>
      </c>
      <c r="W1053">
        <v>79.676562877142132</v>
      </c>
      <c r="Y1053">
        <v>80.621118012422301</v>
      </c>
      <c r="Z1053">
        <v>77.7938691769249</v>
      </c>
    </row>
    <row r="1054" spans="1:26" x14ac:dyDescent="0.3">
      <c r="A1054">
        <v>57.598343685300129</v>
      </c>
      <c r="B1054">
        <v>85.734974656046276</v>
      </c>
      <c r="D1054">
        <v>80.962732919254606</v>
      </c>
      <c r="E1054">
        <v>74.487086652184402</v>
      </c>
      <c r="G1054">
        <v>82.308488612836399</v>
      </c>
      <c r="H1054">
        <v>75.549118995896649</v>
      </c>
      <c r="J1054">
        <v>61.014492753623131</v>
      </c>
      <c r="K1054">
        <v>82.98334540188263</v>
      </c>
      <c r="M1054">
        <v>80.962732919254606</v>
      </c>
      <c r="N1054">
        <v>74.487086652184402</v>
      </c>
      <c r="P1054">
        <v>78.483350649078034</v>
      </c>
      <c r="Q1054">
        <v>77.380727501150602</v>
      </c>
      <c r="S1054">
        <v>72.349896480331211</v>
      </c>
      <c r="T1054">
        <v>85.179821385469396</v>
      </c>
      <c r="V1054">
        <v>78.229813664596236</v>
      </c>
      <c r="W1054">
        <v>82.114409847936258</v>
      </c>
      <c r="Y1054">
        <v>79.368530020703915</v>
      </c>
      <c r="Z1054">
        <v>80.883417813178795</v>
      </c>
    </row>
    <row r="1055" spans="1:26" x14ac:dyDescent="0.3">
      <c r="A1055">
        <v>60.496894409937831</v>
      </c>
      <c r="B1055">
        <v>77.673183683321227</v>
      </c>
      <c r="D1055">
        <v>81.490683229813627</v>
      </c>
      <c r="E1055">
        <v>76.345643253680862</v>
      </c>
      <c r="G1055">
        <v>82.225672877846733</v>
      </c>
      <c r="H1055">
        <v>75.814627081824696</v>
      </c>
      <c r="J1055">
        <v>55.269151138716296</v>
      </c>
      <c r="K1055">
        <v>88.245232923002604</v>
      </c>
      <c r="M1055">
        <v>81.490683229813627</v>
      </c>
      <c r="N1055">
        <v>76.345643253680862</v>
      </c>
      <c r="P1055">
        <v>77.851933141735742</v>
      </c>
      <c r="Q1055">
        <v>76.976685961353638</v>
      </c>
      <c r="S1055">
        <v>73.592132505175968</v>
      </c>
      <c r="T1055">
        <v>78.324885348781024</v>
      </c>
      <c r="V1055">
        <v>78.68530020703929</v>
      </c>
      <c r="W1055">
        <v>79.217958001448167</v>
      </c>
      <c r="Y1055">
        <v>79.265010351966836</v>
      </c>
      <c r="Z1055">
        <v>78.51798213854687</v>
      </c>
    </row>
    <row r="1056" spans="1:26" x14ac:dyDescent="0.3">
      <c r="A1056">
        <v>60.817805383022723</v>
      </c>
      <c r="B1056">
        <v>81.486845281197176</v>
      </c>
      <c r="D1056">
        <v>81.904761904761827</v>
      </c>
      <c r="E1056">
        <v>73.087134926381808</v>
      </c>
      <c r="G1056">
        <v>82.101449275362256</v>
      </c>
      <c r="H1056">
        <v>76.369780352401563</v>
      </c>
      <c r="J1056">
        <v>56.925465838509268</v>
      </c>
      <c r="K1056">
        <v>87.255611875452487</v>
      </c>
      <c r="M1056">
        <v>81.904761904761827</v>
      </c>
      <c r="N1056">
        <v>73.087134926381808</v>
      </c>
      <c r="P1056">
        <v>79.283570431604275</v>
      </c>
      <c r="Q1056">
        <v>78.584096800260212</v>
      </c>
      <c r="S1056">
        <v>72.515527950310499</v>
      </c>
      <c r="T1056">
        <v>84.672942312334044</v>
      </c>
      <c r="V1056">
        <v>73.571428571428541</v>
      </c>
      <c r="W1056">
        <v>84.697079411054773</v>
      </c>
      <c r="Y1056">
        <v>78.933747412008231</v>
      </c>
      <c r="Z1056">
        <v>81.076514602944712</v>
      </c>
    </row>
    <row r="1057" spans="1:26" x14ac:dyDescent="0.3">
      <c r="A1057">
        <v>60.362318840579633</v>
      </c>
      <c r="B1057">
        <v>81.36615978759346</v>
      </c>
      <c r="D1057">
        <v>81.75983436852998</v>
      </c>
      <c r="E1057">
        <v>75.283610909968601</v>
      </c>
      <c r="G1057">
        <v>82.194616977225635</v>
      </c>
      <c r="H1057">
        <v>75.042239922761226</v>
      </c>
      <c r="J1057">
        <v>62.049689440993767</v>
      </c>
      <c r="K1057">
        <v>79.121409606565237</v>
      </c>
      <c r="M1057">
        <v>81.75983436852998</v>
      </c>
      <c r="N1057">
        <v>75.283610909968601</v>
      </c>
      <c r="P1057">
        <v>77.679330397902291</v>
      </c>
      <c r="Q1057">
        <v>75.866169532384944</v>
      </c>
      <c r="S1057">
        <v>72.515527950310499</v>
      </c>
      <c r="T1057">
        <v>84.76949070721696</v>
      </c>
      <c r="V1057">
        <v>79.223602484472039</v>
      </c>
      <c r="W1057">
        <v>80.738595220854435</v>
      </c>
      <c r="Y1057">
        <v>78.157349896480255</v>
      </c>
      <c r="Z1057">
        <v>81.824764663287439</v>
      </c>
    </row>
    <row r="1058" spans="1:26" x14ac:dyDescent="0.3">
      <c r="A1058">
        <v>58.995859213250498</v>
      </c>
      <c r="B1058">
        <v>83.997103548153461</v>
      </c>
      <c r="D1058">
        <v>81.366459627329135</v>
      </c>
      <c r="E1058">
        <v>74.704320540670963</v>
      </c>
      <c r="G1058">
        <v>81.925465838509297</v>
      </c>
      <c r="H1058">
        <v>75.766352884383238</v>
      </c>
      <c r="J1058">
        <v>56.770186335403707</v>
      </c>
      <c r="K1058">
        <v>71.373400917209693</v>
      </c>
      <c r="M1058">
        <v>81.366459627329135</v>
      </c>
      <c r="N1058">
        <v>74.704320540670963</v>
      </c>
      <c r="P1058">
        <v>78.234746028247869</v>
      </c>
      <c r="Q1058">
        <v>77.100857091884379</v>
      </c>
      <c r="S1058">
        <v>72.763975155279468</v>
      </c>
      <c r="T1058">
        <v>84.890176200820591</v>
      </c>
      <c r="V1058">
        <v>78.136645962732871</v>
      </c>
      <c r="W1058">
        <v>79.000724112961564</v>
      </c>
      <c r="Y1058">
        <v>79.554865424430602</v>
      </c>
      <c r="Z1058">
        <v>77.214578807627262</v>
      </c>
    </row>
    <row r="1059" spans="1:26" x14ac:dyDescent="0.3">
      <c r="A1059">
        <v>59.93788819875774</v>
      </c>
      <c r="B1059">
        <v>80.207579048998269</v>
      </c>
      <c r="D1059">
        <v>79.565217391304301</v>
      </c>
      <c r="E1059">
        <v>77.769732078204171</v>
      </c>
      <c r="G1059">
        <v>80.55900621118009</v>
      </c>
      <c r="H1059">
        <v>77.480086893555338</v>
      </c>
      <c r="J1059">
        <v>56.045548654244264</v>
      </c>
      <c r="K1059">
        <v>89.548636253922197</v>
      </c>
      <c r="M1059">
        <v>79.565217391304301</v>
      </c>
      <c r="N1059">
        <v>77.769732078204171</v>
      </c>
      <c r="P1059">
        <v>79.669134347691141</v>
      </c>
      <c r="Q1059">
        <v>78.701349128890612</v>
      </c>
      <c r="S1059">
        <v>71.89440993788817</v>
      </c>
      <c r="T1059">
        <v>86.555636012551233</v>
      </c>
      <c r="V1059">
        <v>79.503105590062077</v>
      </c>
      <c r="W1059">
        <v>77.190441708906576</v>
      </c>
      <c r="Y1059">
        <v>79.026915113871596</v>
      </c>
      <c r="Z1059">
        <v>81.728216268404495</v>
      </c>
    </row>
    <row r="1060" spans="1:26" x14ac:dyDescent="0.3">
      <c r="A1060">
        <v>56.790890269151099</v>
      </c>
      <c r="B1060">
        <v>86.145305334298769</v>
      </c>
      <c r="D1060">
        <v>81.107660455486496</v>
      </c>
      <c r="E1060">
        <v>74.800868935553908</v>
      </c>
      <c r="G1060">
        <v>78.768115942028899</v>
      </c>
      <c r="H1060">
        <v>78.759353125754231</v>
      </c>
      <c r="J1060">
        <v>58.043478260869534</v>
      </c>
      <c r="K1060">
        <v>87.521119961380592</v>
      </c>
      <c r="M1060">
        <v>81.107660455486496</v>
      </c>
      <c r="N1060">
        <v>74.800868935553908</v>
      </c>
      <c r="P1060">
        <v>80.766442836303966</v>
      </c>
      <c r="Q1060">
        <v>79.577938092089767</v>
      </c>
      <c r="S1060">
        <v>72.111801242236012</v>
      </c>
      <c r="T1060">
        <v>85.517740767559701</v>
      </c>
      <c r="V1060">
        <v>79.037267080745295</v>
      </c>
      <c r="W1060">
        <v>79.773111272025062</v>
      </c>
      <c r="Y1060">
        <v>76.987577639751507</v>
      </c>
      <c r="Z1060">
        <v>82.0178614530533</v>
      </c>
    </row>
    <row r="1061" spans="1:26" x14ac:dyDescent="0.3">
      <c r="A1061">
        <v>61.066252587991642</v>
      </c>
      <c r="B1061">
        <v>81.486845281197134</v>
      </c>
      <c r="D1061">
        <v>80.983436853002061</v>
      </c>
      <c r="E1061">
        <v>75.356022206130802</v>
      </c>
      <c r="G1061">
        <v>79.834368530020654</v>
      </c>
      <c r="H1061">
        <v>78.107651460294406</v>
      </c>
      <c r="J1061">
        <v>58.840579710144873</v>
      </c>
      <c r="K1061">
        <v>88.221095824281903</v>
      </c>
      <c r="M1061">
        <v>80.983436853002061</v>
      </c>
      <c r="N1061">
        <v>75.356022206130802</v>
      </c>
      <c r="P1061">
        <v>78.573032714014289</v>
      </c>
      <c r="Q1061">
        <v>76.790927749118069</v>
      </c>
      <c r="S1061">
        <v>72.712215320910943</v>
      </c>
      <c r="T1061">
        <v>83.707458363504699</v>
      </c>
      <c r="V1061">
        <v>79.316770186335361</v>
      </c>
      <c r="W1061">
        <v>79.676562877142132</v>
      </c>
      <c r="Y1061">
        <v>77.774327122153167</v>
      </c>
      <c r="Z1061">
        <v>81.800627564566696</v>
      </c>
    </row>
    <row r="1062" spans="1:26" x14ac:dyDescent="0.3">
      <c r="A1062">
        <v>56.614906832298097</v>
      </c>
      <c r="B1062">
        <v>85.614289162442631</v>
      </c>
      <c r="D1062">
        <v>81.438923395445102</v>
      </c>
      <c r="E1062">
        <v>74.800868935553908</v>
      </c>
      <c r="G1062">
        <v>82.308488612836371</v>
      </c>
      <c r="H1062">
        <v>74.897417330436838</v>
      </c>
      <c r="J1062">
        <v>56.501035196687297</v>
      </c>
      <c r="K1062">
        <v>88.462466811489207</v>
      </c>
      <c r="M1062">
        <v>81.438923395445102</v>
      </c>
      <c r="N1062">
        <v>74.800868935553908</v>
      </c>
      <c r="P1062">
        <v>79.165898327343996</v>
      </c>
      <c r="Q1062">
        <v>78.176779511351143</v>
      </c>
      <c r="S1062">
        <v>72.795031055900566</v>
      </c>
      <c r="T1062">
        <v>84.817764904658432</v>
      </c>
      <c r="V1062">
        <v>78.416149068322923</v>
      </c>
      <c r="W1062">
        <v>77.673183683321227</v>
      </c>
      <c r="Y1062">
        <v>79.792960662525843</v>
      </c>
      <c r="Z1062">
        <v>80.086893555394582</v>
      </c>
    </row>
    <row r="1063" spans="1:26" x14ac:dyDescent="0.3">
      <c r="A1063">
        <v>60.755693581780498</v>
      </c>
      <c r="B1063">
        <v>82.090272749215501</v>
      </c>
      <c r="D1063">
        <v>81.366459627329164</v>
      </c>
      <c r="E1063">
        <v>71.300989621047492</v>
      </c>
      <c r="G1063">
        <v>82.060041407867473</v>
      </c>
      <c r="H1063">
        <v>75.573256094617363</v>
      </c>
      <c r="J1063">
        <v>61.977225672877772</v>
      </c>
      <c r="K1063">
        <v>79.917933864349465</v>
      </c>
      <c r="M1063">
        <v>81.366459627329164</v>
      </c>
      <c r="N1063">
        <v>71.300989621047492</v>
      </c>
      <c r="P1063">
        <v>78.428052705828705</v>
      </c>
      <c r="Q1063">
        <v>76.352869391310293</v>
      </c>
      <c r="S1063">
        <v>71.946169772256695</v>
      </c>
      <c r="T1063">
        <v>85.517740767559687</v>
      </c>
      <c r="V1063">
        <v>79.5859213250517</v>
      </c>
      <c r="W1063">
        <v>76.007723871590571</v>
      </c>
      <c r="Y1063">
        <v>79.420289855072397</v>
      </c>
      <c r="Z1063">
        <v>80.231716147719041</v>
      </c>
    </row>
    <row r="1064" spans="1:26" x14ac:dyDescent="0.3">
      <c r="A1064">
        <v>61.521739130434732</v>
      </c>
      <c r="B1064">
        <v>79.797248370745805</v>
      </c>
      <c r="D1064">
        <v>82.215320910973062</v>
      </c>
      <c r="E1064">
        <v>75.404296403572275</v>
      </c>
      <c r="G1064">
        <v>83.374741200828126</v>
      </c>
      <c r="H1064">
        <v>73.690562394400118</v>
      </c>
      <c r="J1064">
        <v>61.532091097308438</v>
      </c>
      <c r="K1064">
        <v>83.200579290369262</v>
      </c>
      <c r="M1064">
        <v>82.215320910973062</v>
      </c>
      <c r="N1064">
        <v>75.404296403572275</v>
      </c>
      <c r="P1064">
        <v>78.675293055861644</v>
      </c>
      <c r="Q1064">
        <v>77.528143707188505</v>
      </c>
      <c r="S1064">
        <v>72.89855072463763</v>
      </c>
      <c r="T1064">
        <v>85.276369780352368</v>
      </c>
      <c r="V1064">
        <v>78.530020703933701</v>
      </c>
      <c r="W1064">
        <v>67.318368332126468</v>
      </c>
      <c r="Y1064">
        <v>79.265010351966836</v>
      </c>
      <c r="Z1064">
        <v>80.038619357953095</v>
      </c>
    </row>
    <row r="1065" spans="1:26" x14ac:dyDescent="0.3">
      <c r="A1065">
        <v>60.797101449275296</v>
      </c>
      <c r="B1065">
        <v>79.145546705285952</v>
      </c>
      <c r="D1065">
        <v>81.490683229813627</v>
      </c>
      <c r="E1065">
        <v>75.814627081824725</v>
      </c>
      <c r="G1065">
        <v>82.463768115942003</v>
      </c>
      <c r="H1065">
        <v>75.452570601013704</v>
      </c>
      <c r="J1065">
        <v>57.453416149068268</v>
      </c>
      <c r="K1065">
        <v>86.94182959208301</v>
      </c>
      <c r="M1065">
        <v>81.490683229813627</v>
      </c>
      <c r="N1065">
        <v>75.814627081824725</v>
      </c>
      <c r="P1065">
        <v>79.26941799608106</v>
      </c>
      <c r="Q1065">
        <v>78.587477493279792</v>
      </c>
      <c r="S1065">
        <v>72.267080745341573</v>
      </c>
      <c r="T1065">
        <v>86.097031136857311</v>
      </c>
      <c r="V1065">
        <v>78.478260869565148</v>
      </c>
      <c r="W1065">
        <v>77.962828867970032</v>
      </c>
      <c r="Y1065">
        <v>77.908902691511329</v>
      </c>
      <c r="Z1065">
        <v>82.573014723630152</v>
      </c>
    </row>
    <row r="1066" spans="1:26" x14ac:dyDescent="0.3">
      <c r="A1066">
        <v>61.242236024844694</v>
      </c>
      <c r="B1066">
        <v>80.062756456673867</v>
      </c>
      <c r="D1066">
        <v>81.252587991718372</v>
      </c>
      <c r="E1066">
        <v>77.359401399951665</v>
      </c>
      <c r="G1066">
        <v>80.838509316770129</v>
      </c>
      <c r="H1066">
        <v>77.600772387158997</v>
      </c>
      <c r="J1066">
        <v>55.196687370600365</v>
      </c>
      <c r="K1066">
        <v>89.717595944967357</v>
      </c>
      <c r="M1066">
        <v>81.252587991718372</v>
      </c>
      <c r="N1066">
        <v>77.359401399951665</v>
      </c>
      <c r="P1066">
        <v>78.90736151527004</v>
      </c>
      <c r="Q1066">
        <v>77.656325194183665</v>
      </c>
      <c r="S1066">
        <v>71.708074534161469</v>
      </c>
      <c r="T1066">
        <v>85.493603668838958</v>
      </c>
      <c r="V1066">
        <v>78.488612836438861</v>
      </c>
      <c r="W1066">
        <v>74.921554429157609</v>
      </c>
      <c r="Y1066">
        <v>79.886128364389194</v>
      </c>
      <c r="Z1066">
        <v>78.831764421916475</v>
      </c>
    </row>
    <row r="1067" spans="1:26" x14ac:dyDescent="0.3">
      <c r="A1067">
        <v>56.770186335403672</v>
      </c>
      <c r="B1067">
        <v>86.193579531740212</v>
      </c>
      <c r="D1067">
        <v>78.374741200828126</v>
      </c>
      <c r="E1067">
        <v>79.821385469466534</v>
      </c>
      <c r="G1067">
        <v>83.385093167701839</v>
      </c>
      <c r="H1067">
        <v>72.169925174993892</v>
      </c>
      <c r="J1067">
        <v>59.492753623188328</v>
      </c>
      <c r="K1067">
        <v>86.459087617668288</v>
      </c>
      <c r="M1067">
        <v>78.374741200828126</v>
      </c>
      <c r="N1067">
        <v>79.821385469466534</v>
      </c>
      <c r="P1067">
        <v>79.183746287609239</v>
      </c>
      <c r="Q1067">
        <v>78.767156454874836</v>
      </c>
      <c r="S1067">
        <v>72.681159420289802</v>
      </c>
      <c r="T1067">
        <v>84.841902003379133</v>
      </c>
      <c r="V1067">
        <v>77.971014492753611</v>
      </c>
      <c r="W1067">
        <v>70.190683079893759</v>
      </c>
      <c r="Y1067">
        <v>77.701863354037243</v>
      </c>
      <c r="Z1067">
        <v>81.221337195269072</v>
      </c>
    </row>
    <row r="1068" spans="1:26" x14ac:dyDescent="0.3">
      <c r="A1068">
        <v>57.215320910973027</v>
      </c>
      <c r="B1068">
        <v>85.228095582910896</v>
      </c>
      <c r="D1068">
        <v>81.231884057970959</v>
      </c>
      <c r="E1068">
        <v>77.890417571807816</v>
      </c>
      <c r="G1068">
        <v>81.262939958592071</v>
      </c>
      <c r="H1068">
        <v>76.369780352401577</v>
      </c>
      <c r="J1068">
        <v>61.677018633540335</v>
      </c>
      <c r="K1068">
        <v>85.445329471397486</v>
      </c>
      <c r="M1068">
        <v>81.231884057970959</v>
      </c>
      <c r="N1068">
        <v>77.890417571807816</v>
      </c>
      <c r="P1068">
        <v>78.135079300114043</v>
      </c>
      <c r="Q1068">
        <v>77.246046987884938</v>
      </c>
      <c r="S1068">
        <v>73.012422360248436</v>
      </c>
      <c r="T1068">
        <v>84.093651943036392</v>
      </c>
      <c r="V1068">
        <v>78.488612836438861</v>
      </c>
      <c r="W1068">
        <v>78.252474052618837</v>
      </c>
      <c r="Y1068">
        <v>79.668737060041352</v>
      </c>
      <c r="Z1068">
        <v>81.076514602944698</v>
      </c>
    </row>
    <row r="1069" spans="1:26" x14ac:dyDescent="0.3">
      <c r="A1069">
        <v>60.921325051759766</v>
      </c>
      <c r="B1069">
        <v>78.783490224475017</v>
      </c>
      <c r="D1069">
        <v>81.842650103519631</v>
      </c>
      <c r="E1069">
        <v>70.552739560704737</v>
      </c>
      <c r="G1069">
        <v>80.59006211180116</v>
      </c>
      <c r="H1069">
        <v>77.238715906348006</v>
      </c>
      <c r="J1069">
        <v>60.621118012422301</v>
      </c>
      <c r="K1069">
        <v>83.65918416606317</v>
      </c>
      <c r="M1069">
        <v>81.842650103519631</v>
      </c>
      <c r="N1069">
        <v>70.552739560704737</v>
      </c>
      <c r="P1069">
        <v>78.379830980340969</v>
      </c>
      <c r="Q1069">
        <v>76.997757198777236</v>
      </c>
      <c r="S1069">
        <v>73.14699792960657</v>
      </c>
      <c r="T1069">
        <v>83.755732560946157</v>
      </c>
      <c r="V1069">
        <v>79.016563146997896</v>
      </c>
      <c r="W1069">
        <v>80.786869418295865</v>
      </c>
      <c r="Y1069">
        <v>79.285714285714207</v>
      </c>
      <c r="Z1069">
        <v>80.786869418295893</v>
      </c>
    </row>
    <row r="1070" spans="1:26" x14ac:dyDescent="0.3">
      <c r="A1070">
        <v>61.656314699792937</v>
      </c>
      <c r="B1070">
        <v>80.231716147719041</v>
      </c>
      <c r="D1070">
        <v>81.811594202898505</v>
      </c>
      <c r="E1070">
        <v>74.125030171373382</v>
      </c>
      <c r="G1070">
        <v>81.50103519668734</v>
      </c>
      <c r="H1070">
        <v>74.752594738112435</v>
      </c>
      <c r="J1070">
        <v>58.995859213250469</v>
      </c>
      <c r="K1070">
        <v>85.783248853487734</v>
      </c>
      <c r="M1070">
        <v>81.811594202898505</v>
      </c>
      <c r="N1070">
        <v>74.125030171373382</v>
      </c>
      <c r="P1070">
        <v>78.514406549699132</v>
      </c>
      <c r="Q1070">
        <v>76.535719158109956</v>
      </c>
      <c r="S1070">
        <v>73.322981366459558</v>
      </c>
      <c r="T1070">
        <v>84.117789041757135</v>
      </c>
      <c r="V1070">
        <v>79.140786749482331</v>
      </c>
      <c r="W1070">
        <v>81.028240405503198</v>
      </c>
      <c r="Y1070">
        <v>77.774327122153167</v>
      </c>
      <c r="Z1070">
        <v>80.786869418295865</v>
      </c>
    </row>
    <row r="1071" spans="1:26" x14ac:dyDescent="0.3">
      <c r="A1071">
        <v>60.258799171842632</v>
      </c>
      <c r="B1071">
        <v>81.84890176200814</v>
      </c>
      <c r="D1071">
        <v>81.977225672877793</v>
      </c>
      <c r="E1071">
        <v>78.083514361573705</v>
      </c>
      <c r="G1071">
        <v>82.54658385093164</v>
      </c>
      <c r="H1071">
        <v>74.318126961139228</v>
      </c>
      <c r="J1071">
        <v>56.625258799171803</v>
      </c>
      <c r="K1071">
        <v>88.631426502534339</v>
      </c>
      <c r="M1071">
        <v>81.977225672877793</v>
      </c>
      <c r="N1071">
        <v>78.083514361573705</v>
      </c>
      <c r="P1071">
        <v>78.863045202339308</v>
      </c>
      <c r="Q1071">
        <v>76.894709777623817</v>
      </c>
      <c r="S1071">
        <v>73.364389233954398</v>
      </c>
      <c r="T1071">
        <v>83.297127685252235</v>
      </c>
      <c r="V1071">
        <v>78.126293995859172</v>
      </c>
      <c r="W1071">
        <v>80.159304851556797</v>
      </c>
      <c r="Y1071">
        <v>77.391304347826022</v>
      </c>
      <c r="Z1071">
        <v>82.041998551774029</v>
      </c>
    </row>
    <row r="1072" spans="1:26" x14ac:dyDescent="0.3">
      <c r="A1072">
        <v>60.548654244306398</v>
      </c>
      <c r="B1072">
        <v>77.06975621530286</v>
      </c>
      <c r="D1072">
        <v>81.873706004140743</v>
      </c>
      <c r="E1072">
        <v>75.718078686941794</v>
      </c>
      <c r="G1072">
        <v>82.929606625258771</v>
      </c>
      <c r="H1072">
        <v>74.825006034274637</v>
      </c>
      <c r="J1072">
        <v>61.283643892339533</v>
      </c>
      <c r="K1072">
        <v>82.838522809558242</v>
      </c>
      <c r="M1072">
        <v>81.873706004140743</v>
      </c>
      <c r="N1072">
        <v>75.718078686941794</v>
      </c>
      <c r="P1072">
        <v>78.604193558542931</v>
      </c>
      <c r="Q1072">
        <v>76.584150771412638</v>
      </c>
      <c r="S1072">
        <v>72.929606625258728</v>
      </c>
      <c r="T1072">
        <v>83.852280955829102</v>
      </c>
      <c r="V1072">
        <v>79.202898550724569</v>
      </c>
      <c r="W1072">
        <v>80.376538740043429</v>
      </c>
      <c r="Y1072">
        <v>78.14699792960657</v>
      </c>
      <c r="Z1072">
        <v>80.569635529809304</v>
      </c>
    </row>
    <row r="1073" spans="1:26" x14ac:dyDescent="0.3">
      <c r="A1073">
        <v>61.097308488612775</v>
      </c>
      <c r="B1073">
        <v>74.849143132995366</v>
      </c>
      <c r="D1073">
        <v>80.838509316770171</v>
      </c>
      <c r="E1073">
        <v>77.238715906347991</v>
      </c>
      <c r="G1073">
        <v>83.188405797101439</v>
      </c>
      <c r="H1073">
        <v>73.859522085445278</v>
      </c>
      <c r="J1073">
        <v>56.645962732919202</v>
      </c>
      <c r="K1073">
        <v>87.279748974173273</v>
      </c>
      <c r="M1073">
        <v>80.838509316770171</v>
      </c>
      <c r="N1073">
        <v>77.238715906347991</v>
      </c>
      <c r="P1073">
        <v>78.621149495594565</v>
      </c>
      <c r="Q1073">
        <v>76.835558893771278</v>
      </c>
      <c r="S1073">
        <v>72.795031055900566</v>
      </c>
      <c r="T1073">
        <v>84.045377745594962</v>
      </c>
      <c r="V1073">
        <v>79.42028985507244</v>
      </c>
      <c r="W1073">
        <v>80.135167752836068</v>
      </c>
      <c r="Y1073">
        <v>82.246376811594175</v>
      </c>
      <c r="Z1073">
        <v>77.02148201786143</v>
      </c>
    </row>
    <row r="1074" spans="1:26" x14ac:dyDescent="0.3">
      <c r="A1074">
        <v>57.939958592132506</v>
      </c>
      <c r="B1074">
        <v>83.51436157373881</v>
      </c>
      <c r="D1074">
        <v>81.273291925465799</v>
      </c>
      <c r="E1074">
        <v>77.890417571807845</v>
      </c>
      <c r="G1074">
        <v>83.14699792960657</v>
      </c>
      <c r="H1074">
        <v>74.438812454742859</v>
      </c>
      <c r="J1074">
        <v>60.98343685300204</v>
      </c>
      <c r="K1074">
        <v>82.8867970069997</v>
      </c>
      <c r="M1074">
        <v>81.273291925465799</v>
      </c>
      <c r="N1074">
        <v>77.890417571807845</v>
      </c>
      <c r="P1074">
        <v>79.677260004527568</v>
      </c>
      <c r="Q1074">
        <v>78.708792650328363</v>
      </c>
      <c r="S1074">
        <v>71.532091097308424</v>
      </c>
      <c r="T1074">
        <v>86.217716630460998</v>
      </c>
      <c r="V1074">
        <v>79.306418219461662</v>
      </c>
      <c r="W1074">
        <v>80.40067583876413</v>
      </c>
      <c r="Y1074">
        <v>80.186335403726702</v>
      </c>
      <c r="Z1074">
        <v>79.821385469466534</v>
      </c>
    </row>
    <row r="1075" spans="1:26" x14ac:dyDescent="0.3">
      <c r="A1075">
        <v>60.672877846790833</v>
      </c>
      <c r="B1075">
        <v>81.197200096548372</v>
      </c>
      <c r="D1075">
        <v>82.204968944099335</v>
      </c>
      <c r="E1075">
        <v>74.58363504706729</v>
      </c>
      <c r="G1075">
        <v>83.14699792960657</v>
      </c>
      <c r="H1075">
        <v>74.100893072652639</v>
      </c>
      <c r="J1075">
        <v>57.132505175983368</v>
      </c>
      <c r="K1075">
        <v>89.017620082066102</v>
      </c>
      <c r="M1075">
        <v>82.204968944099335</v>
      </c>
      <c r="N1075">
        <v>74.58363504706729</v>
      </c>
      <c r="P1075">
        <v>78.586765373907625</v>
      </c>
      <c r="Q1075">
        <v>77.301187515273071</v>
      </c>
      <c r="S1075">
        <v>73.561076604554799</v>
      </c>
      <c r="T1075">
        <v>84.141926140477878</v>
      </c>
      <c r="V1075">
        <v>78.157349896480341</v>
      </c>
      <c r="W1075">
        <v>82.95920830316193</v>
      </c>
      <c r="Y1075">
        <v>78.10559006211173</v>
      </c>
      <c r="Z1075">
        <v>81.921313058170355</v>
      </c>
    </row>
    <row r="1076" spans="1:26" x14ac:dyDescent="0.3">
      <c r="A1076">
        <v>60.383022774327095</v>
      </c>
      <c r="B1076">
        <v>81.462708182476433</v>
      </c>
      <c r="D1076">
        <v>81.252587991718414</v>
      </c>
      <c r="E1076">
        <v>74.125030171373368</v>
      </c>
      <c r="G1076">
        <v>81.345755693581737</v>
      </c>
      <c r="H1076">
        <v>76.249094858797932</v>
      </c>
      <c r="J1076">
        <v>56.283643892339462</v>
      </c>
      <c r="K1076">
        <v>87.810765146029368</v>
      </c>
      <c r="M1076">
        <v>81.252587991718414</v>
      </c>
      <c r="N1076">
        <v>74.125030171373368</v>
      </c>
      <c r="P1076">
        <v>78.383316617268036</v>
      </c>
      <c r="Q1076">
        <v>77.490798668111879</v>
      </c>
      <c r="S1076">
        <v>72.10144927536227</v>
      </c>
      <c r="T1076">
        <v>86.024619840695095</v>
      </c>
      <c r="V1076">
        <v>79.223602484471996</v>
      </c>
      <c r="W1076">
        <v>80.207579048998269</v>
      </c>
      <c r="Y1076">
        <v>78.788819875776369</v>
      </c>
      <c r="Z1076">
        <v>81.173062997827643</v>
      </c>
    </row>
    <row r="1077" spans="1:26" x14ac:dyDescent="0.3">
      <c r="A1077">
        <v>53.136645962732871</v>
      </c>
      <c r="B1077">
        <v>90.007241129616162</v>
      </c>
      <c r="D1077">
        <v>65.031055900621098</v>
      </c>
      <c r="E1077">
        <v>88.341781317885534</v>
      </c>
      <c r="G1077">
        <v>83.343685300207014</v>
      </c>
      <c r="H1077">
        <v>71.928554187786588</v>
      </c>
      <c r="J1077">
        <v>61.107660455486467</v>
      </c>
      <c r="K1077">
        <v>83.297127685252207</v>
      </c>
      <c r="M1077">
        <v>65.031055900621098</v>
      </c>
      <c r="N1077">
        <v>88.341781317885534</v>
      </c>
      <c r="P1077">
        <v>76.168175610136345</v>
      </c>
      <c r="Q1077">
        <v>82.112123569951834</v>
      </c>
      <c r="S1077">
        <v>72.080745341614872</v>
      </c>
      <c r="T1077">
        <v>85.952208544532894</v>
      </c>
      <c r="V1077">
        <v>79.56521739130433</v>
      </c>
      <c r="W1077">
        <v>78.735216027033502</v>
      </c>
      <c r="Y1077">
        <v>76.273291925465799</v>
      </c>
      <c r="Z1077">
        <v>82.8867970069997</v>
      </c>
    </row>
    <row r="1078" spans="1:26" x14ac:dyDescent="0.3">
      <c r="A1078">
        <v>56.604554865424404</v>
      </c>
      <c r="B1078">
        <v>85.252232681631639</v>
      </c>
      <c r="D1078">
        <v>80.910973084886109</v>
      </c>
      <c r="E1078">
        <v>76.007723871590599</v>
      </c>
      <c r="G1078">
        <v>82.329192546583826</v>
      </c>
      <c r="H1078">
        <v>75.35602220613076</v>
      </c>
      <c r="J1078">
        <v>59.875776397515466</v>
      </c>
      <c r="K1078">
        <v>85.059135891865751</v>
      </c>
      <c r="M1078">
        <v>80.910973084886109</v>
      </c>
      <c r="N1078">
        <v>76.007723871590599</v>
      </c>
      <c r="P1078">
        <v>79.590958632610807</v>
      </c>
      <c r="Q1078">
        <v>78.605377925498772</v>
      </c>
      <c r="S1078">
        <v>72.815734989647993</v>
      </c>
      <c r="T1078">
        <v>84.50398262128887</v>
      </c>
      <c r="V1078">
        <v>79.21325051759834</v>
      </c>
      <c r="W1078">
        <v>77.745594979483428</v>
      </c>
      <c r="Y1078">
        <v>79.772256728778402</v>
      </c>
      <c r="Z1078">
        <v>80.955829109341025</v>
      </c>
    </row>
    <row r="1079" spans="1:26" x14ac:dyDescent="0.3">
      <c r="A1079">
        <v>61.014492753623131</v>
      </c>
      <c r="B1079">
        <v>81.076514602944698</v>
      </c>
      <c r="D1079">
        <v>76.438923395445073</v>
      </c>
      <c r="E1079">
        <v>81.462708182476433</v>
      </c>
      <c r="G1079">
        <v>82.546583850931668</v>
      </c>
      <c r="H1079">
        <v>74.825006034274637</v>
      </c>
      <c r="J1079">
        <v>57.443064182194576</v>
      </c>
      <c r="K1079">
        <v>87.955587738353799</v>
      </c>
      <c r="M1079">
        <v>76.438923395445073</v>
      </c>
      <c r="N1079">
        <v>81.462708182476433</v>
      </c>
      <c r="P1079">
        <v>78.724774108239103</v>
      </c>
      <c r="Q1079">
        <v>77.770196829794429</v>
      </c>
      <c r="S1079">
        <v>71.594202898550677</v>
      </c>
      <c r="T1079">
        <v>86.314265025343943</v>
      </c>
      <c r="V1079">
        <v>79.368530020703858</v>
      </c>
      <c r="W1079">
        <v>81.462708182476433</v>
      </c>
      <c r="Y1079">
        <v>79.627329192546568</v>
      </c>
      <c r="Z1079">
        <v>79.55587738353843</v>
      </c>
    </row>
    <row r="1080" spans="1:26" x14ac:dyDescent="0.3">
      <c r="A1080">
        <v>56.85300207039333</v>
      </c>
      <c r="B1080">
        <v>83.610909968621698</v>
      </c>
      <c r="D1080">
        <v>81.90476190476187</v>
      </c>
      <c r="E1080">
        <v>76.780111030654055</v>
      </c>
      <c r="G1080">
        <v>82.536231884057941</v>
      </c>
      <c r="H1080">
        <v>75.549118995896634</v>
      </c>
      <c r="J1080">
        <v>54.761904761904702</v>
      </c>
      <c r="K1080">
        <v>89.95896693217469</v>
      </c>
      <c r="M1080">
        <v>81.90476190476187</v>
      </c>
      <c r="N1080">
        <v>76.780111030654055</v>
      </c>
      <c r="P1080">
        <v>79.880288985537163</v>
      </c>
      <c r="Q1080">
        <v>77.856708089526094</v>
      </c>
      <c r="S1080">
        <v>72.991718426500995</v>
      </c>
      <c r="T1080">
        <v>83.321264783972907</v>
      </c>
      <c r="V1080">
        <v>79.451345755693538</v>
      </c>
      <c r="W1080">
        <v>80.08689355539461</v>
      </c>
      <c r="Y1080">
        <v>79.98964803312623</v>
      </c>
      <c r="Z1080">
        <v>79.942070963070194</v>
      </c>
    </row>
    <row r="1081" spans="1:26" x14ac:dyDescent="0.3">
      <c r="A1081">
        <v>61.180124223602434</v>
      </c>
      <c r="B1081">
        <v>80.49722423364706</v>
      </c>
      <c r="D1081">
        <v>81.004140786749431</v>
      </c>
      <c r="E1081">
        <v>77.69732078204197</v>
      </c>
      <c r="G1081">
        <v>80.434782608695599</v>
      </c>
      <c r="H1081">
        <v>77.431812696113866</v>
      </c>
      <c r="J1081">
        <v>59.409937888198669</v>
      </c>
      <c r="K1081">
        <v>84.455708423847398</v>
      </c>
      <c r="M1081">
        <v>81.004140786749431</v>
      </c>
      <c r="N1081">
        <v>77.69732078204197</v>
      </c>
      <c r="P1081">
        <v>78.4971882528788</v>
      </c>
      <c r="Q1081">
        <v>76.008398510995832</v>
      </c>
      <c r="S1081">
        <v>73.178053830227697</v>
      </c>
      <c r="T1081">
        <v>83.562635771180268</v>
      </c>
      <c r="V1081">
        <v>78.488612836438904</v>
      </c>
      <c r="W1081">
        <v>81.438571083755704</v>
      </c>
      <c r="Y1081">
        <v>75.051759834368497</v>
      </c>
      <c r="Z1081">
        <v>84.141926140477864</v>
      </c>
    </row>
    <row r="1082" spans="1:26" x14ac:dyDescent="0.3">
      <c r="A1082">
        <v>61.200828157349861</v>
      </c>
      <c r="B1082">
        <v>78.228336953898108</v>
      </c>
      <c r="D1082">
        <v>81.449275362318801</v>
      </c>
      <c r="E1082">
        <v>76.949070721699186</v>
      </c>
      <c r="G1082">
        <v>81.853002070393345</v>
      </c>
      <c r="H1082">
        <v>74.969828626599039</v>
      </c>
      <c r="J1082">
        <v>62.505175983436835</v>
      </c>
      <c r="K1082">
        <v>82.862659908278999</v>
      </c>
      <c r="M1082">
        <v>81.449275362318801</v>
      </c>
      <c r="N1082">
        <v>76.949070721699186</v>
      </c>
      <c r="P1082">
        <v>77.938339457559906</v>
      </c>
      <c r="Q1082">
        <v>77.528773370633374</v>
      </c>
      <c r="S1082">
        <v>73.881987577639691</v>
      </c>
      <c r="T1082">
        <v>81.535119478638634</v>
      </c>
      <c r="V1082">
        <v>79.140786749482331</v>
      </c>
      <c r="W1082">
        <v>80.279990345160499</v>
      </c>
      <c r="Y1082">
        <v>79.999999999999986</v>
      </c>
      <c r="Z1082">
        <v>80.207579048998255</v>
      </c>
    </row>
    <row r="1083" spans="1:26" x14ac:dyDescent="0.3">
      <c r="A1083">
        <v>63.768115942028906</v>
      </c>
      <c r="B1083">
        <v>62.225440502051605</v>
      </c>
      <c r="D1083">
        <v>80.993788819875761</v>
      </c>
      <c r="E1083">
        <v>73.159546222544051</v>
      </c>
      <c r="G1083">
        <v>82.453416149068303</v>
      </c>
      <c r="H1083">
        <v>75.428433502292975</v>
      </c>
      <c r="J1083">
        <v>60.734989648033064</v>
      </c>
      <c r="K1083">
        <v>82.307506637702062</v>
      </c>
      <c r="M1083">
        <v>80.993788819875761</v>
      </c>
      <c r="N1083">
        <v>73.159546222544051</v>
      </c>
      <c r="P1083">
        <v>79.308074834001204</v>
      </c>
      <c r="Q1083">
        <v>78.601787344664231</v>
      </c>
      <c r="S1083">
        <v>72.981366459627267</v>
      </c>
      <c r="T1083">
        <v>84.045377745594934</v>
      </c>
      <c r="V1083">
        <v>79.254658385093137</v>
      </c>
      <c r="W1083">
        <v>82.210958242819174</v>
      </c>
      <c r="Y1083">
        <v>78.685300207039305</v>
      </c>
      <c r="Z1083">
        <v>81.776490465845939</v>
      </c>
    </row>
    <row r="1084" spans="1:26" x14ac:dyDescent="0.3">
      <c r="A1084">
        <v>61.366459627329164</v>
      </c>
      <c r="B1084">
        <v>77.142167511465104</v>
      </c>
      <c r="D1084">
        <v>81.262939958592071</v>
      </c>
      <c r="E1084">
        <v>74.100893072652624</v>
      </c>
      <c r="G1084">
        <v>80.724637681159365</v>
      </c>
      <c r="H1084">
        <v>77.383538498672394</v>
      </c>
      <c r="J1084">
        <v>55.372670807453368</v>
      </c>
      <c r="K1084">
        <v>89.693458846246628</v>
      </c>
      <c r="M1084">
        <v>81.262939958592071</v>
      </c>
      <c r="N1084">
        <v>74.100893072652624</v>
      </c>
      <c r="P1084">
        <v>75.983496820949171</v>
      </c>
      <c r="Q1084">
        <v>74.859854907551878</v>
      </c>
      <c r="S1084">
        <v>72.981366459627296</v>
      </c>
      <c r="T1084">
        <v>83.63504706734247</v>
      </c>
      <c r="V1084">
        <v>79.42028985507244</v>
      </c>
      <c r="W1084">
        <v>77.190441708906562</v>
      </c>
      <c r="Y1084">
        <v>79.523809523809504</v>
      </c>
      <c r="Z1084">
        <v>81.269611392710559</v>
      </c>
    </row>
    <row r="1085" spans="1:26" x14ac:dyDescent="0.3">
      <c r="A1085">
        <v>60.869565217391234</v>
      </c>
      <c r="B1085">
        <v>79.652425778421403</v>
      </c>
      <c r="D1085">
        <v>82.008281573498905</v>
      </c>
      <c r="E1085">
        <v>74.921554429157581</v>
      </c>
      <c r="G1085">
        <v>82.412008281573478</v>
      </c>
      <c r="H1085">
        <v>75.54911899589662</v>
      </c>
      <c r="J1085">
        <v>56.614906832298097</v>
      </c>
      <c r="K1085">
        <v>86.434950518947574</v>
      </c>
      <c r="M1085">
        <v>82.008281573498905</v>
      </c>
      <c r="N1085">
        <v>74.921554429157581</v>
      </c>
      <c r="P1085">
        <v>78.490164507070929</v>
      </c>
      <c r="Q1085">
        <v>76.776985201409829</v>
      </c>
      <c r="S1085">
        <v>73.074534161490632</v>
      </c>
      <c r="T1085">
        <v>83.490224475018067</v>
      </c>
      <c r="V1085">
        <v>79.026915113871596</v>
      </c>
      <c r="W1085">
        <v>80.883417813178809</v>
      </c>
      <c r="Y1085">
        <v>80.351966873705962</v>
      </c>
      <c r="Z1085">
        <v>79.483466087376272</v>
      </c>
    </row>
    <row r="1086" spans="1:26" x14ac:dyDescent="0.3">
      <c r="A1086">
        <v>61.118012422360202</v>
      </c>
      <c r="B1086">
        <v>78.880038619357933</v>
      </c>
      <c r="D1086">
        <v>79.77225672877843</v>
      </c>
      <c r="E1086">
        <v>78.976587014240835</v>
      </c>
      <c r="G1086">
        <v>71.283643892339498</v>
      </c>
      <c r="H1086">
        <v>83.7557325609461</v>
      </c>
      <c r="J1086">
        <v>60.75569358178047</v>
      </c>
      <c r="K1086">
        <v>82.693700217233825</v>
      </c>
      <c r="M1086">
        <v>79.77225672877843</v>
      </c>
      <c r="N1086">
        <v>78.976587014240835</v>
      </c>
      <c r="P1086">
        <v>79.577225972717557</v>
      </c>
      <c r="Q1086">
        <v>78.72611589105621</v>
      </c>
      <c r="S1086">
        <v>74.337474120082774</v>
      </c>
      <c r="T1086">
        <v>74.34226405986</v>
      </c>
      <c r="V1086">
        <v>78.747412008281501</v>
      </c>
      <c r="W1086">
        <v>80.907554911899538</v>
      </c>
      <c r="Y1086">
        <v>79.109730848861247</v>
      </c>
      <c r="Z1086">
        <v>81.414433985034961</v>
      </c>
    </row>
    <row r="1087" spans="1:26" x14ac:dyDescent="0.3">
      <c r="A1087">
        <v>61.387163561076569</v>
      </c>
      <c r="B1087">
        <v>80.883417813178809</v>
      </c>
      <c r="D1087">
        <v>81.635610766045502</v>
      </c>
      <c r="E1087">
        <v>75.13878831764417</v>
      </c>
      <c r="G1087">
        <v>80.031055900621098</v>
      </c>
      <c r="H1087">
        <v>78.686941829592044</v>
      </c>
      <c r="J1087">
        <v>56.759834368529965</v>
      </c>
      <c r="K1087">
        <v>88.052136133236729</v>
      </c>
      <c r="M1087">
        <v>81.635610766045502</v>
      </c>
      <c r="N1087">
        <v>75.13878831764417</v>
      </c>
      <c r="P1087">
        <v>79.08339742407675</v>
      </c>
      <c r="Q1087">
        <v>78.190879474920607</v>
      </c>
      <c r="S1087">
        <v>73.747412008281529</v>
      </c>
      <c r="T1087">
        <v>82.910934105720443</v>
      </c>
      <c r="V1087">
        <v>79.296066252587934</v>
      </c>
      <c r="W1087">
        <v>81.052377504223969</v>
      </c>
      <c r="Y1087">
        <v>82.619047619047606</v>
      </c>
      <c r="Z1087">
        <v>75.887038377986926</v>
      </c>
    </row>
    <row r="1088" spans="1:26" x14ac:dyDescent="0.3">
      <c r="A1088">
        <v>60.900621118012367</v>
      </c>
      <c r="B1088">
        <v>80.545498431088575</v>
      </c>
      <c r="D1088">
        <v>81.977225672877807</v>
      </c>
      <c r="E1088">
        <v>74.680183441950263</v>
      </c>
      <c r="G1088">
        <v>82.33954451345754</v>
      </c>
      <c r="H1088">
        <v>75.090514120202698</v>
      </c>
      <c r="J1088">
        <v>60.890269151138703</v>
      </c>
      <c r="K1088">
        <v>84.238474535360794</v>
      </c>
      <c r="M1088">
        <v>81.977225672877807</v>
      </c>
      <c r="N1088">
        <v>74.680183441950263</v>
      </c>
      <c r="P1088">
        <v>79.255895224002742</v>
      </c>
      <c r="Q1088">
        <v>78.511842919959236</v>
      </c>
      <c r="S1088">
        <v>73.281573498964761</v>
      </c>
      <c r="T1088">
        <v>83.876418054549831</v>
      </c>
      <c r="V1088">
        <v>79.296066252587934</v>
      </c>
      <c r="W1088">
        <v>78.807627323195689</v>
      </c>
      <c r="Y1088">
        <v>80.383022774327074</v>
      </c>
      <c r="Z1088">
        <v>78.54211923726767</v>
      </c>
    </row>
    <row r="1089" spans="1:26" x14ac:dyDescent="0.3">
      <c r="A1089">
        <v>60.600414078674895</v>
      </c>
      <c r="B1089">
        <v>81.148925899106871</v>
      </c>
      <c r="D1089">
        <v>81.666666666666615</v>
      </c>
      <c r="E1089">
        <v>75.114651218923427</v>
      </c>
      <c r="G1089">
        <v>82.318840579710113</v>
      </c>
      <c r="H1089">
        <v>76.007723871590557</v>
      </c>
      <c r="J1089">
        <v>53.064182194616933</v>
      </c>
      <c r="K1089">
        <v>90.972725078445492</v>
      </c>
      <c r="M1089">
        <v>81.666666666666615</v>
      </c>
      <c r="N1089">
        <v>75.114651218923427</v>
      </c>
      <c r="P1089">
        <v>78.814246285360426</v>
      </c>
      <c r="Q1089">
        <v>78.311512496570529</v>
      </c>
      <c r="S1089">
        <v>73.36438923395437</v>
      </c>
      <c r="T1089">
        <v>83.635047067342498</v>
      </c>
      <c r="V1089">
        <v>79.751552795031003</v>
      </c>
      <c r="W1089">
        <v>79.169683804006738</v>
      </c>
      <c r="Y1089">
        <v>80.34161490683222</v>
      </c>
      <c r="Z1089">
        <v>79.700699975862861</v>
      </c>
    </row>
    <row r="1090" spans="1:26" x14ac:dyDescent="0.3">
      <c r="A1090">
        <v>60.279503105590003</v>
      </c>
      <c r="B1090">
        <v>79.773111272025076</v>
      </c>
      <c r="D1090">
        <v>81.75983436852998</v>
      </c>
      <c r="E1090">
        <v>74.776731836833164</v>
      </c>
      <c r="G1090">
        <v>82.277432712215301</v>
      </c>
      <c r="H1090">
        <v>74.969828626599039</v>
      </c>
      <c r="J1090">
        <v>56.790890269151099</v>
      </c>
      <c r="K1090">
        <v>87.472845763939134</v>
      </c>
      <c r="M1090">
        <v>81.75983436852998</v>
      </c>
      <c r="N1090">
        <v>74.776731836833164</v>
      </c>
      <c r="P1090">
        <v>78.876672918325127</v>
      </c>
      <c r="Q1090">
        <v>77.860036310591966</v>
      </c>
      <c r="S1090">
        <v>73.229813664596236</v>
      </c>
      <c r="T1090">
        <v>79.748974173304305</v>
      </c>
      <c r="V1090">
        <v>78.509316770186302</v>
      </c>
      <c r="W1090">
        <v>71.083755732560931</v>
      </c>
      <c r="Y1090">
        <v>78.416149068322966</v>
      </c>
      <c r="Z1090">
        <v>81.342022688872774</v>
      </c>
    </row>
    <row r="1091" spans="1:26" x14ac:dyDescent="0.3">
      <c r="A1091">
        <v>60.631469979295993</v>
      </c>
      <c r="B1091">
        <v>78.349022447501781</v>
      </c>
      <c r="D1091">
        <v>81.304347826086868</v>
      </c>
      <c r="E1091">
        <v>75.983586772869842</v>
      </c>
      <c r="G1091">
        <v>79.534161490683175</v>
      </c>
      <c r="H1091">
        <v>78.131788559015163</v>
      </c>
      <c r="J1091">
        <v>61.438923395445102</v>
      </c>
      <c r="K1091">
        <v>83.779869659666872</v>
      </c>
      <c r="M1091">
        <v>81.304347826086868</v>
      </c>
      <c r="N1091">
        <v>75.983586772869842</v>
      </c>
      <c r="P1091">
        <v>79.300946144285831</v>
      </c>
      <c r="Q1091">
        <v>78.115349845507538</v>
      </c>
      <c r="S1091">
        <v>72.577639751552766</v>
      </c>
      <c r="T1091">
        <v>84.214337436640065</v>
      </c>
      <c r="V1091">
        <v>79.461697722567251</v>
      </c>
      <c r="W1091">
        <v>80.400675838764101</v>
      </c>
      <c r="Y1091">
        <v>78.105590062111744</v>
      </c>
      <c r="Z1091">
        <v>83.128167994207033</v>
      </c>
    </row>
    <row r="1092" spans="1:26" x14ac:dyDescent="0.3">
      <c r="A1092">
        <v>60.714285714285666</v>
      </c>
      <c r="B1092">
        <v>82.041998551774057</v>
      </c>
      <c r="D1092">
        <v>79.358178053830159</v>
      </c>
      <c r="E1092">
        <v>82.0178614530533</v>
      </c>
      <c r="G1092">
        <v>81.801242236024791</v>
      </c>
      <c r="H1092">
        <v>75.307748008689302</v>
      </c>
      <c r="J1092">
        <v>60.507246376811537</v>
      </c>
      <c r="K1092">
        <v>81.969587255611785</v>
      </c>
      <c r="M1092">
        <v>79.358178053830159</v>
      </c>
      <c r="N1092">
        <v>82.0178614530533</v>
      </c>
      <c r="P1092">
        <v>79.556469567016393</v>
      </c>
      <c r="Q1092">
        <v>77.943271821211525</v>
      </c>
      <c r="S1092">
        <v>73.126293995859172</v>
      </c>
      <c r="T1092">
        <v>83.900555153270531</v>
      </c>
      <c r="V1092">
        <v>79.265010351966836</v>
      </c>
      <c r="W1092">
        <v>81.873038860728897</v>
      </c>
      <c r="Y1092">
        <v>79.616977225672841</v>
      </c>
      <c r="Z1092">
        <v>79.048998310403064</v>
      </c>
    </row>
    <row r="1093" spans="1:26" x14ac:dyDescent="0.3">
      <c r="A1093">
        <v>60.879917184264968</v>
      </c>
      <c r="B1093">
        <v>79.724837074583604</v>
      </c>
      <c r="D1093">
        <v>81.987577639751507</v>
      </c>
      <c r="E1093">
        <v>73.087134926381793</v>
      </c>
      <c r="G1093">
        <v>82.836438923395406</v>
      </c>
      <c r="H1093">
        <v>73.787110789283091</v>
      </c>
      <c r="J1093">
        <v>55.600414078674895</v>
      </c>
      <c r="K1093">
        <v>89.790007241129572</v>
      </c>
      <c r="M1093">
        <v>81.987577639751507</v>
      </c>
      <c r="N1093">
        <v>73.087134926381793</v>
      </c>
      <c r="P1093">
        <v>79.85657166244637</v>
      </c>
      <c r="Q1093">
        <v>78.433037541434075</v>
      </c>
      <c r="S1093">
        <v>73.271221532091076</v>
      </c>
      <c r="T1093">
        <v>84.214337436640093</v>
      </c>
      <c r="V1093">
        <v>78.788819875776326</v>
      </c>
      <c r="W1093">
        <v>80.714458122133664</v>
      </c>
      <c r="Y1093">
        <v>79.140786749482359</v>
      </c>
      <c r="Z1093">
        <v>80.111030654115339</v>
      </c>
    </row>
    <row r="1094" spans="1:26" x14ac:dyDescent="0.3">
      <c r="A1094">
        <v>61.501035196687333</v>
      </c>
      <c r="B1094">
        <v>80.183441950277555</v>
      </c>
      <c r="D1094">
        <v>80.424430641821928</v>
      </c>
      <c r="E1094">
        <v>78.904175718078662</v>
      </c>
      <c r="G1094">
        <v>82.525879917184227</v>
      </c>
      <c r="H1094">
        <v>75.018102824040497</v>
      </c>
      <c r="J1094">
        <v>59.327122153209039</v>
      </c>
      <c r="K1094">
        <v>84.817764904658432</v>
      </c>
      <c r="M1094">
        <v>80.424430641821928</v>
      </c>
      <c r="N1094">
        <v>78.904175718078662</v>
      </c>
      <c r="P1094">
        <v>80.225546945157774</v>
      </c>
      <c r="Q1094">
        <v>79.360599259695633</v>
      </c>
      <c r="S1094">
        <v>73.354037267080727</v>
      </c>
      <c r="T1094">
        <v>83.997103548153461</v>
      </c>
      <c r="V1094">
        <v>78.633540372670765</v>
      </c>
      <c r="W1094">
        <v>75.790489983103967</v>
      </c>
      <c r="Y1094">
        <v>81.697722567287769</v>
      </c>
      <c r="Z1094">
        <v>70.528602461984036</v>
      </c>
    </row>
    <row r="1095" spans="1:26" x14ac:dyDescent="0.3">
      <c r="A1095">
        <v>60.351966873705969</v>
      </c>
      <c r="B1095">
        <v>81.07651460294467</v>
      </c>
      <c r="D1095">
        <v>79.513457556935762</v>
      </c>
      <c r="E1095">
        <v>80.038619357953124</v>
      </c>
      <c r="G1095">
        <v>80.476190476190425</v>
      </c>
      <c r="H1095">
        <v>77.528361090996839</v>
      </c>
      <c r="J1095">
        <v>57.546583850931633</v>
      </c>
      <c r="K1095">
        <v>85.590152063721902</v>
      </c>
      <c r="M1095">
        <v>79.513457556935762</v>
      </c>
      <c r="N1095">
        <v>80.038619357953124</v>
      </c>
      <c r="P1095">
        <v>78.586922789768835</v>
      </c>
      <c r="Q1095">
        <v>78.011567817001762</v>
      </c>
      <c r="S1095">
        <v>72.877846790890203</v>
      </c>
      <c r="T1095">
        <v>84.310885831522995</v>
      </c>
      <c r="V1095">
        <v>78.033126293995835</v>
      </c>
      <c r="W1095">
        <v>81.848901762008168</v>
      </c>
      <c r="Y1095">
        <v>76.811594202898505</v>
      </c>
      <c r="Z1095">
        <v>82.041998551774029</v>
      </c>
    </row>
    <row r="1096" spans="1:26" x14ac:dyDescent="0.3">
      <c r="A1096">
        <v>57.11180124223597</v>
      </c>
      <c r="B1096">
        <v>84.40743422640594</v>
      </c>
      <c r="D1096">
        <v>81.759834368529994</v>
      </c>
      <c r="E1096">
        <v>76.731836833212625</v>
      </c>
      <c r="G1096">
        <v>81.801242236024805</v>
      </c>
      <c r="H1096">
        <v>75.428433502292975</v>
      </c>
      <c r="J1096">
        <v>64.078674948240135</v>
      </c>
      <c r="K1096">
        <v>71.880279990345102</v>
      </c>
      <c r="M1096">
        <v>81.759834368529994</v>
      </c>
      <c r="N1096">
        <v>76.731836833212625</v>
      </c>
      <c r="P1096">
        <v>78.855864040670241</v>
      </c>
      <c r="Q1096">
        <v>77.925686220715008</v>
      </c>
      <c r="S1096">
        <v>72.546583850931597</v>
      </c>
      <c r="T1096">
        <v>83.997103548153461</v>
      </c>
      <c r="V1096">
        <v>79.461697722567266</v>
      </c>
      <c r="W1096">
        <v>79.386917692493341</v>
      </c>
      <c r="Y1096">
        <v>79.989648033126244</v>
      </c>
      <c r="Z1096">
        <v>80.521361332367803</v>
      </c>
    </row>
    <row r="1097" spans="1:26" x14ac:dyDescent="0.3">
      <c r="A1097">
        <v>61.552795031055865</v>
      </c>
      <c r="B1097">
        <v>80.038619357953124</v>
      </c>
      <c r="D1097">
        <v>81.645962732919244</v>
      </c>
      <c r="E1097">
        <v>77.576635288438283</v>
      </c>
      <c r="G1097">
        <v>80.797101449275331</v>
      </c>
      <c r="H1097">
        <v>77.64904658460047</v>
      </c>
      <c r="J1097">
        <v>61.4596273291925</v>
      </c>
      <c r="K1097">
        <v>81.559256577359335</v>
      </c>
      <c r="M1097">
        <v>81.645962732919244</v>
      </c>
      <c r="N1097">
        <v>77.576635288438283</v>
      </c>
      <c r="P1097">
        <v>79.29048923350463</v>
      </c>
      <c r="Q1097">
        <v>78.549660206619492</v>
      </c>
      <c r="S1097">
        <v>73.354037267080699</v>
      </c>
      <c r="T1097">
        <v>84.166063239198593</v>
      </c>
      <c r="V1097">
        <v>79.648033126293967</v>
      </c>
      <c r="W1097">
        <v>78.324885348781038</v>
      </c>
      <c r="Y1097">
        <v>80.238095238095198</v>
      </c>
      <c r="Z1097">
        <v>80.521361332367789</v>
      </c>
    </row>
    <row r="1098" spans="1:26" x14ac:dyDescent="0.3">
      <c r="A1098">
        <v>61.697722567287734</v>
      </c>
      <c r="B1098">
        <v>79.652425778421431</v>
      </c>
      <c r="D1098">
        <v>82.04968944099376</v>
      </c>
      <c r="E1098">
        <v>75.090514120202698</v>
      </c>
      <c r="G1098">
        <v>81.977225672877822</v>
      </c>
      <c r="H1098">
        <v>76.055998069032043</v>
      </c>
      <c r="J1098">
        <v>51.935817805382975</v>
      </c>
      <c r="K1098">
        <v>91.431329954139485</v>
      </c>
      <c r="M1098">
        <v>82.04968944099376</v>
      </c>
      <c r="N1098">
        <v>75.090514120202698</v>
      </c>
      <c r="P1098">
        <v>79.432298436485667</v>
      </c>
      <c r="Q1098">
        <v>78.684812967468872</v>
      </c>
      <c r="S1098">
        <v>72.939958592132442</v>
      </c>
      <c r="T1098">
        <v>84.214337436640108</v>
      </c>
      <c r="V1098">
        <v>78.322981366459558</v>
      </c>
      <c r="W1098">
        <v>82.428192131305764</v>
      </c>
      <c r="Y1098">
        <v>80.082815734989637</v>
      </c>
      <c r="Z1098">
        <v>76.442191648563792</v>
      </c>
    </row>
    <row r="1099" spans="1:26" x14ac:dyDescent="0.3">
      <c r="A1099">
        <v>56.563146997929529</v>
      </c>
      <c r="B1099">
        <v>86.145305334298811</v>
      </c>
      <c r="D1099">
        <v>81.180124223602434</v>
      </c>
      <c r="E1099">
        <v>75.235336712527143</v>
      </c>
      <c r="G1099">
        <v>82.267080745341559</v>
      </c>
      <c r="H1099">
        <v>74.825006034274622</v>
      </c>
      <c r="J1099">
        <v>60.062111801242203</v>
      </c>
      <c r="K1099">
        <v>83.659184166063156</v>
      </c>
      <c r="M1099">
        <v>81.180124223602434</v>
      </c>
      <c r="N1099">
        <v>75.235336712527143</v>
      </c>
      <c r="P1099">
        <v>79.542579491261861</v>
      </c>
      <c r="Q1099">
        <v>77.670792461429343</v>
      </c>
      <c r="S1099">
        <v>72.929606625258756</v>
      </c>
      <c r="T1099">
        <v>84.117789041757163</v>
      </c>
      <c r="V1099">
        <v>78.49896480331256</v>
      </c>
      <c r="W1099">
        <v>83.272990586531435</v>
      </c>
      <c r="Y1099">
        <v>80.03105590062107</v>
      </c>
      <c r="Z1099">
        <v>80.907554911899538</v>
      </c>
    </row>
    <row r="1100" spans="1:26" x14ac:dyDescent="0.3">
      <c r="A1100">
        <v>61.501035196687326</v>
      </c>
      <c r="B1100">
        <v>80.06275645667391</v>
      </c>
      <c r="D1100">
        <v>81.94616977225671</v>
      </c>
      <c r="E1100">
        <v>74.559497948346589</v>
      </c>
      <c r="G1100">
        <v>82.225672877846762</v>
      </c>
      <c r="H1100">
        <v>75.54911899589662</v>
      </c>
      <c r="J1100">
        <v>61.262939958592106</v>
      </c>
      <c r="K1100">
        <v>84.866039102099862</v>
      </c>
      <c r="M1100">
        <v>81.94616977225671</v>
      </c>
      <c r="N1100">
        <v>74.559497948346589</v>
      </c>
      <c r="P1100">
        <v>79.104311245639167</v>
      </c>
      <c r="Q1100">
        <v>77.818680915050876</v>
      </c>
      <c r="S1100">
        <v>73.312629399585873</v>
      </c>
      <c r="T1100">
        <v>84.045377745594934</v>
      </c>
      <c r="V1100">
        <v>79.844720496894368</v>
      </c>
      <c r="W1100">
        <v>78.976587014240863</v>
      </c>
      <c r="Y1100">
        <v>79.710144927536206</v>
      </c>
      <c r="Z1100">
        <v>79.748974173304347</v>
      </c>
    </row>
    <row r="1101" spans="1:26" x14ac:dyDescent="0.3">
      <c r="A1101">
        <v>61.252587991718372</v>
      </c>
      <c r="B1101">
        <v>81.414433985034975</v>
      </c>
      <c r="D1101">
        <v>81.821946169772204</v>
      </c>
      <c r="E1101">
        <v>75.645667390779593</v>
      </c>
      <c r="G1101">
        <v>82.401656314699736</v>
      </c>
      <c r="H1101">
        <v>74.921554429157553</v>
      </c>
      <c r="J1101">
        <v>65.37267080745336</v>
      </c>
      <c r="K1101">
        <v>50.22930243784689</v>
      </c>
      <c r="M1101">
        <v>81.821946169772204</v>
      </c>
      <c r="N1101">
        <v>75.645667390779593</v>
      </c>
      <c r="P1101">
        <v>80.228927638177367</v>
      </c>
      <c r="Q1101">
        <v>78.312299575876665</v>
      </c>
      <c r="S1101">
        <v>73.706004140786703</v>
      </c>
      <c r="T1101">
        <v>82.476466328747264</v>
      </c>
      <c r="V1101">
        <v>79.223602484472039</v>
      </c>
      <c r="W1101">
        <v>76.75597393193334</v>
      </c>
      <c r="Y1101">
        <v>78.933747412008245</v>
      </c>
      <c r="Z1101">
        <v>82.814385710837527</v>
      </c>
    </row>
    <row r="1102" spans="1:26" x14ac:dyDescent="0.3">
      <c r="A1102">
        <v>56.801242236024827</v>
      </c>
      <c r="B1102">
        <v>85.831523050929263</v>
      </c>
      <c r="D1102">
        <v>81.469979296066228</v>
      </c>
      <c r="E1102">
        <v>78.783490224474988</v>
      </c>
      <c r="G1102">
        <v>80.890269151138668</v>
      </c>
      <c r="H1102">
        <v>77.238715906347991</v>
      </c>
      <c r="J1102">
        <v>51.656314699792937</v>
      </c>
      <c r="K1102">
        <v>92.541636495293233</v>
      </c>
      <c r="M1102">
        <v>81.469979296066228</v>
      </c>
      <c r="N1102">
        <v>78.783490224474988</v>
      </c>
      <c r="P1102">
        <v>78.438509616609863</v>
      </c>
      <c r="Q1102">
        <v>77.739298345034527</v>
      </c>
      <c r="S1102">
        <v>74.057971014492736</v>
      </c>
      <c r="T1102">
        <v>82.669563118513096</v>
      </c>
      <c r="V1102">
        <v>80.010351966873671</v>
      </c>
      <c r="W1102">
        <v>80.159304851556797</v>
      </c>
      <c r="Y1102">
        <v>79.523809523809504</v>
      </c>
      <c r="Z1102">
        <v>80.97996620806174</v>
      </c>
    </row>
    <row r="1103" spans="1:26" x14ac:dyDescent="0.3">
      <c r="A1103">
        <v>61.407867494823968</v>
      </c>
      <c r="B1103">
        <v>80.955829109341039</v>
      </c>
      <c r="D1103">
        <v>81.656314699792929</v>
      </c>
      <c r="E1103">
        <v>74.75259473811245</v>
      </c>
      <c r="G1103">
        <v>80.879917184264968</v>
      </c>
      <c r="H1103">
        <v>77.914554670528545</v>
      </c>
      <c r="J1103">
        <v>56.997929606625199</v>
      </c>
      <c r="K1103">
        <v>85.348781076514527</v>
      </c>
      <c r="M1103">
        <v>81.656314699792929</v>
      </c>
      <c r="N1103">
        <v>74.75259473811245</v>
      </c>
      <c r="P1103">
        <v>78.117598643525</v>
      </c>
      <c r="Q1103">
        <v>76.887371200093526</v>
      </c>
      <c r="S1103">
        <v>72.93995859213247</v>
      </c>
      <c r="T1103">
        <v>83.683321264783942</v>
      </c>
      <c r="V1103">
        <v>79.565217391304301</v>
      </c>
      <c r="W1103">
        <v>79.290369297610368</v>
      </c>
      <c r="Y1103">
        <v>81.045548654244257</v>
      </c>
      <c r="Z1103">
        <v>79.748974173304319</v>
      </c>
    </row>
    <row r="1104" spans="1:26" x14ac:dyDescent="0.3">
      <c r="A1104">
        <v>57.01863354037264</v>
      </c>
      <c r="B1104">
        <v>84.841902003379133</v>
      </c>
      <c r="D1104">
        <v>81.221532091097274</v>
      </c>
      <c r="E1104">
        <v>77.890417571807831</v>
      </c>
      <c r="G1104">
        <v>81.045548654244257</v>
      </c>
      <c r="H1104">
        <v>77.721457880762657</v>
      </c>
      <c r="J1104">
        <v>59.430641821946132</v>
      </c>
      <c r="K1104">
        <v>85.34878107651457</v>
      </c>
      <c r="M1104">
        <v>81.221532091097274</v>
      </c>
      <c r="N1104">
        <v>77.890417571807831</v>
      </c>
      <c r="P1104">
        <v>78.745740401755242</v>
      </c>
      <c r="Q1104">
        <v>76.860115768121943</v>
      </c>
      <c r="S1104">
        <v>73.498964803312575</v>
      </c>
      <c r="T1104">
        <v>83.972966449432732</v>
      </c>
      <c r="V1104">
        <v>78.209109730848795</v>
      </c>
      <c r="W1104">
        <v>80.811006517016594</v>
      </c>
      <c r="Y1104">
        <v>79.306418219461662</v>
      </c>
      <c r="Z1104">
        <v>80.811006517016594</v>
      </c>
    </row>
    <row r="1105" spans="1:26" x14ac:dyDescent="0.3">
      <c r="A1105">
        <v>61.076604554865391</v>
      </c>
      <c r="B1105">
        <v>80.666183924692206</v>
      </c>
      <c r="D1105">
        <v>81.770186335403693</v>
      </c>
      <c r="E1105">
        <v>76.297369056239361</v>
      </c>
      <c r="G1105">
        <v>81.10766045548651</v>
      </c>
      <c r="H1105">
        <v>78.276611151339566</v>
      </c>
      <c r="J1105">
        <v>63.830227743271166</v>
      </c>
      <c r="K1105">
        <v>77.842143374366358</v>
      </c>
      <c r="M1105">
        <v>81.770186335403693</v>
      </c>
      <c r="N1105">
        <v>76.297369056239361</v>
      </c>
      <c r="P1105">
        <v>80.632024682807</v>
      </c>
      <c r="Q1105">
        <v>79.429472446977059</v>
      </c>
      <c r="S1105">
        <v>72.401656314699736</v>
      </c>
      <c r="T1105">
        <v>85.397055273956028</v>
      </c>
      <c r="V1105">
        <v>79.5859213250517</v>
      </c>
      <c r="W1105">
        <v>78.349022447501781</v>
      </c>
      <c r="Y1105">
        <v>80.207039337474058</v>
      </c>
      <c r="Z1105">
        <v>78.783490224475003</v>
      </c>
    </row>
    <row r="1106" spans="1:26" x14ac:dyDescent="0.3">
      <c r="A1106">
        <v>61.428571428571395</v>
      </c>
      <c r="B1106">
        <v>80.811006517016594</v>
      </c>
      <c r="D1106">
        <v>80.672877846790826</v>
      </c>
      <c r="E1106">
        <v>77.697320782041956</v>
      </c>
      <c r="G1106">
        <v>82.236024844720475</v>
      </c>
      <c r="H1106">
        <v>75.283610909968573</v>
      </c>
      <c r="J1106">
        <v>57.608695652173857</v>
      </c>
      <c r="K1106">
        <v>85.324643977793826</v>
      </c>
      <c r="M1106">
        <v>80.672877846790826</v>
      </c>
      <c r="N1106">
        <v>77.697320782041956</v>
      </c>
      <c r="P1106">
        <v>78.738769127901094</v>
      </c>
      <c r="Q1106">
        <v>77.494494192853907</v>
      </c>
      <c r="S1106">
        <v>73.281573498964761</v>
      </c>
      <c r="T1106">
        <v>83.683321264783942</v>
      </c>
      <c r="V1106">
        <v>79.440993788819839</v>
      </c>
      <c r="W1106">
        <v>79.773111272025062</v>
      </c>
      <c r="Y1106">
        <v>80.289855072463695</v>
      </c>
      <c r="Z1106">
        <v>78.78349022447496</v>
      </c>
    </row>
    <row r="1107" spans="1:26" x14ac:dyDescent="0.3">
      <c r="A1107">
        <v>61.035196687370536</v>
      </c>
      <c r="B1107">
        <v>81.221337195269101</v>
      </c>
      <c r="D1107">
        <v>82.142857142857096</v>
      </c>
      <c r="E1107">
        <v>71.035481535119416</v>
      </c>
      <c r="G1107">
        <v>82.443064182194561</v>
      </c>
      <c r="H1107">
        <v>75.862901279266211</v>
      </c>
      <c r="J1107">
        <v>57.070393374741137</v>
      </c>
      <c r="K1107">
        <v>85.662563359884089</v>
      </c>
      <c r="M1107">
        <v>82.142857142857096</v>
      </c>
      <c r="N1107">
        <v>71.035481535119416</v>
      </c>
      <c r="P1107">
        <v>80.380826448263363</v>
      </c>
      <c r="Q1107">
        <v>79.126199546342448</v>
      </c>
      <c r="S1107">
        <v>73.136645962732914</v>
      </c>
      <c r="T1107">
        <v>83.997103548153476</v>
      </c>
      <c r="V1107">
        <v>78.726708074534102</v>
      </c>
      <c r="W1107">
        <v>80.642046825971462</v>
      </c>
      <c r="Y1107">
        <v>81.635610766045502</v>
      </c>
      <c r="Z1107">
        <v>75.259473811247844</v>
      </c>
    </row>
    <row r="1108" spans="1:26" x14ac:dyDescent="0.3">
      <c r="A1108">
        <v>60.144927536231869</v>
      </c>
      <c r="B1108">
        <v>80.111030654115339</v>
      </c>
      <c r="D1108">
        <v>81.283643892339498</v>
      </c>
      <c r="E1108">
        <v>75.935312575428398</v>
      </c>
      <c r="G1108">
        <v>82.484472049689359</v>
      </c>
      <c r="H1108">
        <v>75.524981897175905</v>
      </c>
      <c r="J1108">
        <v>61.086956521739069</v>
      </c>
      <c r="K1108">
        <v>84.141926140477878</v>
      </c>
      <c r="M1108">
        <v>81.283643892339498</v>
      </c>
      <c r="N1108">
        <v>75.935312575428398</v>
      </c>
      <c r="P1108">
        <v>78.893891215145501</v>
      </c>
      <c r="Q1108">
        <v>77.24958509676577</v>
      </c>
      <c r="S1108">
        <v>73.436853002070379</v>
      </c>
      <c r="T1108">
        <v>84.166063239198635</v>
      </c>
      <c r="V1108">
        <v>79.896480331262907</v>
      </c>
      <c r="W1108">
        <v>78.976587014240863</v>
      </c>
      <c r="Y1108">
        <v>79.534161490683189</v>
      </c>
      <c r="Z1108">
        <v>79.362780593772598</v>
      </c>
    </row>
    <row r="1109" spans="1:26" x14ac:dyDescent="0.3">
      <c r="A1109">
        <v>60.465838509316733</v>
      </c>
      <c r="B1109">
        <v>80.038619357953138</v>
      </c>
      <c r="D1109">
        <v>80.921325051759808</v>
      </c>
      <c r="E1109">
        <v>78.904175718078633</v>
      </c>
      <c r="G1109">
        <v>80.983436853002004</v>
      </c>
      <c r="H1109">
        <v>77.214578807627262</v>
      </c>
      <c r="J1109">
        <v>60.02070393374737</v>
      </c>
      <c r="K1109">
        <v>84.117789041757135</v>
      </c>
      <c r="M1109">
        <v>80.921325051759808</v>
      </c>
      <c r="N1109">
        <v>78.904175718078633</v>
      </c>
      <c r="P1109">
        <v>79.456383063252659</v>
      </c>
      <c r="Q1109">
        <v>77.836318987501173</v>
      </c>
      <c r="S1109">
        <v>72.971014492753568</v>
      </c>
      <c r="T1109">
        <v>83.900555153270531</v>
      </c>
      <c r="V1109">
        <v>79.244306418219438</v>
      </c>
      <c r="W1109">
        <v>80.521361332367803</v>
      </c>
      <c r="Y1109">
        <v>78.964803312629371</v>
      </c>
      <c r="Z1109">
        <v>80.328264542601929</v>
      </c>
    </row>
    <row r="1110" spans="1:26" x14ac:dyDescent="0.3">
      <c r="A1110">
        <v>61.076604554865362</v>
      </c>
      <c r="B1110">
        <v>81.124788800386156</v>
      </c>
      <c r="D1110">
        <v>81.884057971014457</v>
      </c>
      <c r="E1110">
        <v>75.766352884383267</v>
      </c>
      <c r="G1110">
        <v>82.75362318840574</v>
      </c>
      <c r="H1110">
        <v>74.245715664977027</v>
      </c>
      <c r="J1110">
        <v>63.623188405797066</v>
      </c>
      <c r="K1110">
        <v>75.983586772869828</v>
      </c>
      <c r="M1110">
        <v>81.884057971014457</v>
      </c>
      <c r="N1110">
        <v>75.766352884383267</v>
      </c>
      <c r="P1110">
        <v>79.217920521481247</v>
      </c>
      <c r="Q1110">
        <v>77.391026996070579</v>
      </c>
      <c r="S1110">
        <v>73.892339544513433</v>
      </c>
      <c r="T1110">
        <v>82.524740526188737</v>
      </c>
      <c r="V1110">
        <v>69.285714285714235</v>
      </c>
      <c r="W1110">
        <v>88.341781317885534</v>
      </c>
      <c r="Y1110">
        <v>79.399585921325027</v>
      </c>
      <c r="Z1110">
        <v>78.083514361573677</v>
      </c>
    </row>
    <row r="1111" spans="1:26" x14ac:dyDescent="0.3">
      <c r="A1111">
        <v>56.656314699792937</v>
      </c>
      <c r="B1111">
        <v>86.67632150615492</v>
      </c>
      <c r="D1111">
        <v>81.138716356107594</v>
      </c>
      <c r="E1111">
        <v>77.286990103789492</v>
      </c>
      <c r="G1111">
        <v>83.064182194616933</v>
      </c>
      <c r="H1111">
        <v>74.438812454742873</v>
      </c>
      <c r="J1111">
        <v>56.770186335403672</v>
      </c>
      <c r="K1111">
        <v>86.652184407434206</v>
      </c>
      <c r="M1111">
        <v>81.138716356107594</v>
      </c>
      <c r="N1111">
        <v>77.286990103789492</v>
      </c>
      <c r="P1111">
        <v>79.635904608986465</v>
      </c>
      <c r="Q1111">
        <v>77.881422379737998</v>
      </c>
      <c r="S1111">
        <v>74.265010351966836</v>
      </c>
      <c r="T1111">
        <v>82.476466328747236</v>
      </c>
      <c r="V1111">
        <v>79.120082815734975</v>
      </c>
      <c r="W1111">
        <v>79.580014482259188</v>
      </c>
      <c r="Y1111">
        <v>79.420289855072397</v>
      </c>
      <c r="Z1111">
        <v>81.293748491431259</v>
      </c>
    </row>
    <row r="1112" spans="1:26" x14ac:dyDescent="0.3">
      <c r="A1112">
        <v>56.915113871635562</v>
      </c>
      <c r="B1112">
        <v>82.331643736422834</v>
      </c>
      <c r="D1112">
        <v>81.02484472049683</v>
      </c>
      <c r="E1112">
        <v>78.180062756456621</v>
      </c>
      <c r="G1112">
        <v>83.04347826086952</v>
      </c>
      <c r="H1112">
        <v>74.559497948346575</v>
      </c>
      <c r="J1112">
        <v>54.554865424430602</v>
      </c>
      <c r="K1112">
        <v>89.090031378228289</v>
      </c>
      <c r="M1112">
        <v>81.02484472049683</v>
      </c>
      <c r="N1112">
        <v>78.180062756456621</v>
      </c>
      <c r="P1112">
        <v>79.65988429184597</v>
      </c>
      <c r="Q1112">
        <v>78.067390479788529</v>
      </c>
      <c r="S1112">
        <v>73.612836438923367</v>
      </c>
      <c r="T1112">
        <v>83.7315954622254</v>
      </c>
      <c r="V1112">
        <v>79.575569358178015</v>
      </c>
      <c r="W1112">
        <v>79.386917692493327</v>
      </c>
      <c r="Y1112">
        <v>79.606625258799127</v>
      </c>
      <c r="Z1112">
        <v>80.328264542601929</v>
      </c>
    </row>
    <row r="1113" spans="1:26" x14ac:dyDescent="0.3">
      <c r="A1113">
        <v>61.469979296066207</v>
      </c>
      <c r="B1113">
        <v>81.100651701665427</v>
      </c>
      <c r="D1113">
        <v>80.051759834368511</v>
      </c>
      <c r="E1113">
        <v>78.54211923726767</v>
      </c>
      <c r="G1113">
        <v>82.163561076604495</v>
      </c>
      <c r="H1113">
        <v>75.862901279266168</v>
      </c>
      <c r="J1113">
        <v>55.693581780538267</v>
      </c>
      <c r="K1113">
        <v>89.83828143857103</v>
      </c>
      <c r="M1113">
        <v>80.051759834368511</v>
      </c>
      <c r="N1113">
        <v>78.54211923726767</v>
      </c>
      <c r="P1113">
        <v>78.962711930473134</v>
      </c>
      <c r="Q1113">
        <v>77.828875466063366</v>
      </c>
      <c r="S1113">
        <v>73.757763975155271</v>
      </c>
      <c r="T1113">
        <v>83.755732560946129</v>
      </c>
      <c r="V1113">
        <v>79.016563146997868</v>
      </c>
      <c r="W1113">
        <v>81.535119478638634</v>
      </c>
      <c r="Y1113">
        <v>79.523809523809504</v>
      </c>
      <c r="Z1113">
        <v>80.955829109340996</v>
      </c>
    </row>
    <row r="1114" spans="1:26" x14ac:dyDescent="0.3">
      <c r="A1114">
        <v>61.6666666666666</v>
      </c>
      <c r="B1114">
        <v>80.738595220854435</v>
      </c>
      <c r="D1114">
        <v>80.900621118012396</v>
      </c>
      <c r="E1114">
        <v>79.097272507844494</v>
      </c>
      <c r="G1114">
        <v>82.815734989647993</v>
      </c>
      <c r="H1114">
        <v>75.331885107410031</v>
      </c>
      <c r="J1114">
        <v>60.993788819875732</v>
      </c>
      <c r="K1114">
        <v>83.490224475018067</v>
      </c>
      <c r="M1114">
        <v>80.900621118012396</v>
      </c>
      <c r="N1114">
        <v>79.097272507844494</v>
      </c>
      <c r="P1114">
        <v>78.621516799270765</v>
      </c>
      <c r="Q1114">
        <v>78.122111231546697</v>
      </c>
      <c r="S1114">
        <v>73.923395445134531</v>
      </c>
      <c r="T1114">
        <v>83.104030895486304</v>
      </c>
      <c r="V1114">
        <v>76.728778467908867</v>
      </c>
      <c r="W1114">
        <v>85.903934347091408</v>
      </c>
      <c r="Y1114">
        <v>81.356107660455436</v>
      </c>
      <c r="Z1114">
        <v>77.673183683321227</v>
      </c>
    </row>
    <row r="1115" spans="1:26" x14ac:dyDescent="0.3">
      <c r="A1115">
        <v>61.273291925465799</v>
      </c>
      <c r="B1115">
        <v>79.72483707458359</v>
      </c>
      <c r="D1115">
        <v>81.956521739130395</v>
      </c>
      <c r="E1115">
        <v>76.635288438329667</v>
      </c>
      <c r="G1115">
        <v>83.126293995859172</v>
      </c>
      <c r="H1115">
        <v>73.135409123823266</v>
      </c>
      <c r="J1115">
        <v>50.7246376811594</v>
      </c>
      <c r="K1115">
        <v>92.855418778662781</v>
      </c>
      <c r="M1115">
        <v>81.956521739130395</v>
      </c>
      <c r="N1115">
        <v>76.635288438329667</v>
      </c>
      <c r="P1115">
        <v>78.928432752693638</v>
      </c>
      <c r="Q1115">
        <v>77.877254607412297</v>
      </c>
      <c r="S1115">
        <v>73.49896480331256</v>
      </c>
      <c r="T1115">
        <v>83.997103548153476</v>
      </c>
      <c r="V1115">
        <v>66.035196687370572</v>
      </c>
      <c r="W1115">
        <v>84.431571325126626</v>
      </c>
      <c r="Y1115">
        <v>80.072463768115895</v>
      </c>
      <c r="Z1115">
        <v>79.217958001448196</v>
      </c>
    </row>
    <row r="1116" spans="1:26" x14ac:dyDescent="0.3">
      <c r="A1116">
        <v>60.455486542443033</v>
      </c>
      <c r="B1116">
        <v>74.583635047067304</v>
      </c>
      <c r="D1116">
        <v>82.10144927536227</v>
      </c>
      <c r="E1116">
        <v>76.29736905623939</v>
      </c>
      <c r="G1116">
        <v>80.496894409937823</v>
      </c>
      <c r="H1116">
        <v>78.349022447501738</v>
      </c>
      <c r="J1116">
        <v>55.910973084886074</v>
      </c>
      <c r="K1116">
        <v>87.400434467776947</v>
      </c>
      <c r="M1116">
        <v>82.10144927536227</v>
      </c>
      <c r="N1116">
        <v>76.29736905623939</v>
      </c>
      <c r="P1116">
        <v>79.622014533231933</v>
      </c>
      <c r="Q1116">
        <v>78.295028807102554</v>
      </c>
      <c r="S1116">
        <v>73.354037267080699</v>
      </c>
      <c r="T1116">
        <v>83.659184166063199</v>
      </c>
      <c r="V1116">
        <v>70.207039337474058</v>
      </c>
      <c r="W1116">
        <v>86.772869901037851</v>
      </c>
      <c r="Y1116">
        <v>78.840579710144894</v>
      </c>
      <c r="Z1116">
        <v>79.652425778421375</v>
      </c>
    </row>
    <row r="1117" spans="1:26" x14ac:dyDescent="0.3">
      <c r="A1117">
        <v>56.759834368530001</v>
      </c>
      <c r="B1117">
        <v>85.903934347091422</v>
      </c>
      <c r="D1117">
        <v>81.149068322981336</v>
      </c>
      <c r="E1117">
        <v>77.84214337436633</v>
      </c>
      <c r="G1117">
        <v>81.966873706004066</v>
      </c>
      <c r="H1117">
        <v>74.993965725319768</v>
      </c>
      <c r="J1117">
        <v>55.9420289855072</v>
      </c>
      <c r="K1117">
        <v>87.810765146029397</v>
      </c>
      <c r="M1117">
        <v>81.149068322981336</v>
      </c>
      <c r="N1117">
        <v>77.84214337436633</v>
      </c>
      <c r="P1117">
        <v>79.711591654260772</v>
      </c>
      <c r="Q1117">
        <v>78.236402642787411</v>
      </c>
      <c r="S1117">
        <v>73.291925465838503</v>
      </c>
      <c r="T1117">
        <v>84.166063239198607</v>
      </c>
      <c r="V1117">
        <v>79.710144927536177</v>
      </c>
      <c r="W1117">
        <v>74.631909244508776</v>
      </c>
      <c r="Y1117">
        <v>79.39958592132497</v>
      </c>
      <c r="Z1117">
        <v>80.666183924692206</v>
      </c>
    </row>
    <row r="1118" spans="1:26" x14ac:dyDescent="0.3">
      <c r="A1118">
        <v>60.14492753623184</v>
      </c>
      <c r="B1118">
        <v>79.966208061790937</v>
      </c>
      <c r="D1118">
        <v>81.832298136645889</v>
      </c>
      <c r="E1118">
        <v>74.897417330436838</v>
      </c>
      <c r="G1118">
        <v>82.225672877846719</v>
      </c>
      <c r="H1118">
        <v>75.428433502292961</v>
      </c>
      <c r="J1118">
        <v>52.432712215320862</v>
      </c>
      <c r="K1118">
        <v>90.248612116823537</v>
      </c>
      <c r="M1118">
        <v>81.832298136645889</v>
      </c>
      <c r="N1118">
        <v>74.897417330436838</v>
      </c>
      <c r="P1118">
        <v>79.5427369071231</v>
      </c>
      <c r="Q1118">
        <v>78.412176191825438</v>
      </c>
      <c r="S1118">
        <v>73.519668737060002</v>
      </c>
      <c r="T1118">
        <v>83.828143857108373</v>
      </c>
      <c r="V1118">
        <v>78.923395445134531</v>
      </c>
      <c r="W1118">
        <v>79.821385469466534</v>
      </c>
      <c r="Y1118">
        <v>79.399585921325027</v>
      </c>
      <c r="Z1118">
        <v>79.869659666907964</v>
      </c>
    </row>
    <row r="1119" spans="1:26" x14ac:dyDescent="0.3">
      <c r="A1119">
        <v>57.857142857142833</v>
      </c>
      <c r="B1119">
        <v>85.203958484190139</v>
      </c>
      <c r="D1119">
        <v>81.138716356107594</v>
      </c>
      <c r="E1119">
        <v>76.852522326816299</v>
      </c>
      <c r="G1119">
        <v>82.981366459627296</v>
      </c>
      <c r="H1119">
        <v>74.00434467776968</v>
      </c>
      <c r="J1119">
        <v>62.0910973084886</v>
      </c>
      <c r="K1119">
        <v>79.893796765628693</v>
      </c>
      <c r="M1119">
        <v>81.138716356107594</v>
      </c>
      <c r="N1119">
        <v>76.852522326816299</v>
      </c>
      <c r="P1119">
        <v>78.524758516572874</v>
      </c>
      <c r="Q1119">
        <v>76.873533596292773</v>
      </c>
      <c r="S1119">
        <v>74.109730848861233</v>
      </c>
      <c r="T1119">
        <v>82.428192131305764</v>
      </c>
      <c r="V1119">
        <v>78.467908902691462</v>
      </c>
      <c r="W1119">
        <v>81.390296886314204</v>
      </c>
      <c r="Y1119">
        <v>79.202898550724612</v>
      </c>
      <c r="Z1119">
        <v>79.990345160511666</v>
      </c>
    </row>
    <row r="1120" spans="1:26" x14ac:dyDescent="0.3">
      <c r="A1120">
        <v>52.5051759834368</v>
      </c>
      <c r="B1120">
        <v>90.465846005310141</v>
      </c>
      <c r="D1120">
        <v>81.935817805382968</v>
      </c>
      <c r="E1120">
        <v>75.742215785662495</v>
      </c>
      <c r="G1120">
        <v>82.194616977225635</v>
      </c>
      <c r="H1120">
        <v>75.645667390779565</v>
      </c>
      <c r="J1120">
        <v>57.701863354037236</v>
      </c>
      <c r="K1120">
        <v>83.007482500603402</v>
      </c>
      <c r="M1120">
        <v>81.935817805382968</v>
      </c>
      <c r="N1120">
        <v>75.742215785662495</v>
      </c>
      <c r="P1120">
        <v>79.628985807086067</v>
      </c>
      <c r="Q1120">
        <v>77.902021369577923</v>
      </c>
      <c r="S1120">
        <v>73.105590062111773</v>
      </c>
      <c r="T1120">
        <v>83.586772869900997</v>
      </c>
      <c r="V1120">
        <v>79.81366459627327</v>
      </c>
      <c r="W1120">
        <v>78.276611151339566</v>
      </c>
      <c r="Y1120">
        <v>77.349896480331225</v>
      </c>
      <c r="Z1120">
        <v>82.379917933864306</v>
      </c>
    </row>
    <row r="1121" spans="1:26" x14ac:dyDescent="0.3">
      <c r="A1121">
        <v>56.863354037267037</v>
      </c>
      <c r="B1121">
        <v>86.024619840695095</v>
      </c>
      <c r="D1121">
        <v>81.780538302277407</v>
      </c>
      <c r="E1121">
        <v>76.393917451122334</v>
      </c>
      <c r="G1121">
        <v>81.149068322981293</v>
      </c>
      <c r="H1121">
        <v>76.97320782041993</v>
      </c>
      <c r="J1121">
        <v>54.192546583850877</v>
      </c>
      <c r="K1121">
        <v>90.610668597634501</v>
      </c>
      <c r="M1121">
        <v>81.780538302277407</v>
      </c>
      <c r="N1121">
        <v>76.393917451122334</v>
      </c>
      <c r="P1121">
        <v>79.915145354807791</v>
      </c>
      <c r="Q1121">
        <v>79.408820985183368</v>
      </c>
      <c r="S1121">
        <v>73.72670807453413</v>
      </c>
      <c r="T1121">
        <v>83.731595462225428</v>
      </c>
      <c r="V1121">
        <v>78.716356107660431</v>
      </c>
      <c r="W1121">
        <v>81.583393676080064</v>
      </c>
      <c r="Y1121">
        <v>79.606625258799127</v>
      </c>
      <c r="Z1121">
        <v>78.807627323195703</v>
      </c>
    </row>
    <row r="1122" spans="1:26" x14ac:dyDescent="0.3">
      <c r="A1122">
        <v>52.89855072463763</v>
      </c>
      <c r="B1122">
        <v>89.138305575669733</v>
      </c>
      <c r="D1122">
        <v>80.848861283643842</v>
      </c>
      <c r="E1122">
        <v>77.962828867970032</v>
      </c>
      <c r="G1122">
        <v>82.69151138716353</v>
      </c>
      <c r="H1122">
        <v>74.704320540670963</v>
      </c>
      <c r="J1122">
        <v>61.262939958592106</v>
      </c>
      <c r="K1122">
        <v>84.141926140477864</v>
      </c>
      <c r="M1122">
        <v>80.848861283643842</v>
      </c>
      <c r="N1122">
        <v>77.962828867970032</v>
      </c>
      <c r="P1122">
        <v>79.794512333157897</v>
      </c>
      <c r="Q1122">
        <v>78.457174640154804</v>
      </c>
      <c r="S1122">
        <v>73.281573498964732</v>
      </c>
      <c r="T1122">
        <v>83.972966449432732</v>
      </c>
      <c r="V1122">
        <v>79.109730848861233</v>
      </c>
      <c r="W1122">
        <v>81.486845281197176</v>
      </c>
      <c r="Y1122">
        <v>79.223602484472011</v>
      </c>
      <c r="Z1122">
        <v>80.424812937484873</v>
      </c>
    </row>
    <row r="1123" spans="1:26" x14ac:dyDescent="0.3">
      <c r="A1123">
        <v>57.080745341614865</v>
      </c>
      <c r="B1123">
        <v>86.241853729181699</v>
      </c>
      <c r="D1123">
        <v>81.004140786749431</v>
      </c>
      <c r="E1123">
        <v>78.807627323195703</v>
      </c>
      <c r="G1123">
        <v>80.424430641821928</v>
      </c>
      <c r="H1123">
        <v>78.204199855177322</v>
      </c>
      <c r="J1123">
        <v>62.246376811594168</v>
      </c>
      <c r="K1123">
        <v>81.245474293989801</v>
      </c>
      <c r="M1123">
        <v>81.004140786749431</v>
      </c>
      <c r="N1123">
        <v>78.807627323195703</v>
      </c>
      <c r="P1123">
        <v>79.580659137690873</v>
      </c>
      <c r="Q1123">
        <v>78.988190812010941</v>
      </c>
      <c r="S1123">
        <v>73.871635610765992</v>
      </c>
      <c r="T1123">
        <v>82.693700217233868</v>
      </c>
      <c r="V1123">
        <v>78.198757763975138</v>
      </c>
      <c r="W1123">
        <v>78.735216027033502</v>
      </c>
      <c r="Y1123">
        <v>80.072463768115895</v>
      </c>
      <c r="Z1123">
        <v>77.986965966690775</v>
      </c>
    </row>
    <row r="1124" spans="1:26" x14ac:dyDescent="0.3">
      <c r="A1124">
        <v>60.683229813664603</v>
      </c>
      <c r="B1124">
        <v>80.569635529809261</v>
      </c>
      <c r="D1124">
        <v>80.672877846790868</v>
      </c>
      <c r="E1124">
        <v>78.638667632150572</v>
      </c>
      <c r="G1124">
        <v>80.766045548654191</v>
      </c>
      <c r="H1124">
        <v>77.311127202510193</v>
      </c>
      <c r="J1124">
        <v>51.335403726708002</v>
      </c>
      <c r="K1124">
        <v>91.600289645184603</v>
      </c>
      <c r="M1124">
        <v>80.672877846790868</v>
      </c>
      <c r="N1124">
        <v>78.638667632150572</v>
      </c>
      <c r="P1124">
        <v>56.198069631781777</v>
      </c>
      <c r="Q1124">
        <v>60.182062687493499</v>
      </c>
      <c r="S1124">
        <v>73.105590062111773</v>
      </c>
      <c r="T1124">
        <v>83.997103548153504</v>
      </c>
      <c r="V1124">
        <v>78.933747412008231</v>
      </c>
      <c r="W1124">
        <v>80.424812937484873</v>
      </c>
      <c r="Y1124">
        <v>78.633540372670765</v>
      </c>
      <c r="Z1124">
        <v>77.552498189717568</v>
      </c>
    </row>
    <row r="1125" spans="1:26" x14ac:dyDescent="0.3">
      <c r="A1125">
        <v>56.708074534161433</v>
      </c>
      <c r="B1125">
        <v>79.314506396331112</v>
      </c>
      <c r="D1125">
        <v>72.173913043478237</v>
      </c>
      <c r="E1125">
        <v>83.51436157373881</v>
      </c>
      <c r="G1125">
        <v>83.240165631469935</v>
      </c>
      <c r="H1125">
        <v>70.190683079893731</v>
      </c>
      <c r="J1125">
        <v>61.666666666666629</v>
      </c>
      <c r="K1125">
        <v>83.659184166063199</v>
      </c>
      <c r="M1125">
        <v>72.173913043478237</v>
      </c>
      <c r="N1125">
        <v>83.51436157373881</v>
      </c>
      <c r="P1125">
        <v>78.797342820262543</v>
      </c>
      <c r="Q1125">
        <v>78.132410726466674</v>
      </c>
      <c r="S1125">
        <v>73.664596273291878</v>
      </c>
      <c r="T1125">
        <v>82.693700217233868</v>
      </c>
      <c r="V1125">
        <v>79.306418219461662</v>
      </c>
      <c r="W1125">
        <v>80.062756456673867</v>
      </c>
      <c r="Y1125">
        <v>79.161490683229772</v>
      </c>
      <c r="Z1125">
        <v>79.362780593772598</v>
      </c>
    </row>
    <row r="1126" spans="1:26" x14ac:dyDescent="0.3">
      <c r="A1126">
        <v>60.931677018633501</v>
      </c>
      <c r="B1126">
        <v>80.062756456673867</v>
      </c>
      <c r="D1126">
        <v>80.672877846790826</v>
      </c>
      <c r="E1126">
        <v>78.807627323195732</v>
      </c>
      <c r="G1126">
        <v>82.732919254658341</v>
      </c>
      <c r="H1126">
        <v>75.259473811247844</v>
      </c>
      <c r="J1126">
        <v>58.913043478260839</v>
      </c>
      <c r="K1126">
        <v>77.528361090996839</v>
      </c>
      <c r="M1126">
        <v>80.672877846790826</v>
      </c>
      <c r="N1126">
        <v>78.807627323195732</v>
      </c>
      <c r="P1126">
        <v>78.60408861463543</v>
      </c>
      <c r="Q1126">
        <v>78.021867311921724</v>
      </c>
      <c r="S1126">
        <v>73.788819875776326</v>
      </c>
      <c r="T1126">
        <v>83.417813178855866</v>
      </c>
      <c r="V1126">
        <v>78.447204968944035</v>
      </c>
      <c r="W1126">
        <v>82.621288921071667</v>
      </c>
      <c r="Y1126">
        <v>79.171842650103471</v>
      </c>
      <c r="Z1126">
        <v>81.124788800386128</v>
      </c>
    </row>
    <row r="1127" spans="1:26" x14ac:dyDescent="0.3">
      <c r="A1127">
        <v>56.708074534161462</v>
      </c>
      <c r="B1127">
        <v>85.903934347091436</v>
      </c>
      <c r="D1127">
        <v>81.759834368529965</v>
      </c>
      <c r="E1127">
        <v>77.069756215302888</v>
      </c>
      <c r="G1127">
        <v>82.184265010351908</v>
      </c>
      <c r="H1127">
        <v>74.99396572531974</v>
      </c>
      <c r="J1127">
        <v>57.049689440993738</v>
      </c>
      <c r="K1127">
        <v>86.845281197200052</v>
      </c>
      <c r="M1127">
        <v>81.759834368529965</v>
      </c>
      <c r="N1127">
        <v>77.069756215302888</v>
      </c>
      <c r="P1127">
        <v>79.825620705732732</v>
      </c>
      <c r="Q1127">
        <v>79.074439711973909</v>
      </c>
      <c r="S1127">
        <v>73.985507246376741</v>
      </c>
      <c r="T1127">
        <v>82.597151822350895</v>
      </c>
      <c r="V1127">
        <v>78.271221532091033</v>
      </c>
      <c r="W1127">
        <v>79.917933864349479</v>
      </c>
      <c r="Y1127">
        <v>79.461697722567237</v>
      </c>
      <c r="Z1127">
        <v>82.283369538981361</v>
      </c>
    </row>
    <row r="1128" spans="1:26" x14ac:dyDescent="0.3">
      <c r="A1128">
        <v>56.532091097308431</v>
      </c>
      <c r="B1128">
        <v>85.566014965001202</v>
      </c>
      <c r="D1128">
        <v>81.625258799171817</v>
      </c>
      <c r="E1128">
        <v>75.814627081824739</v>
      </c>
      <c r="G1128">
        <v>82.556935817805325</v>
      </c>
      <c r="H1128">
        <v>74.897417330436838</v>
      </c>
      <c r="J1128">
        <v>55.569358178053797</v>
      </c>
      <c r="K1128">
        <v>87.110789283128099</v>
      </c>
      <c r="M1128">
        <v>81.625258799171817</v>
      </c>
      <c r="N1128">
        <v>75.814627081824739</v>
      </c>
      <c r="P1128">
        <v>79.852876137704342</v>
      </c>
      <c r="Q1128">
        <v>79.18461582284263</v>
      </c>
      <c r="S1128">
        <v>72.981366459627296</v>
      </c>
      <c r="T1128">
        <v>83.441950277576595</v>
      </c>
      <c r="V1128">
        <v>79.182194616977199</v>
      </c>
      <c r="W1128">
        <v>81.173062997827643</v>
      </c>
      <c r="Y1128">
        <v>79.513457556935762</v>
      </c>
      <c r="Z1128">
        <v>80.666183924692191</v>
      </c>
    </row>
    <row r="1129" spans="1:26" x14ac:dyDescent="0.3">
      <c r="A1129">
        <v>60.25879917184259</v>
      </c>
      <c r="B1129">
        <v>82.548877624909466</v>
      </c>
      <c r="D1129">
        <v>80.693581780538238</v>
      </c>
      <c r="E1129">
        <v>79.604151580979945</v>
      </c>
      <c r="G1129">
        <v>82.619047619047592</v>
      </c>
      <c r="H1129">
        <v>75.090514120202684</v>
      </c>
      <c r="J1129">
        <v>59.761904761904738</v>
      </c>
      <c r="K1129">
        <v>86.628047308713462</v>
      </c>
      <c r="M1129">
        <v>80.693581780538238</v>
      </c>
      <c r="N1129">
        <v>79.604151580979945</v>
      </c>
      <c r="P1129">
        <v>79.594444269537902</v>
      </c>
      <c r="Q1129">
        <v>79.046712032418625</v>
      </c>
      <c r="S1129">
        <v>72.256728778467831</v>
      </c>
      <c r="T1129">
        <v>84.335022930243767</v>
      </c>
      <c r="V1129">
        <v>79.472049689440965</v>
      </c>
      <c r="W1129">
        <v>79.097272507844494</v>
      </c>
      <c r="Y1129">
        <v>78.322981366459558</v>
      </c>
      <c r="Z1129">
        <v>81.824764663287439</v>
      </c>
    </row>
    <row r="1130" spans="1:26" x14ac:dyDescent="0.3">
      <c r="A1130">
        <v>60.082815734989595</v>
      </c>
      <c r="B1130">
        <v>83.248853487810734</v>
      </c>
      <c r="D1130">
        <v>81.480331262939899</v>
      </c>
      <c r="E1130">
        <v>76.273231957518661</v>
      </c>
      <c r="G1130">
        <v>82.10144927536227</v>
      </c>
      <c r="H1130">
        <v>74.969828626599039</v>
      </c>
      <c r="J1130">
        <v>57.246376811594168</v>
      </c>
      <c r="K1130">
        <v>84.50398262128887</v>
      </c>
      <c r="M1130">
        <v>81.480331262939899</v>
      </c>
      <c r="N1130">
        <v>76.273231957518661</v>
      </c>
      <c r="P1130">
        <v>79.470220667053425</v>
      </c>
      <c r="Q1130">
        <v>77.512132265304174</v>
      </c>
      <c r="S1130">
        <v>73.157349896480255</v>
      </c>
      <c r="T1130">
        <v>84.769490707216974</v>
      </c>
      <c r="V1130">
        <v>79.948240165631461</v>
      </c>
      <c r="W1130">
        <v>80.08689355539461</v>
      </c>
      <c r="Y1130">
        <v>79.596273291925414</v>
      </c>
      <c r="Z1130">
        <v>77.938691769249274</v>
      </c>
    </row>
    <row r="1131" spans="1:26" x14ac:dyDescent="0.3">
      <c r="A1131">
        <v>56.842650103519638</v>
      </c>
      <c r="B1131">
        <v>86.07289403813661</v>
      </c>
      <c r="D1131">
        <v>82.474120082815674</v>
      </c>
      <c r="E1131">
        <v>74.414675356022158</v>
      </c>
      <c r="G1131">
        <v>82.308488612836399</v>
      </c>
      <c r="H1131">
        <v>75.814627081824696</v>
      </c>
      <c r="J1131">
        <v>61.594202898550698</v>
      </c>
      <c r="K1131">
        <v>82.838522809558242</v>
      </c>
      <c r="M1131">
        <v>82.474120082815674</v>
      </c>
      <c r="N1131">
        <v>74.414675356022158</v>
      </c>
      <c r="P1131">
        <v>78.445480890463998</v>
      </c>
      <c r="Q1131">
        <v>76.994376505757643</v>
      </c>
      <c r="S1131">
        <v>72.981366459627267</v>
      </c>
      <c r="T1131">
        <v>84.624668114892529</v>
      </c>
      <c r="V1131">
        <v>79.513457556935734</v>
      </c>
      <c r="W1131">
        <v>79.507603186097001</v>
      </c>
      <c r="Y1131">
        <v>79.958592132505132</v>
      </c>
      <c r="Z1131">
        <v>81.028240405503226</v>
      </c>
    </row>
    <row r="1132" spans="1:26" x14ac:dyDescent="0.3">
      <c r="A1132">
        <v>59.948240165631432</v>
      </c>
      <c r="B1132">
        <v>82.814385710837541</v>
      </c>
      <c r="D1132">
        <v>82.225672877846776</v>
      </c>
      <c r="E1132">
        <v>74.48708665218436</v>
      </c>
      <c r="G1132">
        <v>79.968944099378803</v>
      </c>
      <c r="H1132">
        <v>77.866280473087059</v>
      </c>
      <c r="J1132">
        <v>55.362318840579668</v>
      </c>
      <c r="K1132">
        <v>88.196958725561146</v>
      </c>
      <c r="M1132">
        <v>82.225672877846776</v>
      </c>
      <c r="N1132">
        <v>74.48708665218436</v>
      </c>
      <c r="P1132">
        <v>79.607127490356376</v>
      </c>
      <c r="Q1132">
        <v>78.773707953099034</v>
      </c>
      <c r="S1132">
        <v>73.053830227743234</v>
      </c>
      <c r="T1132">
        <v>83.972966449432761</v>
      </c>
      <c r="V1132">
        <v>78.674948240165591</v>
      </c>
      <c r="W1132">
        <v>81.848901762008168</v>
      </c>
      <c r="Y1132">
        <v>80.062111801242168</v>
      </c>
      <c r="Z1132">
        <v>80.931692010620267</v>
      </c>
    </row>
    <row r="1133" spans="1:26" x14ac:dyDescent="0.3">
      <c r="A1133">
        <v>56.521739130434732</v>
      </c>
      <c r="B1133">
        <v>86.893555394641524</v>
      </c>
      <c r="D1133">
        <v>81.811594202898505</v>
      </c>
      <c r="E1133">
        <v>75.380159304851531</v>
      </c>
      <c r="G1133">
        <v>82.484472049689359</v>
      </c>
      <c r="H1133">
        <v>75.500844798455162</v>
      </c>
      <c r="J1133">
        <v>57.049689440993767</v>
      </c>
      <c r="K1133">
        <v>87.231474776731787</v>
      </c>
      <c r="M1133">
        <v>81.811594202898505</v>
      </c>
      <c r="N1133">
        <v>75.380159304851531</v>
      </c>
      <c r="P1133">
        <v>79.342826259364344</v>
      </c>
      <c r="Q1133">
        <v>77.98806038172593</v>
      </c>
      <c r="S1133">
        <v>72.204968944099292</v>
      </c>
      <c r="T1133">
        <v>84.262611634081523</v>
      </c>
      <c r="V1133">
        <v>79.782608695652129</v>
      </c>
      <c r="W1133">
        <v>77.118030412744318</v>
      </c>
      <c r="Y1133">
        <v>81.024844720496844</v>
      </c>
      <c r="Z1133">
        <v>79.217958001448196</v>
      </c>
    </row>
    <row r="1134" spans="1:26" x14ac:dyDescent="0.3">
      <c r="A1134">
        <v>57.287784679088965</v>
      </c>
      <c r="B1134">
        <v>86.362539222785358</v>
      </c>
      <c r="D1134">
        <v>79.937888198757733</v>
      </c>
      <c r="E1134">
        <v>80.207579048998255</v>
      </c>
      <c r="G1134">
        <v>82.888198757763931</v>
      </c>
      <c r="H1134">
        <v>74.342264059859929</v>
      </c>
      <c r="J1134">
        <v>59.927536231883998</v>
      </c>
      <c r="K1134">
        <v>85.517740767559658</v>
      </c>
      <c r="M1134">
        <v>79.937888198757733</v>
      </c>
      <c r="N1134">
        <v>80.207579048998255</v>
      </c>
      <c r="P1134">
        <v>79.867028573227572</v>
      </c>
      <c r="Q1134">
        <v>78.436523178361128</v>
      </c>
      <c r="S1134">
        <v>71.956521739130366</v>
      </c>
      <c r="T1134">
        <v>85.590152063721931</v>
      </c>
      <c r="V1134">
        <v>79.389233954451342</v>
      </c>
      <c r="W1134">
        <v>80.159304851556826</v>
      </c>
      <c r="Y1134">
        <v>79.94824016563139</v>
      </c>
      <c r="Z1134">
        <v>80.690321023412935</v>
      </c>
    </row>
    <row r="1135" spans="1:26" x14ac:dyDescent="0.3">
      <c r="A1135">
        <v>60.538302277432706</v>
      </c>
      <c r="B1135">
        <v>83.007482500603388</v>
      </c>
      <c r="D1135">
        <v>81.997929606625235</v>
      </c>
      <c r="E1135">
        <v>75.452570601013704</v>
      </c>
      <c r="G1135">
        <v>80.559006211180062</v>
      </c>
      <c r="H1135">
        <v>77.986965966690732</v>
      </c>
      <c r="J1135">
        <v>52.991718426500995</v>
      </c>
      <c r="K1135">
        <v>89.983104030895433</v>
      </c>
      <c r="M1135">
        <v>81.997929606625235</v>
      </c>
      <c r="N1135">
        <v>75.452570601013704</v>
      </c>
      <c r="P1135">
        <v>79.839143477811078</v>
      </c>
      <c r="Q1135">
        <v>78.398443531932131</v>
      </c>
      <c r="S1135">
        <v>74.151138716356058</v>
      </c>
      <c r="T1135">
        <v>83.659184166063241</v>
      </c>
      <c r="V1135">
        <v>79.389233954451299</v>
      </c>
      <c r="W1135">
        <v>79.435191889934799</v>
      </c>
      <c r="Y1135">
        <v>78.012422360248365</v>
      </c>
      <c r="Z1135">
        <v>82.0178614530533</v>
      </c>
    </row>
    <row r="1136" spans="1:26" x14ac:dyDescent="0.3">
      <c r="A1136">
        <v>60.445134575569305</v>
      </c>
      <c r="B1136">
        <v>82.476466328747236</v>
      </c>
      <c r="D1136">
        <v>82.65010351966869</v>
      </c>
      <c r="E1136">
        <v>73.425054308472099</v>
      </c>
      <c r="G1136">
        <v>82.722567287784628</v>
      </c>
      <c r="H1136">
        <v>73.280231716147668</v>
      </c>
      <c r="J1136">
        <v>57.236024844720426</v>
      </c>
      <c r="K1136">
        <v>86.579773111271962</v>
      </c>
      <c r="M1136">
        <v>82.65010351966869</v>
      </c>
      <c r="N1136">
        <v>73.425054308472099</v>
      </c>
      <c r="P1136">
        <v>79.118253793347435</v>
      </c>
      <c r="Q1136">
        <v>78.232654646091632</v>
      </c>
      <c r="S1136">
        <v>73.43685300207035</v>
      </c>
      <c r="T1136">
        <v>83.828143857108373</v>
      </c>
      <c r="V1136">
        <v>79.792960662525829</v>
      </c>
      <c r="W1136">
        <v>79.073135409123765</v>
      </c>
      <c r="Y1136">
        <v>80.03105590062107</v>
      </c>
      <c r="Z1136">
        <v>80.521361332367803</v>
      </c>
    </row>
    <row r="1137" spans="1:26" x14ac:dyDescent="0.3">
      <c r="A1137">
        <v>57.142857142857132</v>
      </c>
      <c r="B1137">
        <v>85.855660149650006</v>
      </c>
      <c r="D1137">
        <v>81.614906832298104</v>
      </c>
      <c r="E1137">
        <v>76.418054549843063</v>
      </c>
      <c r="G1137">
        <v>82.484472049689415</v>
      </c>
      <c r="H1137">
        <v>75.621530292058836</v>
      </c>
      <c r="J1137">
        <v>61.045548654244271</v>
      </c>
      <c r="K1137">
        <v>82.138546946656959</v>
      </c>
      <c r="M1137">
        <v>81.614906832298104</v>
      </c>
      <c r="N1137">
        <v>76.418054549843063</v>
      </c>
      <c r="P1137">
        <v>79.628985807086067</v>
      </c>
      <c r="Q1137">
        <v>76.908967157054505</v>
      </c>
      <c r="S1137">
        <v>72.774327122153167</v>
      </c>
      <c r="T1137">
        <v>84.021240646874205</v>
      </c>
      <c r="V1137">
        <v>78.571428571428527</v>
      </c>
      <c r="W1137">
        <v>80.738595220854407</v>
      </c>
      <c r="Y1137">
        <v>79.648033126293967</v>
      </c>
      <c r="Z1137">
        <v>79.797248370745805</v>
      </c>
    </row>
    <row r="1138" spans="1:26" x14ac:dyDescent="0.3">
      <c r="A1138">
        <v>56.987577639751464</v>
      </c>
      <c r="B1138">
        <v>86.000482741974395</v>
      </c>
      <c r="D1138">
        <v>81.821946169772232</v>
      </c>
      <c r="E1138">
        <v>75.597393193338107</v>
      </c>
      <c r="G1138">
        <v>82.763975155279468</v>
      </c>
      <c r="H1138">
        <v>74.656046343229491</v>
      </c>
      <c r="J1138">
        <v>51.190476190476168</v>
      </c>
      <c r="K1138">
        <v>91.503741250301672</v>
      </c>
      <c r="M1138">
        <v>81.821946169772232</v>
      </c>
      <c r="N1138">
        <v>75.597393193338107</v>
      </c>
      <c r="P1138">
        <v>79.025033619530333</v>
      </c>
      <c r="Q1138">
        <v>77.615232158411303</v>
      </c>
      <c r="S1138">
        <v>72.960662525879897</v>
      </c>
      <c r="T1138">
        <v>83.972966449432761</v>
      </c>
      <c r="V1138">
        <v>79.109730848861247</v>
      </c>
      <c r="W1138">
        <v>81.12478880038617</v>
      </c>
      <c r="Y1138">
        <v>81.138716356107636</v>
      </c>
      <c r="Z1138">
        <v>78.204199855177364</v>
      </c>
    </row>
    <row r="1139" spans="1:26" x14ac:dyDescent="0.3">
      <c r="A1139">
        <v>60.362318840579633</v>
      </c>
      <c r="B1139">
        <v>83.176442191648533</v>
      </c>
      <c r="D1139">
        <v>81.935817805382939</v>
      </c>
      <c r="E1139">
        <v>74.58363504706729</v>
      </c>
      <c r="G1139">
        <v>82.743271221532041</v>
      </c>
      <c r="H1139">
        <v>74.800868935553865</v>
      </c>
      <c r="J1139">
        <v>65.279503105589995</v>
      </c>
      <c r="K1139">
        <v>75.042239922761226</v>
      </c>
      <c r="M1139">
        <v>81.935817805382939</v>
      </c>
      <c r="N1139">
        <v>74.58363504706729</v>
      </c>
      <c r="P1139">
        <v>79.980900208838321</v>
      </c>
      <c r="Q1139">
        <v>79.28834537939467</v>
      </c>
      <c r="S1139">
        <v>73.498964803312603</v>
      </c>
      <c r="T1139">
        <v>83.200579290369262</v>
      </c>
      <c r="V1139">
        <v>79.182194616977156</v>
      </c>
      <c r="W1139">
        <v>80.135167752836068</v>
      </c>
      <c r="Y1139">
        <v>79.358178053830201</v>
      </c>
      <c r="Z1139">
        <v>79.36278059377257</v>
      </c>
    </row>
    <row r="1140" spans="1:26" x14ac:dyDescent="0.3">
      <c r="A1140">
        <v>52.41200828157347</v>
      </c>
      <c r="B1140">
        <v>90.441708906589398</v>
      </c>
      <c r="D1140">
        <v>81.573498964803264</v>
      </c>
      <c r="E1140">
        <v>76.249094858797903</v>
      </c>
      <c r="G1140">
        <v>82.54658385093164</v>
      </c>
      <c r="H1140">
        <v>75.45257060101369</v>
      </c>
      <c r="J1140">
        <v>62.950310559006169</v>
      </c>
      <c r="K1140">
        <v>67.632150615495974</v>
      </c>
      <c r="M1140">
        <v>81.573498964803264</v>
      </c>
      <c r="N1140">
        <v>76.249094858797903</v>
      </c>
      <c r="P1140">
        <v>78.362665155474346</v>
      </c>
      <c r="Q1140">
        <v>77.015027967551305</v>
      </c>
      <c r="S1140">
        <v>73.416149068322937</v>
      </c>
      <c r="T1140">
        <v>84.02124064687419</v>
      </c>
      <c r="V1140">
        <v>79.523809523809462</v>
      </c>
      <c r="W1140">
        <v>78.131788559015163</v>
      </c>
      <c r="Y1140">
        <v>80.258799171842597</v>
      </c>
      <c r="Z1140">
        <v>80.738595220854393</v>
      </c>
    </row>
    <row r="1141" spans="1:26" x14ac:dyDescent="0.3">
      <c r="A1141">
        <v>57.142857142857103</v>
      </c>
      <c r="B1141">
        <v>85.807385952208506</v>
      </c>
      <c r="D1141">
        <v>81.118012422360195</v>
      </c>
      <c r="E1141">
        <v>77.142167511465104</v>
      </c>
      <c r="G1141">
        <v>80.683229813664568</v>
      </c>
      <c r="H1141">
        <v>77.914554670528517</v>
      </c>
      <c r="J1141">
        <v>61.107660455486496</v>
      </c>
      <c r="K1141">
        <v>82.669563118513111</v>
      </c>
      <c r="M1141">
        <v>81.118012422360195</v>
      </c>
      <c r="N1141">
        <v>77.142167511465104</v>
      </c>
      <c r="P1141">
        <v>79.007657906848735</v>
      </c>
      <c r="Q1141">
        <v>77.297964238114702</v>
      </c>
      <c r="S1141">
        <v>72.743271221532027</v>
      </c>
      <c r="T1141">
        <v>84.021240646874233</v>
      </c>
      <c r="V1141">
        <v>78.964803312629371</v>
      </c>
      <c r="W1141">
        <v>81.414433985034961</v>
      </c>
      <c r="Y1141">
        <v>79.648033126293967</v>
      </c>
      <c r="Z1141">
        <v>80.97996620806174</v>
      </c>
    </row>
    <row r="1142" spans="1:26" x14ac:dyDescent="0.3">
      <c r="A1142">
        <v>56.997929606625199</v>
      </c>
      <c r="B1142">
        <v>85.855660149650006</v>
      </c>
      <c r="D1142">
        <v>81.718426501035168</v>
      </c>
      <c r="E1142">
        <v>75.138788317644199</v>
      </c>
      <c r="G1142">
        <v>83.105590062111773</v>
      </c>
      <c r="H1142">
        <v>75.211199613806357</v>
      </c>
      <c r="J1142">
        <v>56.656314699792937</v>
      </c>
      <c r="K1142">
        <v>85.710837557325533</v>
      </c>
      <c r="M1142">
        <v>81.718426501035168</v>
      </c>
      <c r="N1142">
        <v>75.138788317644199</v>
      </c>
      <c r="P1142">
        <v>79.866818685412596</v>
      </c>
      <c r="Q1142">
        <v>79.429419975023293</v>
      </c>
      <c r="S1142">
        <v>72.939958592132442</v>
      </c>
      <c r="T1142">
        <v>84.117789041757135</v>
      </c>
      <c r="V1142">
        <v>69.161490683229772</v>
      </c>
      <c r="W1142">
        <v>88.148684528119659</v>
      </c>
      <c r="Y1142">
        <v>78.98550724637677</v>
      </c>
      <c r="Z1142">
        <v>81.897175959449598</v>
      </c>
    </row>
    <row r="1143" spans="1:26" x14ac:dyDescent="0.3">
      <c r="A1143">
        <v>57.163561076604537</v>
      </c>
      <c r="B1143">
        <v>85.71083755732559</v>
      </c>
      <c r="D1143">
        <v>80.973084886128291</v>
      </c>
      <c r="E1143">
        <v>78.397296644943239</v>
      </c>
      <c r="G1143">
        <v>83.716356107660417</v>
      </c>
      <c r="H1143">
        <v>73.666425295679403</v>
      </c>
      <c r="J1143">
        <v>61.501035196687333</v>
      </c>
      <c r="K1143">
        <v>82.935071204441158</v>
      </c>
      <c r="M1143">
        <v>80.973084886128291</v>
      </c>
      <c r="N1143">
        <v>78.397296644943239</v>
      </c>
      <c r="P1143">
        <v>79.656398654918902</v>
      </c>
      <c r="Q1143">
        <v>77.901863953716699</v>
      </c>
      <c r="S1143">
        <v>72.54658385093164</v>
      </c>
      <c r="T1143">
        <v>84.55225681873037</v>
      </c>
      <c r="V1143">
        <v>78.49896480331256</v>
      </c>
      <c r="W1143">
        <v>82.645426019792367</v>
      </c>
      <c r="Y1143">
        <v>78.62318840579708</v>
      </c>
      <c r="Z1143">
        <v>81.052377504223927</v>
      </c>
    </row>
    <row r="1144" spans="1:26" x14ac:dyDescent="0.3">
      <c r="A1144">
        <v>60.476190476190396</v>
      </c>
      <c r="B1144">
        <v>83.176442191648533</v>
      </c>
      <c r="D1144">
        <v>81.780538302277364</v>
      </c>
      <c r="E1144">
        <v>76.200820661356474</v>
      </c>
      <c r="G1144">
        <v>81.594202898550705</v>
      </c>
      <c r="H1144">
        <v>75.959449674149099</v>
      </c>
      <c r="J1144">
        <v>58.913043478260839</v>
      </c>
      <c r="K1144">
        <v>86.21771663046097</v>
      </c>
      <c r="M1144">
        <v>81.780538302277364</v>
      </c>
      <c r="N1144">
        <v>76.200820661356474</v>
      </c>
      <c r="P1144">
        <v>79.680798113408358</v>
      </c>
      <c r="Q1144">
        <v>78.929512175742033</v>
      </c>
      <c r="S1144">
        <v>73.726708074534102</v>
      </c>
      <c r="T1144">
        <v>83.128167994207033</v>
      </c>
      <c r="V1144">
        <v>80.093167701863294</v>
      </c>
      <c r="W1144">
        <v>77.84214337436633</v>
      </c>
      <c r="Y1144">
        <v>79.999999999999957</v>
      </c>
      <c r="Z1144">
        <v>80.448950036205602</v>
      </c>
    </row>
    <row r="1145" spans="1:26" x14ac:dyDescent="0.3">
      <c r="A1145">
        <v>52.991718426500967</v>
      </c>
      <c r="B1145">
        <v>90.248612116823537</v>
      </c>
      <c r="D1145">
        <v>81.645962732919202</v>
      </c>
      <c r="E1145">
        <v>76.538740043446765</v>
      </c>
      <c r="G1145">
        <v>82.795031055900566</v>
      </c>
      <c r="H1145">
        <v>75.066377021481969</v>
      </c>
      <c r="J1145">
        <v>60.921325051759801</v>
      </c>
      <c r="K1145">
        <v>82.645426019792367</v>
      </c>
      <c r="M1145">
        <v>81.645962732919202</v>
      </c>
      <c r="N1145">
        <v>76.538740043446765</v>
      </c>
      <c r="P1145">
        <v>79.825463289871536</v>
      </c>
      <c r="Q1145">
        <v>78.239888279714464</v>
      </c>
      <c r="S1145">
        <v>73.198757763975138</v>
      </c>
      <c r="T1145">
        <v>84.166063239198635</v>
      </c>
      <c r="V1145">
        <v>76.521739130434739</v>
      </c>
      <c r="W1145">
        <v>86.048756939415838</v>
      </c>
      <c r="Y1145">
        <v>79.97929606625253</v>
      </c>
      <c r="Z1145">
        <v>81.076514602944656</v>
      </c>
    </row>
    <row r="1146" spans="1:26" x14ac:dyDescent="0.3">
      <c r="A1146">
        <v>57.080745341614865</v>
      </c>
      <c r="B1146">
        <v>86.169442433019512</v>
      </c>
      <c r="D1146">
        <v>79.782608695652129</v>
      </c>
      <c r="E1146">
        <v>80.593772628530004</v>
      </c>
      <c r="G1146">
        <v>80.072463768115895</v>
      </c>
      <c r="H1146">
        <v>75.114651218923427</v>
      </c>
      <c r="J1146">
        <v>60.248447204968897</v>
      </c>
      <c r="K1146">
        <v>84.50398262128887</v>
      </c>
      <c r="M1146">
        <v>79.782608695652129</v>
      </c>
      <c r="N1146">
        <v>80.593772628530004</v>
      </c>
      <c r="P1146">
        <v>78.624740076429134</v>
      </c>
      <c r="Q1146">
        <v>77.011384914763042</v>
      </c>
      <c r="S1146">
        <v>72.960662525879869</v>
      </c>
      <c r="T1146">
        <v>83.997103548153504</v>
      </c>
      <c r="V1146">
        <v>80.02070393374737</v>
      </c>
      <c r="W1146">
        <v>81.631667873521565</v>
      </c>
      <c r="Y1146">
        <v>79.099378881987533</v>
      </c>
      <c r="Z1146">
        <v>81.486845281197134</v>
      </c>
    </row>
    <row r="1147" spans="1:26" x14ac:dyDescent="0.3">
      <c r="A1147">
        <v>56.935817805382975</v>
      </c>
      <c r="B1147">
        <v>86.000482741974395</v>
      </c>
      <c r="D1147">
        <v>82.32919254658384</v>
      </c>
      <c r="E1147">
        <v>75.645667390779593</v>
      </c>
      <c r="G1147">
        <v>81.076604554865355</v>
      </c>
      <c r="H1147">
        <v>77.021482017861402</v>
      </c>
      <c r="J1147">
        <v>60.714285714285666</v>
      </c>
      <c r="K1147">
        <v>83.152305092927762</v>
      </c>
      <c r="M1147">
        <v>82.32919254658384</v>
      </c>
      <c r="N1147">
        <v>75.645667390779593</v>
      </c>
      <c r="P1147">
        <v>78.894048631006697</v>
      </c>
      <c r="Q1147">
        <v>77.791058179403066</v>
      </c>
      <c r="S1147">
        <v>73.5403726708074</v>
      </c>
      <c r="T1147">
        <v>83.804006758387629</v>
      </c>
      <c r="V1147">
        <v>79.948240165631418</v>
      </c>
      <c r="W1147">
        <v>77.866280473087102</v>
      </c>
      <c r="Y1147">
        <v>79.161490683229758</v>
      </c>
      <c r="Z1147">
        <v>81.028240405503198</v>
      </c>
    </row>
    <row r="1148" spans="1:26" x14ac:dyDescent="0.3">
      <c r="A1148">
        <v>56.59420289855067</v>
      </c>
      <c r="B1148">
        <v>85.4453294713975</v>
      </c>
      <c r="D1148">
        <v>81.89440993788817</v>
      </c>
      <c r="E1148">
        <v>73.762973690562376</v>
      </c>
      <c r="G1148">
        <v>82.432712215320905</v>
      </c>
      <c r="H1148">
        <v>75.621530292058836</v>
      </c>
      <c r="J1148">
        <v>57.173913043478201</v>
      </c>
      <c r="K1148">
        <v>84.6005310161718</v>
      </c>
      <c r="M1148">
        <v>81.89440993788817</v>
      </c>
      <c r="N1148">
        <v>73.762973690562376</v>
      </c>
      <c r="P1148">
        <v>78.418172986538636</v>
      </c>
      <c r="Q1148">
        <v>76.629254163649492</v>
      </c>
      <c r="S1148">
        <v>73.530020703933715</v>
      </c>
      <c r="T1148">
        <v>83.997103548153476</v>
      </c>
      <c r="V1148">
        <v>78.737060041407801</v>
      </c>
      <c r="W1148">
        <v>80.328264542601971</v>
      </c>
      <c r="Y1148">
        <v>78.498964803312603</v>
      </c>
      <c r="Z1148">
        <v>81.84890176200814</v>
      </c>
    </row>
    <row r="1149" spans="1:26" x14ac:dyDescent="0.3">
      <c r="A1149">
        <v>61.697722567287769</v>
      </c>
      <c r="B1149">
        <v>81.438571083755704</v>
      </c>
      <c r="D1149">
        <v>82.422360248447163</v>
      </c>
      <c r="E1149">
        <v>70.432054067101106</v>
      </c>
      <c r="G1149">
        <v>82.670807453416103</v>
      </c>
      <c r="H1149">
        <v>73.762973690562333</v>
      </c>
      <c r="J1149">
        <v>64.989648033126272</v>
      </c>
      <c r="K1149">
        <v>74.583635047067261</v>
      </c>
      <c r="M1149">
        <v>82.422360248447163</v>
      </c>
      <c r="N1149">
        <v>70.432054067101106</v>
      </c>
      <c r="P1149">
        <v>79.646204103906413</v>
      </c>
      <c r="Q1149">
        <v>78.598354179690901</v>
      </c>
      <c r="S1149">
        <v>71.966873706004094</v>
      </c>
      <c r="T1149">
        <v>85.831523050929221</v>
      </c>
      <c r="V1149">
        <v>78.5403726708074</v>
      </c>
      <c r="W1149">
        <v>82.066135650494758</v>
      </c>
      <c r="Y1149">
        <v>78.933747412008231</v>
      </c>
      <c r="Z1149">
        <v>81.414433985034961</v>
      </c>
    </row>
    <row r="1150" spans="1:26" x14ac:dyDescent="0.3">
      <c r="A1150">
        <v>56.977225672877807</v>
      </c>
      <c r="B1150">
        <v>86.797006999758594</v>
      </c>
      <c r="D1150">
        <v>81.055900621117928</v>
      </c>
      <c r="E1150">
        <v>79.4834660873763</v>
      </c>
      <c r="G1150">
        <v>82.650103519668662</v>
      </c>
      <c r="H1150">
        <v>75.476707699734433</v>
      </c>
      <c r="J1150">
        <v>64.337474120082803</v>
      </c>
      <c r="K1150">
        <v>70.26309437605596</v>
      </c>
      <c r="M1150">
        <v>81.055900621117928</v>
      </c>
      <c r="N1150">
        <v>79.4834660873763</v>
      </c>
      <c r="P1150">
        <v>79.739476749677252</v>
      </c>
      <c r="Q1150">
        <v>77.677868679190965</v>
      </c>
      <c r="S1150">
        <v>73.405797101449238</v>
      </c>
      <c r="T1150">
        <v>83.997103548153476</v>
      </c>
      <c r="V1150">
        <v>78.964803312629371</v>
      </c>
      <c r="W1150">
        <v>79.411054791214056</v>
      </c>
      <c r="Y1150">
        <v>79.503105590062077</v>
      </c>
      <c r="Z1150">
        <v>80.111030654115339</v>
      </c>
    </row>
    <row r="1151" spans="1:26" x14ac:dyDescent="0.3">
      <c r="A1151">
        <v>53.457556935817763</v>
      </c>
      <c r="B1151">
        <v>89.790007241129558</v>
      </c>
      <c r="D1151">
        <v>81.190476190476133</v>
      </c>
      <c r="E1151">
        <v>78.88003861935789</v>
      </c>
      <c r="G1151">
        <v>82.650103519668662</v>
      </c>
      <c r="H1151">
        <v>75.042239922761226</v>
      </c>
      <c r="J1151">
        <v>56.37681159420287</v>
      </c>
      <c r="K1151">
        <v>87.328023171614745</v>
      </c>
      <c r="M1151">
        <v>81.190476190476133</v>
      </c>
      <c r="N1151">
        <v>78.88003861935789</v>
      </c>
      <c r="P1151">
        <v>79.404728172791593</v>
      </c>
      <c r="Q1151">
        <v>75.163967359446346</v>
      </c>
      <c r="S1151">
        <v>72.919254658385071</v>
      </c>
      <c r="T1151">
        <v>84.962587496982835</v>
      </c>
      <c r="V1151">
        <v>80.093167701863322</v>
      </c>
      <c r="W1151">
        <v>78.614530533429829</v>
      </c>
      <c r="Y1151">
        <v>79.968944099378817</v>
      </c>
      <c r="Z1151">
        <v>81.100651701665399</v>
      </c>
    </row>
    <row r="1152" spans="1:26" x14ac:dyDescent="0.3">
      <c r="A1152">
        <v>60.859213250517534</v>
      </c>
      <c r="B1152">
        <v>81.148925899106871</v>
      </c>
      <c r="D1152">
        <v>82.246376811594146</v>
      </c>
      <c r="E1152">
        <v>74.076755973931895</v>
      </c>
      <c r="G1152">
        <v>82.712215320910929</v>
      </c>
      <c r="H1152">
        <v>74.752594738112421</v>
      </c>
      <c r="J1152">
        <v>60.828157349896436</v>
      </c>
      <c r="K1152">
        <v>82.11440984793623</v>
      </c>
      <c r="M1152">
        <v>82.246376811594146</v>
      </c>
      <c r="N1152">
        <v>74.076755973931895</v>
      </c>
      <c r="P1152">
        <v>79.39083809703709</v>
      </c>
      <c r="Q1152">
        <v>78.198480412219624</v>
      </c>
      <c r="S1152">
        <v>73.209109730848837</v>
      </c>
      <c r="T1152">
        <v>83.079893796765575</v>
      </c>
      <c r="V1152">
        <v>79.606625258799141</v>
      </c>
      <c r="W1152">
        <v>80.979966208061754</v>
      </c>
      <c r="Y1152">
        <v>75.993788819875718</v>
      </c>
      <c r="Z1152">
        <v>83.659184166063199</v>
      </c>
    </row>
    <row r="1153" spans="1:26" x14ac:dyDescent="0.3">
      <c r="A1153">
        <v>60.424430641821893</v>
      </c>
      <c r="B1153">
        <v>82.235095341539889</v>
      </c>
      <c r="D1153">
        <v>81.915113871635569</v>
      </c>
      <c r="E1153">
        <v>78.614530533429857</v>
      </c>
      <c r="G1153">
        <v>80.393374741200759</v>
      </c>
      <c r="H1153">
        <v>77.84214337436633</v>
      </c>
      <c r="J1153">
        <v>56.594202898550662</v>
      </c>
      <c r="K1153">
        <v>86.700458604875664</v>
      </c>
      <c r="M1153">
        <v>81.915113871635569</v>
      </c>
      <c r="N1153">
        <v>78.614530533429857</v>
      </c>
      <c r="P1153">
        <v>79.077475589297478</v>
      </c>
      <c r="Q1153">
        <v>77.498609493225828</v>
      </c>
      <c r="S1153">
        <v>73.643892339544479</v>
      </c>
      <c r="T1153">
        <v>83.007482500603402</v>
      </c>
      <c r="V1153">
        <v>78.902691511387104</v>
      </c>
      <c r="W1153">
        <v>80.593772628530033</v>
      </c>
      <c r="Y1153">
        <v>79.710144927536163</v>
      </c>
      <c r="Z1153">
        <v>79.966208061790937</v>
      </c>
    </row>
    <row r="1154" spans="1:26" x14ac:dyDescent="0.3">
      <c r="A1154">
        <v>57.515527950310535</v>
      </c>
      <c r="B1154">
        <v>85.590152063721902</v>
      </c>
      <c r="D1154">
        <v>81.956521739130366</v>
      </c>
      <c r="E1154">
        <v>76.176683562635716</v>
      </c>
      <c r="G1154">
        <v>82.349896480331211</v>
      </c>
      <c r="H1154">
        <v>75.042239922761226</v>
      </c>
      <c r="J1154">
        <v>57.080745341614865</v>
      </c>
      <c r="K1154">
        <v>86.772869901037879</v>
      </c>
      <c r="M1154">
        <v>81.956521739130366</v>
      </c>
      <c r="N1154">
        <v>76.176683562635716</v>
      </c>
      <c r="P1154">
        <v>79.401085120003302</v>
      </c>
      <c r="Q1154">
        <v>78.311984744154202</v>
      </c>
      <c r="S1154">
        <v>73.63354037267078</v>
      </c>
      <c r="T1154">
        <v>83.900555153270531</v>
      </c>
      <c r="V1154">
        <v>78.706004140786703</v>
      </c>
      <c r="W1154">
        <v>80.979966208061725</v>
      </c>
      <c r="Y1154">
        <v>79.803312629399542</v>
      </c>
      <c r="Z1154">
        <v>78.445570842384697</v>
      </c>
    </row>
    <row r="1155" spans="1:26" x14ac:dyDescent="0.3">
      <c r="A1155">
        <v>61.304347826086939</v>
      </c>
      <c r="B1155">
        <v>80.883417813178809</v>
      </c>
      <c r="D1155">
        <v>81.666666666666643</v>
      </c>
      <c r="E1155">
        <v>78.51798213854687</v>
      </c>
      <c r="G1155">
        <v>81.231884057970973</v>
      </c>
      <c r="H1155">
        <v>75.983586772869856</v>
      </c>
      <c r="J1155">
        <v>60.828157349896436</v>
      </c>
      <c r="K1155">
        <v>84.286748732802266</v>
      </c>
      <c r="M1155">
        <v>81.666666666666643</v>
      </c>
      <c r="N1155">
        <v>78.51798213854687</v>
      </c>
      <c r="P1155">
        <v>79.85657166244637</v>
      </c>
      <c r="Q1155">
        <v>78.674408528641408</v>
      </c>
      <c r="S1155">
        <v>73.685300207039305</v>
      </c>
      <c r="T1155">
        <v>83.466087376297324</v>
      </c>
      <c r="V1155">
        <v>79.120082815734932</v>
      </c>
      <c r="W1155">
        <v>71.542360608254839</v>
      </c>
      <c r="Y1155">
        <v>79.782608695652101</v>
      </c>
      <c r="Z1155">
        <v>79.821385469466534</v>
      </c>
    </row>
    <row r="1156" spans="1:26" x14ac:dyDescent="0.3">
      <c r="A1156">
        <v>56.511387163561039</v>
      </c>
      <c r="B1156">
        <v>87.955587738353799</v>
      </c>
      <c r="D1156">
        <v>81.604554865424362</v>
      </c>
      <c r="E1156">
        <v>76.490465846005264</v>
      </c>
      <c r="G1156">
        <v>82.753623188405768</v>
      </c>
      <c r="H1156">
        <v>75.042239922761226</v>
      </c>
      <c r="J1156">
        <v>60.59006211180116</v>
      </c>
      <c r="K1156">
        <v>84.528119720009599</v>
      </c>
      <c r="M1156">
        <v>81.604554865424362</v>
      </c>
      <c r="N1156">
        <v>76.490465846005264</v>
      </c>
      <c r="P1156">
        <v>79.891060728040799</v>
      </c>
      <c r="Q1156">
        <v>78.550237398110667</v>
      </c>
      <c r="S1156">
        <v>72.619047619047578</v>
      </c>
      <c r="T1156">
        <v>85.324643977793826</v>
      </c>
      <c r="V1156">
        <v>79.503105590062077</v>
      </c>
      <c r="W1156">
        <v>79.121409606565265</v>
      </c>
      <c r="Y1156">
        <v>79.213250517598297</v>
      </c>
      <c r="Z1156">
        <v>81.100651701665427</v>
      </c>
    </row>
    <row r="1157" spans="1:26" x14ac:dyDescent="0.3">
      <c r="A1157">
        <v>57.039337474120032</v>
      </c>
      <c r="B1157">
        <v>86.459087617668331</v>
      </c>
      <c r="D1157">
        <v>81.583850931676963</v>
      </c>
      <c r="E1157">
        <v>77.238715906347991</v>
      </c>
      <c r="G1157">
        <v>82.25672877846786</v>
      </c>
      <c r="H1157">
        <v>75.211199613806357</v>
      </c>
      <c r="J1157">
        <v>60.445134575569334</v>
      </c>
      <c r="K1157">
        <v>84.552256818730328</v>
      </c>
      <c r="M1157">
        <v>81.583850931676963</v>
      </c>
      <c r="N1157">
        <v>77.238715906347991</v>
      </c>
      <c r="P1157">
        <v>79.173341848781774</v>
      </c>
      <c r="Q1157">
        <v>77.535902060348704</v>
      </c>
      <c r="S1157">
        <v>74.037267080745309</v>
      </c>
      <c r="T1157">
        <v>82.524740526188694</v>
      </c>
      <c r="V1157">
        <v>78.716356107660388</v>
      </c>
      <c r="W1157">
        <v>80.135167752836097</v>
      </c>
      <c r="Y1157">
        <v>79.782608695652087</v>
      </c>
      <c r="Z1157">
        <v>80.593772628530033</v>
      </c>
    </row>
    <row r="1158" spans="1:26" x14ac:dyDescent="0.3">
      <c r="A1158">
        <v>56.273291925465799</v>
      </c>
      <c r="B1158">
        <v>86.41081342022683</v>
      </c>
      <c r="D1158">
        <v>82.2981366459627</v>
      </c>
      <c r="E1158">
        <v>75.11465121892347</v>
      </c>
      <c r="G1158">
        <v>83.229813664596236</v>
      </c>
      <c r="H1158">
        <v>74.559497948346561</v>
      </c>
      <c r="J1158">
        <v>60.403726708074508</v>
      </c>
      <c r="K1158">
        <v>85.493603668838929</v>
      </c>
      <c r="M1158">
        <v>82.2981366459627</v>
      </c>
      <c r="N1158">
        <v>75.11465121892347</v>
      </c>
      <c r="P1158">
        <v>79.356296559488939</v>
      </c>
      <c r="Q1158">
        <v>77.846461066559897</v>
      </c>
      <c r="S1158">
        <v>73.747412008281529</v>
      </c>
      <c r="T1158">
        <v>82.524740526188737</v>
      </c>
      <c r="V1158">
        <v>78.333333333333272</v>
      </c>
      <c r="W1158">
        <v>82.210958242819203</v>
      </c>
      <c r="Y1158">
        <v>79.182194616977199</v>
      </c>
      <c r="Z1158">
        <v>82.21095824281916</v>
      </c>
    </row>
    <row r="1159" spans="1:26" x14ac:dyDescent="0.3">
      <c r="A1159">
        <v>57.215320910972991</v>
      </c>
      <c r="B1159">
        <v>84.286748732802266</v>
      </c>
      <c r="D1159">
        <v>81.262939958592099</v>
      </c>
      <c r="E1159">
        <v>79.048998310403036</v>
      </c>
      <c r="G1159">
        <v>83.10559006211173</v>
      </c>
      <c r="H1159">
        <v>74.100893072652596</v>
      </c>
      <c r="J1159">
        <v>60.569358178053797</v>
      </c>
      <c r="K1159">
        <v>83.755732560946129</v>
      </c>
      <c r="M1159">
        <v>81.262939958592099</v>
      </c>
      <c r="N1159">
        <v>79.048998310403036</v>
      </c>
      <c r="P1159">
        <v>79.522137917283203</v>
      </c>
      <c r="Q1159">
        <v>77.701848362050455</v>
      </c>
      <c r="S1159">
        <v>72.836438923395406</v>
      </c>
      <c r="T1159">
        <v>82.983345401882673</v>
      </c>
      <c r="V1159">
        <v>78.550724637681128</v>
      </c>
      <c r="W1159">
        <v>81.921313058170369</v>
      </c>
      <c r="Y1159">
        <v>78.10559006211173</v>
      </c>
      <c r="Z1159">
        <v>82.331643736422834</v>
      </c>
    </row>
    <row r="1160" spans="1:26" x14ac:dyDescent="0.3">
      <c r="A1160">
        <v>57.091097308488564</v>
      </c>
      <c r="B1160">
        <v>84.552256818730328</v>
      </c>
      <c r="D1160">
        <v>81.708074534161469</v>
      </c>
      <c r="E1160">
        <v>76.418054549843106</v>
      </c>
      <c r="G1160">
        <v>82.732919254658327</v>
      </c>
      <c r="H1160">
        <v>74.94569152787831</v>
      </c>
      <c r="J1160">
        <v>63.685300207039269</v>
      </c>
      <c r="K1160">
        <v>75.283610909968601</v>
      </c>
      <c r="M1160">
        <v>81.708074534161469</v>
      </c>
      <c r="N1160">
        <v>76.418054549843106</v>
      </c>
      <c r="P1160">
        <v>79.408108865811201</v>
      </c>
      <c r="Q1160">
        <v>78.436103402731192</v>
      </c>
      <c r="S1160">
        <v>73.944099378881944</v>
      </c>
      <c r="T1160">
        <v>82.935071204441201</v>
      </c>
      <c r="V1160">
        <v>78.167701863354011</v>
      </c>
      <c r="W1160">
        <v>80.907554911899567</v>
      </c>
      <c r="Y1160">
        <v>78.77846790890267</v>
      </c>
      <c r="Z1160">
        <v>80.448950036205602</v>
      </c>
    </row>
    <row r="1161" spans="1:26" x14ac:dyDescent="0.3">
      <c r="A1161">
        <v>60.745341614906771</v>
      </c>
      <c r="B1161">
        <v>79.483466087376272</v>
      </c>
      <c r="D1161">
        <v>81.614906832298075</v>
      </c>
      <c r="E1161">
        <v>77.359401399951707</v>
      </c>
      <c r="G1161">
        <v>80.590062111801203</v>
      </c>
      <c r="H1161">
        <v>77.914554670528545</v>
      </c>
      <c r="J1161">
        <v>64.606625258799127</v>
      </c>
      <c r="K1161">
        <v>77.91455467052856</v>
      </c>
      <c r="M1161">
        <v>81.614906832298075</v>
      </c>
      <c r="N1161">
        <v>77.359401399951707</v>
      </c>
      <c r="P1161">
        <v>79.511681006501973</v>
      </c>
      <c r="Q1161">
        <v>78.315732740849967</v>
      </c>
      <c r="S1161">
        <v>73.519668737060002</v>
      </c>
      <c r="T1161">
        <v>83.755732560946129</v>
      </c>
      <c r="V1161">
        <v>78.685300207039305</v>
      </c>
      <c r="W1161">
        <v>82.235095341539932</v>
      </c>
      <c r="Y1161">
        <v>79.958592132505132</v>
      </c>
      <c r="Z1161">
        <v>80.352401641322672</v>
      </c>
    </row>
    <row r="1162" spans="1:26" x14ac:dyDescent="0.3">
      <c r="A1162">
        <v>57.318840579710098</v>
      </c>
      <c r="B1162">
        <v>85.638426261163374</v>
      </c>
      <c r="D1162">
        <v>81.832298136645889</v>
      </c>
      <c r="E1162">
        <v>77.576635288438297</v>
      </c>
      <c r="G1162">
        <v>82.443064182194561</v>
      </c>
      <c r="H1162">
        <v>75.742215785662495</v>
      </c>
      <c r="J1162">
        <v>63.209109730848837</v>
      </c>
      <c r="K1162">
        <v>71.904417089065831</v>
      </c>
      <c r="M1162">
        <v>81.832298136645889</v>
      </c>
      <c r="N1162">
        <v>77.576635288438297</v>
      </c>
      <c r="P1162">
        <v>78.928380280739887</v>
      </c>
      <c r="Q1162">
        <v>77.546096611361193</v>
      </c>
      <c r="S1162">
        <v>74.182194616977156</v>
      </c>
      <c r="T1162">
        <v>82.64542601979241</v>
      </c>
      <c r="V1162">
        <v>69.347826086956502</v>
      </c>
      <c r="W1162">
        <v>89.258991069273449</v>
      </c>
      <c r="Y1162">
        <v>79.968944099378845</v>
      </c>
      <c r="Z1162">
        <v>80.255853246439699</v>
      </c>
    </row>
    <row r="1163" spans="1:26" x14ac:dyDescent="0.3">
      <c r="A1163">
        <v>56.573498964803264</v>
      </c>
      <c r="B1163">
        <v>83.200579290369262</v>
      </c>
      <c r="D1163">
        <v>81.614906832298061</v>
      </c>
      <c r="E1163">
        <v>74.26985276369777</v>
      </c>
      <c r="G1163">
        <v>82.72256728778467</v>
      </c>
      <c r="H1163">
        <v>75.718078686941766</v>
      </c>
      <c r="J1163">
        <v>59.958592132505125</v>
      </c>
      <c r="K1163">
        <v>85.010861694424264</v>
      </c>
      <c r="M1163">
        <v>81.614906832298061</v>
      </c>
      <c r="N1163">
        <v>74.26985276369777</v>
      </c>
      <c r="P1163">
        <v>79.863490464346768</v>
      </c>
      <c r="Q1163">
        <v>79.219104888437073</v>
      </c>
      <c r="S1163">
        <v>74.223602484472039</v>
      </c>
      <c r="T1163">
        <v>82.98334540188263</v>
      </c>
      <c r="V1163">
        <v>78.457556935817735</v>
      </c>
      <c r="W1163">
        <v>81.752353367125238</v>
      </c>
      <c r="Y1163">
        <v>78.095238095238074</v>
      </c>
      <c r="Z1163">
        <v>81.004103306782497</v>
      </c>
    </row>
    <row r="1164" spans="1:26" x14ac:dyDescent="0.3">
      <c r="A1164">
        <v>57.111801242236005</v>
      </c>
      <c r="B1164">
        <v>86.531498913830532</v>
      </c>
      <c r="D1164">
        <v>82.256728778467902</v>
      </c>
      <c r="E1164">
        <v>73.980207579048923</v>
      </c>
      <c r="G1164">
        <v>82.474120082815702</v>
      </c>
      <c r="H1164">
        <v>75.549118995896649</v>
      </c>
      <c r="J1164">
        <v>56.925465838509261</v>
      </c>
      <c r="K1164">
        <v>86.579773111271962</v>
      </c>
      <c r="M1164">
        <v>82.256728778467902</v>
      </c>
      <c r="N1164">
        <v>73.980207579048923</v>
      </c>
      <c r="P1164">
        <v>79.132091397148201</v>
      </c>
      <c r="Q1164">
        <v>77.4084551807059</v>
      </c>
      <c r="S1164">
        <v>72.89855072463763</v>
      </c>
      <c r="T1164">
        <v>84.093651943036363</v>
      </c>
      <c r="V1164">
        <v>79.844720496894368</v>
      </c>
      <c r="W1164">
        <v>79.652425778421389</v>
      </c>
      <c r="Y1164">
        <v>80.393374741200773</v>
      </c>
      <c r="Z1164">
        <v>79.435191889934771</v>
      </c>
    </row>
    <row r="1165" spans="1:26" x14ac:dyDescent="0.3">
      <c r="A1165">
        <v>57.101449275362263</v>
      </c>
      <c r="B1165">
        <v>86.314265025343943</v>
      </c>
      <c r="D1165">
        <v>80.4140786749482</v>
      </c>
      <c r="E1165">
        <v>79.917933864349479</v>
      </c>
      <c r="G1165">
        <v>82.443064182194576</v>
      </c>
      <c r="H1165">
        <v>75.93531257542837</v>
      </c>
      <c r="J1165">
        <v>60.693581780538267</v>
      </c>
      <c r="K1165">
        <v>84.214337436640065</v>
      </c>
      <c r="M1165">
        <v>80.4140786749482</v>
      </c>
      <c r="N1165">
        <v>79.917933864349479</v>
      </c>
      <c r="P1165">
        <v>79.259538276791034</v>
      </c>
      <c r="Q1165">
        <v>78.011882648724239</v>
      </c>
      <c r="S1165">
        <v>72.567287784679039</v>
      </c>
      <c r="T1165">
        <v>85.300506879073097</v>
      </c>
      <c r="V1165">
        <v>79.109730848861233</v>
      </c>
      <c r="W1165">
        <v>81.004103306782454</v>
      </c>
      <c r="Y1165">
        <v>79.440993788819796</v>
      </c>
      <c r="Z1165">
        <v>80.738595220854435</v>
      </c>
    </row>
    <row r="1166" spans="1:26" x14ac:dyDescent="0.3">
      <c r="A1166">
        <v>59.0683229813664</v>
      </c>
      <c r="B1166">
        <v>80.521361332367803</v>
      </c>
      <c r="D1166">
        <v>80.973084886128333</v>
      </c>
      <c r="E1166">
        <v>76.804248129374841</v>
      </c>
      <c r="G1166">
        <v>83.229813664596193</v>
      </c>
      <c r="H1166">
        <v>74.680183441950206</v>
      </c>
      <c r="J1166">
        <v>60.50724637681153</v>
      </c>
      <c r="K1166">
        <v>85.37291817523527</v>
      </c>
      <c r="M1166">
        <v>80.973084886128333</v>
      </c>
      <c r="N1166">
        <v>76.804248129374841</v>
      </c>
      <c r="P1166">
        <v>79.807877689374962</v>
      </c>
      <c r="Q1166">
        <v>78.732667389280365</v>
      </c>
      <c r="S1166">
        <v>73.157349896480298</v>
      </c>
      <c r="T1166">
        <v>84.045377745594962</v>
      </c>
      <c r="V1166">
        <v>79.068322981366435</v>
      </c>
      <c r="W1166">
        <v>81.462708182476433</v>
      </c>
      <c r="Y1166">
        <v>79.606625258799127</v>
      </c>
      <c r="Z1166">
        <v>80.714458122133678</v>
      </c>
    </row>
    <row r="1167" spans="1:26" x14ac:dyDescent="0.3">
      <c r="A1167">
        <v>56.811594202898505</v>
      </c>
      <c r="B1167">
        <v>86.893555394641524</v>
      </c>
      <c r="D1167">
        <v>81.128364389233909</v>
      </c>
      <c r="E1167">
        <v>75.500844798455205</v>
      </c>
      <c r="G1167">
        <v>80.507246376811565</v>
      </c>
      <c r="H1167">
        <v>78.324885348781038</v>
      </c>
      <c r="J1167">
        <v>63.726708074534109</v>
      </c>
      <c r="K1167">
        <v>76.273231957518632</v>
      </c>
      <c r="M1167">
        <v>81.128364389233909</v>
      </c>
      <c r="N1167">
        <v>75.500844798455205</v>
      </c>
      <c r="P1167">
        <v>79.373672272170481</v>
      </c>
      <c r="Q1167">
        <v>77.936300547357391</v>
      </c>
      <c r="S1167">
        <v>73.126293995859129</v>
      </c>
      <c r="T1167">
        <v>83.321264783972936</v>
      </c>
      <c r="V1167">
        <v>78.167701863354011</v>
      </c>
      <c r="W1167">
        <v>81.583393676080092</v>
      </c>
      <c r="Y1167">
        <v>77.836438923395406</v>
      </c>
      <c r="Z1167">
        <v>83.393676080135108</v>
      </c>
    </row>
    <row r="1168" spans="1:26" x14ac:dyDescent="0.3">
      <c r="A1168">
        <v>56.666666666666636</v>
      </c>
      <c r="B1168">
        <v>85.928071445812179</v>
      </c>
      <c r="D1168">
        <v>80.300207039337437</v>
      </c>
      <c r="E1168">
        <v>78.03524016413219</v>
      </c>
      <c r="G1168">
        <v>82.587991718426437</v>
      </c>
      <c r="H1168">
        <v>75.283610909968559</v>
      </c>
      <c r="J1168">
        <v>62.277432712215266</v>
      </c>
      <c r="K1168">
        <v>79.555877383538473</v>
      </c>
      <c r="M1168">
        <v>80.300207039337437</v>
      </c>
      <c r="N1168">
        <v>78.03524016413219</v>
      </c>
      <c r="P1168">
        <v>79.294342174107896</v>
      </c>
      <c r="Q1168">
        <v>78.887999364339706</v>
      </c>
      <c r="S1168">
        <v>73.685300207039276</v>
      </c>
      <c r="T1168">
        <v>83.779869659666915</v>
      </c>
      <c r="V1168">
        <v>78.933747412008231</v>
      </c>
      <c r="W1168">
        <v>82.693700217233868</v>
      </c>
      <c r="Y1168">
        <v>80.175983436852931</v>
      </c>
      <c r="Z1168">
        <v>77.962828867970032</v>
      </c>
    </row>
    <row r="1169" spans="1:26" x14ac:dyDescent="0.3">
      <c r="A1169">
        <v>53.033126293995792</v>
      </c>
      <c r="B1169">
        <v>89.790007241129558</v>
      </c>
      <c r="D1169">
        <v>81.728778467908867</v>
      </c>
      <c r="E1169">
        <v>77.552498189717539</v>
      </c>
      <c r="G1169">
        <v>83.07453416149059</v>
      </c>
      <c r="H1169">
        <v>74.583635047067261</v>
      </c>
      <c r="J1169">
        <v>60.973084886128305</v>
      </c>
      <c r="K1169">
        <v>84.383297127685196</v>
      </c>
      <c r="M1169">
        <v>81.728778467908867</v>
      </c>
      <c r="N1169">
        <v>77.552498189717539</v>
      </c>
      <c r="P1169">
        <v>80.18772965849746</v>
      </c>
      <c r="Q1169">
        <v>78.926341370537401</v>
      </c>
      <c r="S1169">
        <v>73.374741200828126</v>
      </c>
      <c r="T1169">
        <v>84.166063239198607</v>
      </c>
      <c r="V1169">
        <v>78.98550724637677</v>
      </c>
      <c r="W1169">
        <v>81.366159787593503</v>
      </c>
      <c r="Y1169">
        <v>80.993788819875732</v>
      </c>
      <c r="Z1169">
        <v>77.576635288438311</v>
      </c>
    </row>
    <row r="1170" spans="1:26" x14ac:dyDescent="0.3">
      <c r="A1170">
        <v>57.184265010351929</v>
      </c>
      <c r="B1170">
        <v>86.41081342022683</v>
      </c>
      <c r="D1170">
        <v>80.962732919254606</v>
      </c>
      <c r="E1170">
        <v>77.866280473087059</v>
      </c>
      <c r="G1170">
        <v>83.643892339544465</v>
      </c>
      <c r="H1170">
        <v>74.318126961139214</v>
      </c>
      <c r="J1170">
        <v>63.643892339544436</v>
      </c>
      <c r="K1170">
        <v>76.369780352401563</v>
      </c>
      <c r="M1170">
        <v>80.962732919254606</v>
      </c>
      <c r="N1170">
        <v>77.866280473087059</v>
      </c>
      <c r="P1170">
        <v>78.980140115108455</v>
      </c>
      <c r="Q1170">
        <v>77.901496650040528</v>
      </c>
      <c r="S1170">
        <v>71.90476190476187</v>
      </c>
      <c r="T1170">
        <v>85.855660149649964</v>
      </c>
      <c r="V1170">
        <v>78.747412008281529</v>
      </c>
      <c r="W1170">
        <v>82.138546946656959</v>
      </c>
      <c r="Y1170">
        <v>80.455486542442998</v>
      </c>
      <c r="Z1170">
        <v>80.569635529809261</v>
      </c>
    </row>
    <row r="1171" spans="1:26" x14ac:dyDescent="0.3">
      <c r="A1171">
        <v>61.325051759834331</v>
      </c>
      <c r="B1171">
        <v>81.752353367125238</v>
      </c>
      <c r="D1171">
        <v>79.171842650103471</v>
      </c>
      <c r="E1171">
        <v>76.82838522809557</v>
      </c>
      <c r="G1171">
        <v>82.763975155279439</v>
      </c>
      <c r="H1171">
        <v>73.787110789283062</v>
      </c>
      <c r="J1171">
        <v>61.107660455486496</v>
      </c>
      <c r="K1171">
        <v>80.448950036205602</v>
      </c>
      <c r="M1171">
        <v>79.171842650103471</v>
      </c>
      <c r="N1171">
        <v>76.82838522809557</v>
      </c>
      <c r="P1171">
        <v>78.511183272540805</v>
      </c>
      <c r="Q1171">
        <v>76.956506747143635</v>
      </c>
      <c r="S1171">
        <v>72.701863354037229</v>
      </c>
      <c r="T1171">
        <v>84.310885831523038</v>
      </c>
      <c r="V1171">
        <v>76.314699792960596</v>
      </c>
      <c r="W1171">
        <v>87.086652184407399</v>
      </c>
      <c r="Y1171">
        <v>79.906832298136621</v>
      </c>
      <c r="Z1171">
        <v>80.3041274438812</v>
      </c>
    </row>
    <row r="1172" spans="1:26" x14ac:dyDescent="0.3">
      <c r="A1172">
        <v>54.689440993788764</v>
      </c>
      <c r="B1172">
        <v>88.390055515326992</v>
      </c>
      <c r="D1172">
        <v>82.070393374741172</v>
      </c>
      <c r="E1172">
        <v>74.197441467535569</v>
      </c>
      <c r="G1172">
        <v>82.774327122153167</v>
      </c>
      <c r="H1172">
        <v>74.680183441950234</v>
      </c>
      <c r="J1172">
        <v>63.67494824016557</v>
      </c>
      <c r="K1172">
        <v>73.42505430847207</v>
      </c>
      <c r="M1172">
        <v>82.070393374741172</v>
      </c>
      <c r="N1172">
        <v>74.197441467535569</v>
      </c>
      <c r="P1172">
        <v>80.259931066844729</v>
      </c>
      <c r="Q1172">
        <v>79.150231701155704</v>
      </c>
      <c r="S1172">
        <v>72.349896480331239</v>
      </c>
      <c r="T1172">
        <v>84.986724595703535</v>
      </c>
      <c r="V1172">
        <v>79.347826086956502</v>
      </c>
      <c r="W1172">
        <v>80.642046825971462</v>
      </c>
      <c r="Y1172">
        <v>79.730848861283576</v>
      </c>
      <c r="Z1172">
        <v>80.400675838764144</v>
      </c>
    </row>
    <row r="1173" spans="1:26" x14ac:dyDescent="0.3">
      <c r="A1173">
        <v>61.055900621117964</v>
      </c>
      <c r="B1173">
        <v>82.573014723630138</v>
      </c>
      <c r="D1173">
        <v>81.490683229813627</v>
      </c>
      <c r="E1173">
        <v>75.790489983103996</v>
      </c>
      <c r="G1173">
        <v>83.105590062111744</v>
      </c>
      <c r="H1173">
        <v>74.173304368814797</v>
      </c>
      <c r="J1173">
        <v>67.008281573498934</v>
      </c>
      <c r="K1173">
        <v>36.519430364470097</v>
      </c>
      <c r="M1173">
        <v>81.490683229813627</v>
      </c>
      <c r="N1173">
        <v>75.790489983103996</v>
      </c>
      <c r="P1173">
        <v>79.573582919929265</v>
      </c>
      <c r="Q1173">
        <v>78.219026930105841</v>
      </c>
      <c r="S1173">
        <v>73.385093167701825</v>
      </c>
      <c r="T1173">
        <v>84.383297127685239</v>
      </c>
      <c r="V1173">
        <v>79.710144927536206</v>
      </c>
      <c r="W1173">
        <v>80.304127443881228</v>
      </c>
      <c r="Y1173">
        <v>81.169772256728734</v>
      </c>
      <c r="Z1173">
        <v>79.724837074583604</v>
      </c>
    </row>
    <row r="1174" spans="1:26" x14ac:dyDescent="0.3">
      <c r="A1174">
        <v>58.985507246376763</v>
      </c>
      <c r="B1174">
        <v>63.046101858556568</v>
      </c>
      <c r="D1174">
        <v>81.604554865424404</v>
      </c>
      <c r="E1174">
        <v>77.769732078204129</v>
      </c>
      <c r="G1174">
        <v>82.815734989648035</v>
      </c>
      <c r="H1174">
        <v>75.283610909968601</v>
      </c>
      <c r="J1174">
        <v>55.859213250517563</v>
      </c>
      <c r="K1174">
        <v>89.403813661597795</v>
      </c>
      <c r="M1174">
        <v>81.604554865424404</v>
      </c>
      <c r="N1174">
        <v>77.769732078204129</v>
      </c>
      <c r="P1174">
        <v>79.687769387262463</v>
      </c>
      <c r="Q1174">
        <v>79.064140217053932</v>
      </c>
      <c r="S1174">
        <v>73.72670807453413</v>
      </c>
      <c r="T1174">
        <v>82.379917933864334</v>
      </c>
      <c r="V1174">
        <v>77.908902691511329</v>
      </c>
      <c r="W1174">
        <v>82.235095341539889</v>
      </c>
      <c r="Y1174">
        <v>80.507246376811537</v>
      </c>
      <c r="Z1174">
        <v>80.49722423364706</v>
      </c>
    </row>
    <row r="1175" spans="1:26" x14ac:dyDescent="0.3">
      <c r="A1175">
        <v>57.443064182194568</v>
      </c>
      <c r="B1175">
        <v>86.652184407434163</v>
      </c>
      <c r="D1175">
        <v>82.184265010351936</v>
      </c>
      <c r="E1175">
        <v>70.456191165821835</v>
      </c>
      <c r="G1175">
        <v>82.670807453416103</v>
      </c>
      <c r="H1175">
        <v>75.380159304851489</v>
      </c>
      <c r="J1175">
        <v>56.511387163561004</v>
      </c>
      <c r="K1175">
        <v>86.3142650253439</v>
      </c>
      <c r="M1175">
        <v>82.184265010351936</v>
      </c>
      <c r="N1175">
        <v>70.456191165821835</v>
      </c>
      <c r="P1175">
        <v>79.176775013755105</v>
      </c>
      <c r="Q1175">
        <v>77.404917071825068</v>
      </c>
      <c r="S1175">
        <v>73.964803312629371</v>
      </c>
      <c r="T1175">
        <v>83.321264783972936</v>
      </c>
      <c r="V1175">
        <v>78.35403726708067</v>
      </c>
      <c r="W1175">
        <v>83.804006758387601</v>
      </c>
      <c r="Y1175">
        <v>81.356107660455436</v>
      </c>
      <c r="Z1175">
        <v>77.769732078204129</v>
      </c>
    </row>
    <row r="1176" spans="1:26" x14ac:dyDescent="0.3">
      <c r="A1176">
        <v>59.554865424430602</v>
      </c>
      <c r="B1176">
        <v>84.359160028964439</v>
      </c>
      <c r="D1176">
        <v>82.018633540372605</v>
      </c>
      <c r="E1176">
        <v>72.652667149408629</v>
      </c>
      <c r="G1176">
        <v>83.643892339544465</v>
      </c>
      <c r="H1176">
        <v>74.173304368814797</v>
      </c>
      <c r="J1176">
        <v>57.1946169772256</v>
      </c>
      <c r="K1176">
        <v>85.783248853487734</v>
      </c>
      <c r="M1176">
        <v>82.018633540372605</v>
      </c>
      <c r="N1176">
        <v>72.652667149408629</v>
      </c>
      <c r="P1176">
        <v>79.928982958608572</v>
      </c>
      <c r="Q1176">
        <v>80.529479493210843</v>
      </c>
      <c r="S1176">
        <v>74.068322981366407</v>
      </c>
      <c r="T1176">
        <v>80.931692010620296</v>
      </c>
      <c r="V1176">
        <v>78.354037267080699</v>
      </c>
      <c r="W1176">
        <v>80.714458122133706</v>
      </c>
      <c r="Y1176">
        <v>81.625258799171803</v>
      </c>
      <c r="Z1176">
        <v>77.866280473087102</v>
      </c>
    </row>
    <row r="1177" spans="1:26" x14ac:dyDescent="0.3">
      <c r="A1177">
        <v>57.308488612836406</v>
      </c>
      <c r="B1177">
        <v>83.297127685252192</v>
      </c>
      <c r="D1177">
        <v>81.915113871635569</v>
      </c>
      <c r="E1177">
        <v>73.135409123823266</v>
      </c>
      <c r="G1177">
        <v>80.393374741200773</v>
      </c>
      <c r="H1177">
        <v>78.686941829592044</v>
      </c>
      <c r="J1177">
        <v>56.325051759834331</v>
      </c>
      <c r="K1177">
        <v>86.603910209992748</v>
      </c>
      <c r="M1177">
        <v>81.915113871635569</v>
      </c>
      <c r="N1177">
        <v>73.135409123823266</v>
      </c>
      <c r="P1177">
        <v>80.115475778196526</v>
      </c>
      <c r="Q1177">
        <v>78.691836713276729</v>
      </c>
      <c r="S1177">
        <v>73.322981366459558</v>
      </c>
      <c r="T1177">
        <v>84.407434226405925</v>
      </c>
      <c r="V1177">
        <v>79.503105590062091</v>
      </c>
      <c r="W1177">
        <v>81.124788800386128</v>
      </c>
      <c r="Y1177">
        <v>81.283643892339541</v>
      </c>
      <c r="Z1177">
        <v>78.880038619357904</v>
      </c>
    </row>
    <row r="1178" spans="1:26" x14ac:dyDescent="0.3">
      <c r="A1178">
        <v>58.291925465838439</v>
      </c>
      <c r="B1178">
        <v>85.952208544532894</v>
      </c>
      <c r="D1178">
        <v>82.732919254658327</v>
      </c>
      <c r="E1178">
        <v>72.6526671494086</v>
      </c>
      <c r="G1178">
        <v>83.198757763975109</v>
      </c>
      <c r="H1178">
        <v>74.269852763697727</v>
      </c>
      <c r="J1178">
        <v>56.59420289855067</v>
      </c>
      <c r="K1178">
        <v>87.617668356263536</v>
      </c>
      <c r="M1178">
        <v>82.732919254658327</v>
      </c>
      <c r="N1178">
        <v>72.6526671494086</v>
      </c>
      <c r="P1178">
        <v>79.253196666381783</v>
      </c>
      <c r="Q1178">
        <v>73.491693689722837</v>
      </c>
      <c r="S1178">
        <v>72.784679089026895</v>
      </c>
      <c r="T1178">
        <v>83.635047067342441</v>
      </c>
      <c r="V1178">
        <v>78.975155279503099</v>
      </c>
      <c r="W1178">
        <v>82.95920830316193</v>
      </c>
      <c r="Y1178">
        <v>78.478260869565204</v>
      </c>
      <c r="Z1178">
        <v>80.49722423364706</v>
      </c>
    </row>
    <row r="1179" spans="1:26" x14ac:dyDescent="0.3">
      <c r="A1179">
        <v>56.687370600414035</v>
      </c>
      <c r="B1179">
        <v>85.324643977793798</v>
      </c>
      <c r="D1179">
        <v>81.86335403726703</v>
      </c>
      <c r="E1179">
        <v>75.428433502293004</v>
      </c>
      <c r="G1179">
        <v>83.229813664596236</v>
      </c>
      <c r="H1179">
        <v>74.58363504706729</v>
      </c>
      <c r="J1179">
        <v>57.546583850931633</v>
      </c>
      <c r="K1179">
        <v>84.721216509775459</v>
      </c>
      <c r="M1179">
        <v>81.86335403726703</v>
      </c>
      <c r="N1179">
        <v>75.428433502293004</v>
      </c>
      <c r="P1179">
        <v>80.087957986456203</v>
      </c>
      <c r="Q1179">
        <v>78.89877110684337</v>
      </c>
      <c r="S1179">
        <v>73.478260869565176</v>
      </c>
      <c r="T1179">
        <v>84.359160028964496</v>
      </c>
      <c r="V1179">
        <v>78.405797101449267</v>
      </c>
      <c r="W1179">
        <v>81.462708182476433</v>
      </c>
      <c r="Y1179">
        <v>79.792960662525829</v>
      </c>
      <c r="Z1179">
        <v>81.076514602944698</v>
      </c>
    </row>
    <row r="1180" spans="1:26" x14ac:dyDescent="0.3">
      <c r="A1180">
        <v>62.277432712215301</v>
      </c>
      <c r="B1180">
        <v>77.504223992276067</v>
      </c>
      <c r="D1180">
        <v>82.2981366459627</v>
      </c>
      <c r="E1180">
        <v>75.500844798455162</v>
      </c>
      <c r="G1180">
        <v>82.701863354037229</v>
      </c>
      <c r="H1180">
        <v>74.728457639391692</v>
      </c>
      <c r="J1180">
        <v>63.447204968944028</v>
      </c>
      <c r="K1180">
        <v>77.286990103789492</v>
      </c>
      <c r="M1180">
        <v>82.2981366459627</v>
      </c>
      <c r="N1180">
        <v>75.500844798455162</v>
      </c>
      <c r="P1180">
        <v>78.569652020994724</v>
      </c>
      <c r="Q1180">
        <v>74.122009286036572</v>
      </c>
      <c r="S1180">
        <v>74.265010351966836</v>
      </c>
      <c r="T1180">
        <v>82.69370021723384</v>
      </c>
      <c r="V1180">
        <v>78.219461697722522</v>
      </c>
      <c r="W1180">
        <v>83.104030895486304</v>
      </c>
      <c r="Y1180">
        <v>79.782608695652129</v>
      </c>
      <c r="Z1180">
        <v>77.986965966690732</v>
      </c>
    </row>
    <row r="1181" spans="1:26" x14ac:dyDescent="0.3">
      <c r="A1181">
        <v>60.238095238095205</v>
      </c>
      <c r="B1181">
        <v>83.297127685252207</v>
      </c>
      <c r="D1181">
        <v>81.935817805382968</v>
      </c>
      <c r="E1181">
        <v>74.583635047067304</v>
      </c>
      <c r="G1181">
        <v>82.556935817805339</v>
      </c>
      <c r="H1181">
        <v>74.728457639391721</v>
      </c>
      <c r="J1181">
        <v>63.612836438923331</v>
      </c>
      <c r="K1181">
        <v>73.666425295679446</v>
      </c>
      <c r="M1181">
        <v>81.935817805382968</v>
      </c>
      <c r="N1181">
        <v>74.583635047067304</v>
      </c>
      <c r="P1181">
        <v>79.108636433826064</v>
      </c>
      <c r="Q1181">
        <v>78.036701882843573</v>
      </c>
      <c r="S1181">
        <v>73.405797101449238</v>
      </c>
      <c r="T1181">
        <v>83.659184166063199</v>
      </c>
      <c r="V1181">
        <v>78.913043478260832</v>
      </c>
      <c r="W1181">
        <v>81.848901762008168</v>
      </c>
      <c r="Y1181">
        <v>80.16563146997926</v>
      </c>
      <c r="Z1181">
        <v>80.08689355539461</v>
      </c>
    </row>
    <row r="1182" spans="1:26" x14ac:dyDescent="0.3">
      <c r="A1182">
        <v>53.312629399585866</v>
      </c>
      <c r="B1182">
        <v>89.621047550084413</v>
      </c>
      <c r="D1182">
        <v>82.681159420289802</v>
      </c>
      <c r="E1182">
        <v>69.490707216992462</v>
      </c>
      <c r="G1182">
        <v>83.354037267080699</v>
      </c>
      <c r="H1182">
        <v>73.54573980207573</v>
      </c>
      <c r="J1182">
        <v>61.024844720496837</v>
      </c>
      <c r="K1182">
        <v>82.669563118513125</v>
      </c>
      <c r="M1182">
        <v>82.681159420289802</v>
      </c>
      <c r="N1182">
        <v>69.490707216992462</v>
      </c>
      <c r="P1182">
        <v>79.632628859874373</v>
      </c>
      <c r="Q1182">
        <v>79.4227110609379</v>
      </c>
      <c r="S1182">
        <v>73.664596273291863</v>
      </c>
      <c r="T1182">
        <v>83.852280955829073</v>
      </c>
      <c r="V1182">
        <v>79.275362318840536</v>
      </c>
      <c r="W1182">
        <v>80.111030654115325</v>
      </c>
      <c r="Y1182">
        <v>80.84886128364387</v>
      </c>
      <c r="Z1182">
        <v>80.569635529809275</v>
      </c>
    </row>
    <row r="1183" spans="1:26" x14ac:dyDescent="0.3">
      <c r="A1183">
        <v>52.836438923395434</v>
      </c>
      <c r="B1183">
        <v>88.848660391020971</v>
      </c>
      <c r="D1183">
        <v>82.246376811594175</v>
      </c>
      <c r="E1183">
        <v>73.376780111030641</v>
      </c>
      <c r="G1183">
        <v>82.484472049689359</v>
      </c>
      <c r="H1183">
        <v>75.04223992276124</v>
      </c>
      <c r="J1183">
        <v>60.828157349896429</v>
      </c>
      <c r="K1183">
        <v>82.669563118513111</v>
      </c>
      <c r="M1183">
        <v>82.246376811594175</v>
      </c>
      <c r="N1183">
        <v>73.376780111030641</v>
      </c>
      <c r="P1183">
        <v>80.315386425955296</v>
      </c>
      <c r="Q1183">
        <v>78.778085613239696</v>
      </c>
      <c r="S1183">
        <v>72.028985507246333</v>
      </c>
      <c r="T1183">
        <v>85.759111754767034</v>
      </c>
      <c r="V1183">
        <v>79.513457556935791</v>
      </c>
      <c r="W1183">
        <v>79.628288679700674</v>
      </c>
      <c r="Y1183">
        <v>77.028985507246333</v>
      </c>
      <c r="Z1183">
        <v>81.752353367125238</v>
      </c>
    </row>
    <row r="1184" spans="1:26" x14ac:dyDescent="0.3">
      <c r="A1184">
        <v>57.204968944099335</v>
      </c>
      <c r="B1184">
        <v>85.155684286748695</v>
      </c>
      <c r="D1184">
        <v>82.15320910973081</v>
      </c>
      <c r="E1184">
        <v>74.511223750905074</v>
      </c>
      <c r="G1184">
        <v>79.503105590062077</v>
      </c>
      <c r="H1184">
        <v>79.097272507844522</v>
      </c>
      <c r="J1184">
        <v>60.838509316770136</v>
      </c>
      <c r="K1184">
        <v>82.573014723630152</v>
      </c>
      <c r="M1184">
        <v>82.15320910973081</v>
      </c>
      <c r="N1184">
        <v>74.511223750905074</v>
      </c>
      <c r="P1184">
        <v>79.504762204601604</v>
      </c>
      <c r="Q1184">
        <v>77.746689394518611</v>
      </c>
      <c r="S1184">
        <v>73.302277432712174</v>
      </c>
      <c r="T1184">
        <v>83.055756698044831</v>
      </c>
      <c r="V1184">
        <v>79.513457556935762</v>
      </c>
      <c r="W1184">
        <v>77.142167511465061</v>
      </c>
      <c r="Y1184">
        <v>80.64182194616977</v>
      </c>
      <c r="Z1184">
        <v>80.497224233647088</v>
      </c>
    </row>
    <row r="1185" spans="1:26" x14ac:dyDescent="0.3">
      <c r="A1185">
        <v>60.238095238095205</v>
      </c>
      <c r="B1185">
        <v>83.15230509292779</v>
      </c>
      <c r="D1185">
        <v>82.153209109730795</v>
      </c>
      <c r="E1185">
        <v>76.85252232681627</v>
      </c>
      <c r="G1185">
        <v>83.271221532091033</v>
      </c>
      <c r="H1185">
        <v>74.149167270094068</v>
      </c>
      <c r="J1185">
        <v>64.492753623188364</v>
      </c>
      <c r="K1185">
        <v>76.249094858797932</v>
      </c>
      <c r="M1185">
        <v>82.153209109730795</v>
      </c>
      <c r="N1185">
        <v>76.85252232681627</v>
      </c>
      <c r="P1185">
        <v>79.490452353217165</v>
      </c>
      <c r="Q1185">
        <v>79.263526145275307</v>
      </c>
      <c r="S1185">
        <v>73.923395445134531</v>
      </c>
      <c r="T1185">
        <v>83.466087376297338</v>
      </c>
      <c r="V1185">
        <v>79.77225672877843</v>
      </c>
      <c r="W1185">
        <v>79.917933864349436</v>
      </c>
      <c r="Y1185">
        <v>80.341614906832277</v>
      </c>
      <c r="Z1185">
        <v>79.290369297610368</v>
      </c>
    </row>
    <row r="1186" spans="1:26" x14ac:dyDescent="0.3">
      <c r="A1186">
        <v>61.811594202898505</v>
      </c>
      <c r="B1186">
        <v>81.197200096548372</v>
      </c>
      <c r="D1186">
        <v>82.629399585921263</v>
      </c>
      <c r="E1186">
        <v>74.125030171373353</v>
      </c>
      <c r="G1186">
        <v>83.022774327122136</v>
      </c>
      <c r="H1186">
        <v>73.594013999517188</v>
      </c>
      <c r="J1186">
        <v>61.376811594202842</v>
      </c>
      <c r="K1186">
        <v>84.262611634081523</v>
      </c>
      <c r="M1186">
        <v>82.629399585921263</v>
      </c>
      <c r="N1186">
        <v>74.125030171373353</v>
      </c>
      <c r="P1186">
        <v>79.114663212512895</v>
      </c>
      <c r="Q1186">
        <v>77.449705632339501</v>
      </c>
      <c r="S1186">
        <v>73.840579710144894</v>
      </c>
      <c r="T1186">
        <v>82.693700217233868</v>
      </c>
      <c r="V1186">
        <v>79.751552795031031</v>
      </c>
      <c r="W1186">
        <v>77.721457880762713</v>
      </c>
      <c r="Y1186">
        <v>79.98964803312623</v>
      </c>
      <c r="Z1186">
        <v>80.955829109340996</v>
      </c>
    </row>
    <row r="1187" spans="1:26" x14ac:dyDescent="0.3">
      <c r="A1187">
        <v>61.221532091097266</v>
      </c>
      <c r="B1187">
        <v>77.166304610185804</v>
      </c>
      <c r="D1187">
        <v>81.573498964803306</v>
      </c>
      <c r="E1187">
        <v>77.021482017861402</v>
      </c>
      <c r="G1187">
        <v>82.101449275362256</v>
      </c>
      <c r="H1187">
        <v>75.573256094617363</v>
      </c>
      <c r="J1187">
        <v>65.527950310558978</v>
      </c>
      <c r="K1187">
        <v>78.735216027033502</v>
      </c>
      <c r="M1187">
        <v>81.573498964803306</v>
      </c>
      <c r="N1187">
        <v>77.021482017861402</v>
      </c>
      <c r="P1187">
        <v>78.866425895358887</v>
      </c>
      <c r="Q1187">
        <v>77.635936092158701</v>
      </c>
      <c r="S1187">
        <v>73.788819875776369</v>
      </c>
      <c r="T1187">
        <v>83.466087376297324</v>
      </c>
      <c r="V1187">
        <v>78.550724637681128</v>
      </c>
      <c r="W1187">
        <v>81.26961139271053</v>
      </c>
      <c r="Y1187">
        <v>80.507246376811565</v>
      </c>
      <c r="Z1187">
        <v>80.08689355539461</v>
      </c>
    </row>
    <row r="1188" spans="1:26" x14ac:dyDescent="0.3">
      <c r="A1188">
        <v>60.062111801242203</v>
      </c>
      <c r="B1188">
        <v>83.779869659666858</v>
      </c>
      <c r="D1188">
        <v>82.163561076604495</v>
      </c>
      <c r="E1188">
        <v>75.838764180545425</v>
      </c>
      <c r="G1188">
        <v>82.805383022774308</v>
      </c>
      <c r="H1188">
        <v>75.018102824040497</v>
      </c>
      <c r="J1188">
        <v>64.575569358178029</v>
      </c>
      <c r="K1188">
        <v>75.983586772869899</v>
      </c>
      <c r="M1188">
        <v>82.163561076604495</v>
      </c>
      <c r="N1188">
        <v>75.838764180545425</v>
      </c>
      <c r="P1188">
        <v>79.121582014413264</v>
      </c>
      <c r="Q1188">
        <v>77.704809279440099</v>
      </c>
      <c r="S1188">
        <v>73.850931677018608</v>
      </c>
      <c r="T1188">
        <v>82.548877624909437</v>
      </c>
      <c r="V1188">
        <v>78.488612836438861</v>
      </c>
      <c r="W1188">
        <v>81.583393676080107</v>
      </c>
      <c r="Y1188">
        <v>80.734989648033093</v>
      </c>
      <c r="Z1188">
        <v>78.807627323195689</v>
      </c>
    </row>
    <row r="1189" spans="1:26" x14ac:dyDescent="0.3">
      <c r="A1189">
        <v>61.118012422360202</v>
      </c>
      <c r="B1189">
        <v>81.02824040550324</v>
      </c>
      <c r="D1189">
        <v>80.103519668737007</v>
      </c>
      <c r="E1189">
        <v>77.455949794834638</v>
      </c>
      <c r="G1189">
        <v>82.339544513457525</v>
      </c>
      <c r="H1189">
        <v>75.790489983103996</v>
      </c>
      <c r="J1189">
        <v>62.142857142857061</v>
      </c>
      <c r="K1189">
        <v>82.283369538981376</v>
      </c>
      <c r="M1189">
        <v>80.103519668737007</v>
      </c>
      <c r="N1189">
        <v>77.455949794834638</v>
      </c>
      <c r="P1189">
        <v>79.0700320678597</v>
      </c>
      <c r="Q1189">
        <v>77.567010432923567</v>
      </c>
      <c r="S1189">
        <v>74.306418219461662</v>
      </c>
      <c r="T1189">
        <v>81.100651701665427</v>
      </c>
      <c r="V1189">
        <v>79.026915113871596</v>
      </c>
      <c r="W1189">
        <v>80.545498431088546</v>
      </c>
      <c r="Y1189">
        <v>79.77225672877843</v>
      </c>
      <c r="Z1189">
        <v>80.40067583876413</v>
      </c>
    </row>
    <row r="1190" spans="1:26" x14ac:dyDescent="0.3">
      <c r="A1190">
        <v>61.521739130434732</v>
      </c>
      <c r="B1190">
        <v>80.738595220854435</v>
      </c>
      <c r="D1190">
        <v>82.060041407867473</v>
      </c>
      <c r="E1190">
        <v>76.0801351677528</v>
      </c>
      <c r="G1190">
        <v>82.432712215320819</v>
      </c>
      <c r="H1190">
        <v>75.090514120202712</v>
      </c>
      <c r="J1190">
        <v>63.8509316770186</v>
      </c>
      <c r="K1190">
        <v>78.155925657735892</v>
      </c>
      <c r="M1190">
        <v>82.060041407867473</v>
      </c>
      <c r="N1190">
        <v>76.0801351677528</v>
      </c>
      <c r="P1190">
        <v>78.956160432248893</v>
      </c>
      <c r="Q1190">
        <v>77.3498290163907</v>
      </c>
      <c r="S1190">
        <v>73.561076604554799</v>
      </c>
      <c r="T1190">
        <v>83.610909968621741</v>
      </c>
      <c r="V1190">
        <v>80.072463768115867</v>
      </c>
      <c r="W1190">
        <v>80.811006517016594</v>
      </c>
      <c r="Y1190">
        <v>79.999999999999957</v>
      </c>
      <c r="Z1190">
        <v>80.473087134926331</v>
      </c>
    </row>
    <row r="1191" spans="1:26" x14ac:dyDescent="0.3">
      <c r="A1191">
        <v>61.293995859213204</v>
      </c>
      <c r="B1191">
        <v>81.728216268404495</v>
      </c>
      <c r="D1191">
        <v>80.082815734989595</v>
      </c>
      <c r="E1191">
        <v>78.276611151339608</v>
      </c>
      <c r="G1191">
        <v>82.391304347826036</v>
      </c>
      <c r="H1191">
        <v>75.669804489500294</v>
      </c>
      <c r="J1191">
        <v>60.4140786749482</v>
      </c>
      <c r="K1191">
        <v>84.6005310161718</v>
      </c>
      <c r="M1191">
        <v>80.082815734989595</v>
      </c>
      <c r="N1191">
        <v>78.276611151339608</v>
      </c>
      <c r="P1191">
        <v>79.977362099957531</v>
      </c>
      <c r="Q1191">
        <v>79.450281324631931</v>
      </c>
      <c r="S1191">
        <v>73.240165631469964</v>
      </c>
      <c r="T1191">
        <v>84.86603910209989</v>
      </c>
      <c r="V1191">
        <v>78.260869565217334</v>
      </c>
      <c r="W1191">
        <v>80.13516775283604</v>
      </c>
      <c r="Y1191">
        <v>79.999999999999929</v>
      </c>
      <c r="Z1191">
        <v>80.062756456673867</v>
      </c>
    </row>
    <row r="1192" spans="1:26" x14ac:dyDescent="0.3">
      <c r="A1192">
        <v>55.859213250517563</v>
      </c>
      <c r="B1192">
        <v>86.845281197200066</v>
      </c>
      <c r="D1192">
        <v>81.345755693581694</v>
      </c>
      <c r="E1192">
        <v>76.900796524257771</v>
      </c>
      <c r="G1192">
        <v>83.343685300207014</v>
      </c>
      <c r="H1192">
        <v>73.183683321264724</v>
      </c>
      <c r="J1192">
        <v>60.900621118012396</v>
      </c>
      <c r="K1192">
        <v>84.938450398262063</v>
      </c>
      <c r="M1192">
        <v>81.345755693581694</v>
      </c>
      <c r="N1192">
        <v>76.900796524257771</v>
      </c>
      <c r="P1192">
        <v>79.186339901322654</v>
      </c>
      <c r="Q1192">
        <v>78.966962158726105</v>
      </c>
      <c r="S1192">
        <v>76.94616977225671</v>
      </c>
      <c r="T1192">
        <v>78.662804730871301</v>
      </c>
      <c r="V1192">
        <v>78.59213250517594</v>
      </c>
      <c r="W1192">
        <v>82.741974414675312</v>
      </c>
      <c r="Y1192">
        <v>79.296066252587977</v>
      </c>
      <c r="Z1192">
        <v>80.135167752836068</v>
      </c>
    </row>
    <row r="1193" spans="1:26" x14ac:dyDescent="0.3">
      <c r="A1193">
        <v>57.89855072463763</v>
      </c>
      <c r="B1193">
        <v>81.26961139271053</v>
      </c>
      <c r="D1193">
        <v>81.86335403726703</v>
      </c>
      <c r="E1193">
        <v>77.866280473087059</v>
      </c>
      <c r="G1193">
        <v>82.5051759834368</v>
      </c>
      <c r="H1193">
        <v>75.524981897175905</v>
      </c>
      <c r="J1193">
        <v>59.937888198757697</v>
      </c>
      <c r="K1193">
        <v>86.3142650253439</v>
      </c>
      <c r="M1193">
        <v>81.86335403726703</v>
      </c>
      <c r="N1193">
        <v>77.866280473087059</v>
      </c>
      <c r="P1193">
        <v>79.350007421033439</v>
      </c>
      <c r="Q1193">
        <v>78.122845838899067</v>
      </c>
      <c r="S1193">
        <v>73.209109730848795</v>
      </c>
      <c r="T1193">
        <v>83.56263577118024</v>
      </c>
      <c r="V1193">
        <v>78.695652173913004</v>
      </c>
      <c r="W1193">
        <v>82.090272749215501</v>
      </c>
      <c r="Y1193">
        <v>79.389233954451299</v>
      </c>
      <c r="Z1193">
        <v>77.697320782041928</v>
      </c>
    </row>
    <row r="1194" spans="1:26" x14ac:dyDescent="0.3">
      <c r="A1194">
        <v>56.635610766045524</v>
      </c>
      <c r="B1194">
        <v>85.203958484190167</v>
      </c>
      <c r="D1194">
        <v>82.11180124223597</v>
      </c>
      <c r="E1194">
        <v>76.128409365194273</v>
      </c>
      <c r="G1194">
        <v>83.260869565217305</v>
      </c>
      <c r="H1194">
        <v>73.738836591841604</v>
      </c>
      <c r="J1194">
        <v>61.863354037267037</v>
      </c>
      <c r="K1194">
        <v>79.893796765628693</v>
      </c>
      <c r="M1194">
        <v>82.11180124223597</v>
      </c>
      <c r="N1194">
        <v>76.128409365194273</v>
      </c>
      <c r="P1194">
        <v>80.080934240648332</v>
      </c>
      <c r="Q1194">
        <v>78.746977240664833</v>
      </c>
      <c r="S1194">
        <v>72.743271221532069</v>
      </c>
      <c r="T1194">
        <v>84.745353608496231</v>
      </c>
      <c r="V1194">
        <v>78.861283643892264</v>
      </c>
      <c r="W1194">
        <v>81.293748491431259</v>
      </c>
      <c r="Y1194">
        <v>80.041407867494797</v>
      </c>
      <c r="Z1194">
        <v>80.835143615737366</v>
      </c>
    </row>
    <row r="1195" spans="1:26" x14ac:dyDescent="0.3">
      <c r="A1195">
        <v>56.325051759834302</v>
      </c>
      <c r="B1195">
        <v>86.434950518947574</v>
      </c>
      <c r="D1195">
        <v>82.008281573498905</v>
      </c>
      <c r="E1195">
        <v>75.69394158822108</v>
      </c>
      <c r="G1195">
        <v>83.467908902691462</v>
      </c>
      <c r="H1195">
        <v>73.521602703354986</v>
      </c>
      <c r="J1195">
        <v>56.27329192546577</v>
      </c>
      <c r="K1195">
        <v>86.700458604875621</v>
      </c>
      <c r="M1195">
        <v>82.008281573498905</v>
      </c>
      <c r="N1195">
        <v>75.69394158822108</v>
      </c>
      <c r="P1195">
        <v>80.094719372495362</v>
      </c>
      <c r="Q1195">
        <v>78.447032561096066</v>
      </c>
      <c r="S1195">
        <v>73.881987577639705</v>
      </c>
      <c r="T1195">
        <v>82.766111513396027</v>
      </c>
      <c r="V1195">
        <v>79.761904761904702</v>
      </c>
      <c r="W1195">
        <v>80.811006517016594</v>
      </c>
      <c r="Y1195">
        <v>75.538302277432663</v>
      </c>
      <c r="Z1195">
        <v>83.152305092927762</v>
      </c>
    </row>
    <row r="1196" spans="1:26" x14ac:dyDescent="0.3">
      <c r="A1196">
        <v>60.175983436852967</v>
      </c>
      <c r="B1196">
        <v>83.200579290369262</v>
      </c>
      <c r="D1196">
        <v>82.236024844720433</v>
      </c>
      <c r="E1196">
        <v>73.714699493120861</v>
      </c>
      <c r="G1196">
        <v>83.229813664596222</v>
      </c>
      <c r="H1196">
        <v>74.535360849625803</v>
      </c>
      <c r="J1196">
        <v>63.633540372670772</v>
      </c>
      <c r="K1196">
        <v>73.038860728940335</v>
      </c>
      <c r="M1196">
        <v>82.236024844720433</v>
      </c>
      <c r="N1196">
        <v>73.714699493120861</v>
      </c>
      <c r="P1196">
        <v>80.15693611764506</v>
      </c>
      <c r="Q1196">
        <v>78.533281461059019</v>
      </c>
      <c r="S1196">
        <v>73.467908902691462</v>
      </c>
      <c r="T1196">
        <v>83.948829350711989</v>
      </c>
      <c r="V1196">
        <v>79.316770186335347</v>
      </c>
      <c r="W1196">
        <v>79.145546705285994</v>
      </c>
      <c r="Y1196">
        <v>81.2525879917184</v>
      </c>
      <c r="Z1196">
        <v>80.062756456673867</v>
      </c>
    </row>
    <row r="1197" spans="1:26" x14ac:dyDescent="0.3">
      <c r="A1197">
        <v>56.480331262939934</v>
      </c>
      <c r="B1197">
        <v>86.724595703596393</v>
      </c>
      <c r="D1197">
        <v>81.614906832298104</v>
      </c>
      <c r="E1197">
        <v>78.686941829592044</v>
      </c>
      <c r="G1197">
        <v>82.701863354037229</v>
      </c>
      <c r="H1197">
        <v>75.380159304851503</v>
      </c>
      <c r="J1197">
        <v>62.981366459627274</v>
      </c>
      <c r="K1197">
        <v>75.283610909968573</v>
      </c>
      <c r="M1197">
        <v>81.614906832298104</v>
      </c>
      <c r="N1197">
        <v>78.686941829592044</v>
      </c>
      <c r="P1197">
        <v>78.790371546408394</v>
      </c>
      <c r="Q1197">
        <v>77.673700906865236</v>
      </c>
      <c r="S1197">
        <v>73.074534161490661</v>
      </c>
      <c r="T1197">
        <v>83.7315954622254</v>
      </c>
      <c r="V1197">
        <v>79.689440993788807</v>
      </c>
      <c r="W1197">
        <v>80.424812937484859</v>
      </c>
      <c r="Y1197">
        <v>80.797101449275331</v>
      </c>
      <c r="Z1197">
        <v>74.197441467535569</v>
      </c>
    </row>
    <row r="1198" spans="1:26" x14ac:dyDescent="0.3">
      <c r="A1198">
        <v>60.383022774327095</v>
      </c>
      <c r="B1198">
        <v>83.224716389090005</v>
      </c>
      <c r="D1198">
        <v>81.728778467908853</v>
      </c>
      <c r="E1198">
        <v>76.707699734491896</v>
      </c>
      <c r="G1198">
        <v>83.188405797101396</v>
      </c>
      <c r="H1198">
        <v>75.162925416364899</v>
      </c>
      <c r="J1198">
        <v>61.242236024844665</v>
      </c>
      <c r="K1198">
        <v>83.007482500603359</v>
      </c>
      <c r="M1198">
        <v>81.728778467908853</v>
      </c>
      <c r="N1198">
        <v>76.707699734491896</v>
      </c>
      <c r="P1198">
        <v>79.162937409954338</v>
      </c>
      <c r="Q1198">
        <v>77.456571962286134</v>
      </c>
      <c r="S1198">
        <v>74.192546583850898</v>
      </c>
      <c r="T1198">
        <v>82.910934105720443</v>
      </c>
      <c r="V1198">
        <v>79.482401656314636</v>
      </c>
      <c r="W1198">
        <v>83.490224475018024</v>
      </c>
      <c r="Y1198">
        <v>79.77225672877843</v>
      </c>
      <c r="Z1198">
        <v>80.859280714458109</v>
      </c>
    </row>
    <row r="1199" spans="1:26" x14ac:dyDescent="0.3">
      <c r="A1199">
        <v>61.459627329192529</v>
      </c>
      <c r="B1199">
        <v>80.521361332367803</v>
      </c>
      <c r="D1199">
        <v>82.194616977225607</v>
      </c>
      <c r="E1199">
        <v>76.200820661356431</v>
      </c>
      <c r="G1199">
        <v>83.498964803312575</v>
      </c>
      <c r="H1199">
        <v>73.907796282886764</v>
      </c>
      <c r="J1199">
        <v>60.797101449275296</v>
      </c>
      <c r="K1199">
        <v>84.86603910209989</v>
      </c>
      <c r="M1199">
        <v>82.194616977225607</v>
      </c>
      <c r="N1199">
        <v>76.200820661356431</v>
      </c>
      <c r="P1199">
        <v>79.097654803507496</v>
      </c>
      <c r="Q1199">
        <v>77.956689649382369</v>
      </c>
      <c r="S1199">
        <v>74.130434782608646</v>
      </c>
      <c r="T1199">
        <v>82.79024861211677</v>
      </c>
      <c r="V1199">
        <v>79.296066252587934</v>
      </c>
      <c r="W1199">
        <v>78.083514361573691</v>
      </c>
      <c r="Y1199">
        <v>80.124223602484406</v>
      </c>
      <c r="Z1199">
        <v>80.424812937484859</v>
      </c>
    </row>
    <row r="1200" spans="1:26" x14ac:dyDescent="0.3">
      <c r="A1200">
        <v>57.142857142857103</v>
      </c>
      <c r="B1200">
        <v>84.648805213613272</v>
      </c>
      <c r="D1200">
        <v>82.598343685300165</v>
      </c>
      <c r="E1200">
        <v>76.659425537050396</v>
      </c>
      <c r="G1200">
        <v>83.074534161490661</v>
      </c>
      <c r="H1200">
        <v>73.256094617426939</v>
      </c>
      <c r="J1200">
        <v>57.670807453416103</v>
      </c>
      <c r="K1200">
        <v>86.362539222785358</v>
      </c>
      <c r="M1200">
        <v>82.598343685300165</v>
      </c>
      <c r="N1200">
        <v>76.659425537050396</v>
      </c>
      <c r="P1200">
        <v>79.114768156420325</v>
      </c>
      <c r="Q1200">
        <v>77.580848036724333</v>
      </c>
      <c r="S1200">
        <v>72.308488612836399</v>
      </c>
      <c r="T1200">
        <v>85.783248853487763</v>
      </c>
      <c r="V1200">
        <v>78.581780538302226</v>
      </c>
      <c r="W1200">
        <v>78.904175718078633</v>
      </c>
      <c r="Y1200">
        <v>81.469979296066199</v>
      </c>
      <c r="Z1200">
        <v>77.021482017861402</v>
      </c>
    </row>
    <row r="1201" spans="1:26" x14ac:dyDescent="0.3">
      <c r="A1201">
        <v>52.691511387163501</v>
      </c>
      <c r="B1201">
        <v>90.683079893796688</v>
      </c>
      <c r="D1201">
        <v>81.790890269151106</v>
      </c>
      <c r="E1201">
        <v>77.021482017861402</v>
      </c>
      <c r="G1201">
        <v>83.72670807453413</v>
      </c>
      <c r="H1201">
        <v>74.462949553463602</v>
      </c>
      <c r="J1201">
        <v>64.658385093167666</v>
      </c>
      <c r="K1201">
        <v>75.283610909968573</v>
      </c>
      <c r="M1201">
        <v>81.790890269151106</v>
      </c>
      <c r="N1201">
        <v>77.021482017861402</v>
      </c>
      <c r="P1201">
        <v>79.02508609148407</v>
      </c>
      <c r="Q1201">
        <v>78.491138986211837</v>
      </c>
      <c r="S1201">
        <v>73.592132505175968</v>
      </c>
      <c r="T1201">
        <v>83.393676080135137</v>
      </c>
      <c r="V1201">
        <v>79.057971014492708</v>
      </c>
      <c r="W1201">
        <v>81.873038860728897</v>
      </c>
      <c r="Y1201">
        <v>79.85507246376811</v>
      </c>
      <c r="Z1201">
        <v>80.714458122133692</v>
      </c>
    </row>
    <row r="1202" spans="1:26" x14ac:dyDescent="0.3">
      <c r="A1202">
        <v>56.190476190476168</v>
      </c>
      <c r="B1202">
        <v>86.097031136857296</v>
      </c>
      <c r="D1202">
        <v>82.329192546583798</v>
      </c>
      <c r="E1202">
        <v>75.042239922761226</v>
      </c>
      <c r="G1202">
        <v>83.395445134575525</v>
      </c>
      <c r="H1202">
        <v>73.64228819695866</v>
      </c>
      <c r="J1202">
        <v>61.066252587991698</v>
      </c>
      <c r="K1202">
        <v>82.717837315954569</v>
      </c>
      <c r="M1202">
        <v>82.329192546583798</v>
      </c>
      <c r="N1202">
        <v>75.042239922761226</v>
      </c>
      <c r="P1202">
        <v>79.670393674580907</v>
      </c>
      <c r="Q1202">
        <v>78.157072544724812</v>
      </c>
      <c r="S1202">
        <v>74.23395445134571</v>
      </c>
      <c r="T1202">
        <v>83.055756698044874</v>
      </c>
      <c r="V1202">
        <v>78.995859213250469</v>
      </c>
      <c r="W1202">
        <v>73.835384986724534</v>
      </c>
      <c r="Y1202">
        <v>79.016563146997896</v>
      </c>
      <c r="Z1202">
        <v>79.604151580979902</v>
      </c>
    </row>
    <row r="1203" spans="1:26" x14ac:dyDescent="0.3">
      <c r="A1203">
        <v>60.496894409937831</v>
      </c>
      <c r="B1203">
        <v>83.321264783972893</v>
      </c>
      <c r="D1203">
        <v>82.267080745341573</v>
      </c>
      <c r="E1203">
        <v>73.618151098237959</v>
      </c>
      <c r="G1203">
        <v>82.494824016563072</v>
      </c>
      <c r="H1203">
        <v>74.752594738112435</v>
      </c>
      <c r="J1203">
        <v>61.718426501035168</v>
      </c>
      <c r="K1203">
        <v>81.486845281197134</v>
      </c>
      <c r="M1203">
        <v>82.267080745341573</v>
      </c>
      <c r="N1203">
        <v>73.618151098237959</v>
      </c>
      <c r="P1203">
        <v>80.08431493366794</v>
      </c>
      <c r="Q1203">
        <v>78.619215529299581</v>
      </c>
      <c r="S1203">
        <v>74.347826086956474</v>
      </c>
      <c r="T1203">
        <v>80.49722423364706</v>
      </c>
      <c r="V1203">
        <v>79.182194616977199</v>
      </c>
      <c r="W1203">
        <v>73.062997827661079</v>
      </c>
      <c r="Y1203">
        <v>80.02070393374737</v>
      </c>
      <c r="Z1203">
        <v>79.869659666907992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7A096-E86B-4252-90E9-9847C77B006A}">
  <dimension ref="A1:F1001"/>
  <sheetViews>
    <sheetView topLeftCell="A982" workbookViewId="0">
      <selection activeCell="A2" sqref="A2:D1001"/>
    </sheetView>
  </sheetViews>
  <sheetFormatPr defaultRowHeight="14.4" x14ac:dyDescent="0.3"/>
  <sheetData>
    <row r="1" spans="1:6" x14ac:dyDescent="0.3">
      <c r="A1" t="s">
        <v>0</v>
      </c>
      <c r="B1" t="s">
        <v>21</v>
      </c>
      <c r="C1" t="s">
        <v>22</v>
      </c>
      <c r="D1" t="s">
        <v>23</v>
      </c>
      <c r="F1" t="s">
        <v>26</v>
      </c>
    </row>
    <row r="2" spans="1:6" x14ac:dyDescent="0.3">
      <c r="A2">
        <v>43</v>
      </c>
      <c r="B2">
        <v>36</v>
      </c>
      <c r="C2">
        <v>39.984999999999999</v>
      </c>
      <c r="D2">
        <v>39</v>
      </c>
    </row>
    <row r="3" spans="1:6" x14ac:dyDescent="0.3">
      <c r="A3">
        <v>43</v>
      </c>
      <c r="B3">
        <v>36</v>
      </c>
      <c r="C3">
        <v>40.299999999999997</v>
      </c>
      <c r="D3">
        <v>40</v>
      </c>
    </row>
    <row r="4" spans="1:6" x14ac:dyDescent="0.3">
      <c r="A4">
        <v>43</v>
      </c>
      <c r="B4">
        <v>36</v>
      </c>
      <c r="C4">
        <v>40.865000000000002</v>
      </c>
      <c r="D4">
        <v>41</v>
      </c>
    </row>
    <row r="5" spans="1:6" x14ac:dyDescent="0.3">
      <c r="A5">
        <v>43</v>
      </c>
      <c r="B5">
        <v>36</v>
      </c>
      <c r="C5">
        <v>41.534999999999997</v>
      </c>
      <c r="D5">
        <v>42</v>
      </c>
    </row>
    <row r="6" spans="1:6" x14ac:dyDescent="0.3">
      <c r="A6">
        <v>43</v>
      </c>
      <c r="B6">
        <v>36</v>
      </c>
      <c r="C6">
        <v>42.46</v>
      </c>
      <c r="D6">
        <v>42</v>
      </c>
    </row>
    <row r="7" spans="1:6" x14ac:dyDescent="0.3">
      <c r="A7">
        <v>43</v>
      </c>
      <c r="B7">
        <v>36</v>
      </c>
      <c r="C7">
        <v>43.22</v>
      </c>
      <c r="D7">
        <v>43</v>
      </c>
    </row>
    <row r="8" spans="1:6" x14ac:dyDescent="0.3">
      <c r="A8">
        <v>43</v>
      </c>
      <c r="B8">
        <v>35</v>
      </c>
      <c r="C8">
        <v>43.55</v>
      </c>
      <c r="D8">
        <v>44</v>
      </c>
    </row>
    <row r="9" spans="1:6" x14ac:dyDescent="0.3">
      <c r="A9">
        <v>43</v>
      </c>
      <c r="B9">
        <v>35</v>
      </c>
      <c r="C9">
        <v>43.44</v>
      </c>
      <c r="D9">
        <v>44</v>
      </c>
    </row>
    <row r="10" spans="1:6" x14ac:dyDescent="0.3">
      <c r="A10">
        <v>43</v>
      </c>
      <c r="B10">
        <v>35</v>
      </c>
      <c r="C10">
        <v>44.055</v>
      </c>
      <c r="D10">
        <v>47</v>
      </c>
    </row>
    <row r="11" spans="1:6" x14ac:dyDescent="0.3">
      <c r="A11">
        <v>43</v>
      </c>
      <c r="B11">
        <v>35</v>
      </c>
      <c r="C11">
        <v>44.55</v>
      </c>
      <c r="D11">
        <v>47</v>
      </c>
    </row>
    <row r="12" spans="1:6" x14ac:dyDescent="0.3">
      <c r="A12">
        <v>43</v>
      </c>
      <c r="B12">
        <v>35</v>
      </c>
      <c r="C12">
        <v>45.325000000000003</v>
      </c>
      <c r="D12">
        <v>49</v>
      </c>
    </row>
    <row r="13" spans="1:6" x14ac:dyDescent="0.3">
      <c r="A13">
        <v>43</v>
      </c>
      <c r="B13">
        <v>35</v>
      </c>
      <c r="C13">
        <v>45.79</v>
      </c>
      <c r="D13">
        <v>50</v>
      </c>
    </row>
    <row r="14" spans="1:6" x14ac:dyDescent="0.3">
      <c r="A14">
        <v>43</v>
      </c>
      <c r="B14">
        <v>35</v>
      </c>
      <c r="C14">
        <v>46.274999999999999</v>
      </c>
      <c r="D14">
        <v>52</v>
      </c>
    </row>
    <row r="15" spans="1:6" x14ac:dyDescent="0.3">
      <c r="A15">
        <v>43</v>
      </c>
      <c r="B15">
        <v>37</v>
      </c>
      <c r="C15">
        <v>46.45</v>
      </c>
      <c r="D15">
        <v>54</v>
      </c>
    </row>
    <row r="16" spans="1:6" x14ac:dyDescent="0.3">
      <c r="A16">
        <v>43</v>
      </c>
      <c r="B16">
        <v>37</v>
      </c>
      <c r="C16">
        <v>46.585000000000001</v>
      </c>
      <c r="D16">
        <v>56</v>
      </c>
    </row>
    <row r="17" spans="1:4" x14ac:dyDescent="0.3">
      <c r="A17">
        <v>43</v>
      </c>
      <c r="B17">
        <v>37</v>
      </c>
      <c r="C17">
        <v>46.87</v>
      </c>
      <c r="D17">
        <v>57</v>
      </c>
    </row>
    <row r="18" spans="1:4" x14ac:dyDescent="0.3">
      <c r="A18">
        <v>43</v>
      </c>
      <c r="B18">
        <v>37</v>
      </c>
      <c r="C18">
        <v>47.37</v>
      </c>
      <c r="D18">
        <v>59</v>
      </c>
    </row>
    <row r="19" spans="1:4" x14ac:dyDescent="0.3">
      <c r="A19">
        <v>43</v>
      </c>
      <c r="B19">
        <v>37</v>
      </c>
      <c r="C19">
        <v>48.075000000000003</v>
      </c>
      <c r="D19">
        <v>61</v>
      </c>
    </row>
    <row r="20" spans="1:4" x14ac:dyDescent="0.3">
      <c r="A20">
        <v>45</v>
      </c>
      <c r="B20">
        <v>37</v>
      </c>
      <c r="C20">
        <v>48.3</v>
      </c>
      <c r="D20">
        <v>62</v>
      </c>
    </row>
    <row r="21" spans="1:4" x14ac:dyDescent="0.3">
      <c r="A21">
        <v>45</v>
      </c>
      <c r="B21">
        <v>37</v>
      </c>
      <c r="C21">
        <v>48.475000000000001</v>
      </c>
      <c r="D21">
        <v>63</v>
      </c>
    </row>
    <row r="22" spans="1:4" x14ac:dyDescent="0.3">
      <c r="A22">
        <v>45</v>
      </c>
      <c r="B22">
        <v>39</v>
      </c>
      <c r="C22">
        <v>48.81</v>
      </c>
      <c r="D22">
        <v>65</v>
      </c>
    </row>
    <row r="23" spans="1:4" x14ac:dyDescent="0.3">
      <c r="A23">
        <v>47</v>
      </c>
      <c r="B23">
        <v>39</v>
      </c>
      <c r="C23">
        <v>48.83</v>
      </c>
      <c r="D23">
        <v>66</v>
      </c>
    </row>
    <row r="24" spans="1:4" x14ac:dyDescent="0.3">
      <c r="A24">
        <v>47</v>
      </c>
      <c r="B24">
        <v>39</v>
      </c>
      <c r="C24">
        <v>49.31</v>
      </c>
      <c r="D24">
        <v>67</v>
      </c>
    </row>
    <row r="25" spans="1:4" x14ac:dyDescent="0.3">
      <c r="A25">
        <v>47</v>
      </c>
      <c r="B25">
        <v>39</v>
      </c>
      <c r="C25">
        <v>50.125</v>
      </c>
      <c r="D25">
        <v>68</v>
      </c>
    </row>
    <row r="26" spans="1:4" x14ac:dyDescent="0.3">
      <c r="A26">
        <v>47</v>
      </c>
      <c r="B26">
        <v>39</v>
      </c>
      <c r="C26">
        <v>49.88</v>
      </c>
      <c r="D26">
        <v>68</v>
      </c>
    </row>
    <row r="27" spans="1:4" x14ac:dyDescent="0.3">
      <c r="A27">
        <v>47</v>
      </c>
      <c r="B27">
        <v>39</v>
      </c>
      <c r="C27">
        <v>50.765000000000001</v>
      </c>
      <c r="D27">
        <v>68</v>
      </c>
    </row>
    <row r="28" spans="1:4" x14ac:dyDescent="0.3">
      <c r="A28">
        <v>47</v>
      </c>
      <c r="B28">
        <v>39</v>
      </c>
      <c r="C28">
        <v>51.16</v>
      </c>
      <c r="D28">
        <v>68</v>
      </c>
    </row>
    <row r="29" spans="1:4" x14ac:dyDescent="0.3">
      <c r="A29">
        <v>49</v>
      </c>
      <c r="B29">
        <v>39</v>
      </c>
      <c r="C29">
        <v>51.505000000000003</v>
      </c>
      <c r="D29">
        <v>68</v>
      </c>
    </row>
    <row r="30" spans="1:4" x14ac:dyDescent="0.3">
      <c r="A30">
        <v>51</v>
      </c>
      <c r="B30">
        <v>39</v>
      </c>
      <c r="C30">
        <v>51.6</v>
      </c>
      <c r="D30">
        <v>68</v>
      </c>
    </row>
    <row r="31" spans="1:4" x14ac:dyDescent="0.3">
      <c r="A31">
        <v>51</v>
      </c>
      <c r="B31">
        <v>41</v>
      </c>
      <c r="C31">
        <v>51.5</v>
      </c>
      <c r="D31">
        <v>68</v>
      </c>
    </row>
    <row r="32" spans="1:4" x14ac:dyDescent="0.3">
      <c r="A32">
        <v>51</v>
      </c>
      <c r="B32">
        <v>41</v>
      </c>
      <c r="C32">
        <v>51.715000000000003</v>
      </c>
      <c r="D32">
        <v>68</v>
      </c>
    </row>
    <row r="33" spans="1:4" x14ac:dyDescent="0.3">
      <c r="A33">
        <v>52</v>
      </c>
      <c r="B33">
        <v>43</v>
      </c>
      <c r="C33">
        <v>52.07</v>
      </c>
      <c r="D33">
        <v>68</v>
      </c>
    </row>
    <row r="34" spans="1:4" x14ac:dyDescent="0.3">
      <c r="A34">
        <v>52</v>
      </c>
      <c r="B34">
        <v>43</v>
      </c>
      <c r="C34">
        <v>52.265000000000001</v>
      </c>
      <c r="D34">
        <v>68</v>
      </c>
    </row>
    <row r="35" spans="1:4" x14ac:dyDescent="0.3">
      <c r="A35">
        <v>52</v>
      </c>
      <c r="B35">
        <v>43</v>
      </c>
      <c r="C35">
        <v>52.484999999999999</v>
      </c>
      <c r="D35">
        <v>68</v>
      </c>
    </row>
    <row r="36" spans="1:4" x14ac:dyDescent="0.3">
      <c r="A36">
        <v>52</v>
      </c>
      <c r="B36">
        <v>43</v>
      </c>
      <c r="C36">
        <v>52.655000000000001</v>
      </c>
      <c r="D36">
        <v>68</v>
      </c>
    </row>
    <row r="37" spans="1:4" x14ac:dyDescent="0.3">
      <c r="A37">
        <v>52</v>
      </c>
      <c r="B37">
        <v>43</v>
      </c>
      <c r="C37">
        <v>53.465000000000003</v>
      </c>
      <c r="D37">
        <v>68</v>
      </c>
    </row>
    <row r="38" spans="1:4" x14ac:dyDescent="0.3">
      <c r="A38">
        <v>52</v>
      </c>
      <c r="B38">
        <v>43</v>
      </c>
      <c r="C38">
        <v>53.155000000000001</v>
      </c>
      <c r="D38">
        <v>68</v>
      </c>
    </row>
    <row r="39" spans="1:4" x14ac:dyDescent="0.3">
      <c r="A39">
        <v>52</v>
      </c>
      <c r="B39">
        <v>43</v>
      </c>
      <c r="C39">
        <v>53.225000000000001</v>
      </c>
      <c r="D39">
        <v>68</v>
      </c>
    </row>
    <row r="40" spans="1:4" x14ac:dyDescent="0.3">
      <c r="A40">
        <v>52</v>
      </c>
      <c r="B40">
        <v>43</v>
      </c>
      <c r="C40">
        <v>53.52</v>
      </c>
      <c r="D40">
        <v>68</v>
      </c>
    </row>
    <row r="41" spans="1:4" x14ac:dyDescent="0.3">
      <c r="A41">
        <v>52</v>
      </c>
      <c r="B41">
        <v>43</v>
      </c>
      <c r="C41">
        <v>53.71</v>
      </c>
      <c r="D41">
        <v>68</v>
      </c>
    </row>
    <row r="42" spans="1:4" x14ac:dyDescent="0.3">
      <c r="A42">
        <v>52</v>
      </c>
      <c r="B42">
        <v>43</v>
      </c>
      <c r="C42">
        <v>53.835000000000001</v>
      </c>
      <c r="D42">
        <v>68</v>
      </c>
    </row>
    <row r="43" spans="1:4" x14ac:dyDescent="0.3">
      <c r="A43">
        <v>54</v>
      </c>
      <c r="B43">
        <v>43</v>
      </c>
      <c r="C43">
        <v>54.164999999999999</v>
      </c>
      <c r="D43">
        <v>68</v>
      </c>
    </row>
    <row r="44" spans="1:4" x14ac:dyDescent="0.3">
      <c r="A44">
        <v>54</v>
      </c>
      <c r="B44">
        <v>43</v>
      </c>
      <c r="C44">
        <v>54.365000000000002</v>
      </c>
      <c r="D44">
        <v>68</v>
      </c>
    </row>
    <row r="45" spans="1:4" x14ac:dyDescent="0.3">
      <c r="A45">
        <v>54</v>
      </c>
      <c r="B45">
        <v>43</v>
      </c>
      <c r="C45">
        <v>54.53</v>
      </c>
      <c r="D45">
        <v>68</v>
      </c>
    </row>
    <row r="46" spans="1:4" x14ac:dyDescent="0.3">
      <c r="A46">
        <v>54</v>
      </c>
      <c r="B46">
        <v>43</v>
      </c>
      <c r="C46">
        <v>54.384999999999998</v>
      </c>
      <c r="D46">
        <v>68</v>
      </c>
    </row>
    <row r="47" spans="1:4" x14ac:dyDescent="0.3">
      <c r="A47">
        <v>54</v>
      </c>
      <c r="B47">
        <v>43</v>
      </c>
      <c r="C47">
        <v>54.48</v>
      </c>
      <c r="D47">
        <v>68</v>
      </c>
    </row>
    <row r="48" spans="1:4" x14ac:dyDescent="0.3">
      <c r="A48">
        <v>54</v>
      </c>
      <c r="B48">
        <v>43</v>
      </c>
      <c r="C48">
        <v>54.604999999999997</v>
      </c>
      <c r="D48">
        <v>68</v>
      </c>
    </row>
    <row r="49" spans="1:4" x14ac:dyDescent="0.3">
      <c r="A49">
        <v>54</v>
      </c>
      <c r="B49">
        <v>43</v>
      </c>
      <c r="C49">
        <v>54.655000000000001</v>
      </c>
      <c r="D49">
        <v>68</v>
      </c>
    </row>
    <row r="50" spans="1:4" x14ac:dyDescent="0.3">
      <c r="A50">
        <v>56</v>
      </c>
      <c r="B50">
        <v>43</v>
      </c>
      <c r="C50">
        <v>54.86</v>
      </c>
      <c r="D50">
        <v>68</v>
      </c>
    </row>
    <row r="51" spans="1:4" x14ac:dyDescent="0.3">
      <c r="A51">
        <v>56</v>
      </c>
      <c r="B51">
        <v>43</v>
      </c>
      <c r="C51">
        <v>54.575000000000003</v>
      </c>
      <c r="D51">
        <v>68</v>
      </c>
    </row>
    <row r="52" spans="1:4" x14ac:dyDescent="0.3">
      <c r="A52">
        <v>56</v>
      </c>
      <c r="B52">
        <v>43</v>
      </c>
      <c r="C52">
        <v>54.634999999999998</v>
      </c>
      <c r="D52">
        <v>68</v>
      </c>
    </row>
    <row r="53" spans="1:4" x14ac:dyDescent="0.3">
      <c r="A53">
        <v>56</v>
      </c>
      <c r="B53">
        <v>43</v>
      </c>
      <c r="C53">
        <v>54.844999999999999</v>
      </c>
      <c r="D53">
        <v>68</v>
      </c>
    </row>
    <row r="54" spans="1:4" x14ac:dyDescent="0.3">
      <c r="A54">
        <v>56</v>
      </c>
      <c r="B54">
        <v>43</v>
      </c>
      <c r="C54">
        <v>55.02</v>
      </c>
      <c r="D54">
        <v>68</v>
      </c>
    </row>
    <row r="55" spans="1:4" x14ac:dyDescent="0.3">
      <c r="A55">
        <v>58</v>
      </c>
      <c r="B55">
        <v>43</v>
      </c>
      <c r="C55">
        <v>55.375</v>
      </c>
      <c r="D55">
        <v>68</v>
      </c>
    </row>
    <row r="56" spans="1:4" x14ac:dyDescent="0.3">
      <c r="A56">
        <v>58</v>
      </c>
      <c r="B56">
        <v>43</v>
      </c>
      <c r="C56">
        <v>55.545000000000002</v>
      </c>
      <c r="D56">
        <v>68</v>
      </c>
    </row>
    <row r="57" spans="1:4" x14ac:dyDescent="0.3">
      <c r="A57">
        <v>58</v>
      </c>
      <c r="B57">
        <v>43</v>
      </c>
      <c r="C57">
        <v>55.8</v>
      </c>
      <c r="D57">
        <v>68</v>
      </c>
    </row>
    <row r="58" spans="1:4" x14ac:dyDescent="0.3">
      <c r="A58">
        <v>58</v>
      </c>
      <c r="B58">
        <v>43</v>
      </c>
      <c r="C58">
        <v>55.54</v>
      </c>
      <c r="D58">
        <v>68</v>
      </c>
    </row>
    <row r="59" spans="1:4" x14ac:dyDescent="0.3">
      <c r="A59">
        <v>58</v>
      </c>
      <c r="B59">
        <v>43</v>
      </c>
      <c r="C59">
        <v>55.24</v>
      </c>
      <c r="D59">
        <v>68</v>
      </c>
    </row>
    <row r="60" spans="1:4" x14ac:dyDescent="0.3">
      <c r="A60">
        <v>58</v>
      </c>
      <c r="B60">
        <v>43</v>
      </c>
      <c r="C60">
        <v>55.45</v>
      </c>
      <c r="D60">
        <v>68</v>
      </c>
    </row>
    <row r="61" spans="1:4" x14ac:dyDescent="0.3">
      <c r="A61">
        <v>60</v>
      </c>
      <c r="B61">
        <v>43</v>
      </c>
      <c r="C61">
        <v>55.3</v>
      </c>
      <c r="D61">
        <v>68</v>
      </c>
    </row>
    <row r="62" spans="1:4" x14ac:dyDescent="0.3">
      <c r="A62">
        <v>60</v>
      </c>
      <c r="B62">
        <v>43</v>
      </c>
      <c r="C62">
        <v>55.15</v>
      </c>
      <c r="D62">
        <v>68</v>
      </c>
    </row>
    <row r="63" spans="1:4" x14ac:dyDescent="0.3">
      <c r="A63">
        <v>60</v>
      </c>
      <c r="B63">
        <v>43</v>
      </c>
      <c r="C63">
        <v>55.37</v>
      </c>
      <c r="D63">
        <v>68</v>
      </c>
    </row>
    <row r="64" spans="1:4" x14ac:dyDescent="0.3">
      <c r="A64">
        <v>60</v>
      </c>
      <c r="B64">
        <v>43</v>
      </c>
      <c r="C64">
        <v>55.024999999999999</v>
      </c>
      <c r="D64">
        <v>68</v>
      </c>
    </row>
    <row r="65" spans="1:4" x14ac:dyDescent="0.3">
      <c r="A65">
        <v>60</v>
      </c>
      <c r="B65">
        <v>43</v>
      </c>
      <c r="C65">
        <v>54.78</v>
      </c>
      <c r="D65">
        <v>68</v>
      </c>
    </row>
    <row r="66" spans="1:4" x14ac:dyDescent="0.3">
      <c r="A66">
        <v>60</v>
      </c>
      <c r="B66">
        <v>43</v>
      </c>
      <c r="C66">
        <v>54.865000000000002</v>
      </c>
      <c r="D66">
        <v>68</v>
      </c>
    </row>
    <row r="67" spans="1:4" x14ac:dyDescent="0.3">
      <c r="A67">
        <v>60</v>
      </c>
      <c r="B67">
        <v>45</v>
      </c>
      <c r="C67">
        <v>54.854999999999997</v>
      </c>
      <c r="D67">
        <v>68</v>
      </c>
    </row>
    <row r="68" spans="1:4" x14ac:dyDescent="0.3">
      <c r="A68">
        <v>60</v>
      </c>
      <c r="B68">
        <v>45</v>
      </c>
      <c r="C68">
        <v>55.17</v>
      </c>
      <c r="D68">
        <v>68</v>
      </c>
    </row>
    <row r="69" spans="1:4" x14ac:dyDescent="0.3">
      <c r="A69">
        <v>60</v>
      </c>
      <c r="B69">
        <v>45</v>
      </c>
      <c r="C69">
        <v>55.39</v>
      </c>
      <c r="D69">
        <v>68</v>
      </c>
    </row>
    <row r="70" spans="1:4" x14ac:dyDescent="0.3">
      <c r="A70">
        <v>60</v>
      </c>
      <c r="B70">
        <v>45</v>
      </c>
      <c r="C70">
        <v>55.49</v>
      </c>
      <c r="D70">
        <v>68</v>
      </c>
    </row>
    <row r="71" spans="1:4" x14ac:dyDescent="0.3">
      <c r="A71">
        <v>60</v>
      </c>
      <c r="B71">
        <v>45</v>
      </c>
      <c r="C71">
        <v>56</v>
      </c>
      <c r="D71">
        <v>68</v>
      </c>
    </row>
    <row r="72" spans="1:4" x14ac:dyDescent="0.3">
      <c r="A72">
        <v>60</v>
      </c>
      <c r="B72">
        <v>45</v>
      </c>
      <c r="C72">
        <v>56.125</v>
      </c>
      <c r="D72">
        <v>68</v>
      </c>
    </row>
    <row r="73" spans="1:4" x14ac:dyDescent="0.3">
      <c r="A73">
        <v>60</v>
      </c>
      <c r="B73">
        <v>45</v>
      </c>
      <c r="C73">
        <v>56.405000000000001</v>
      </c>
      <c r="D73">
        <v>68</v>
      </c>
    </row>
    <row r="74" spans="1:4" x14ac:dyDescent="0.3">
      <c r="A74">
        <v>60</v>
      </c>
      <c r="B74">
        <v>45</v>
      </c>
      <c r="C74">
        <v>56.57</v>
      </c>
      <c r="D74">
        <v>68</v>
      </c>
    </row>
    <row r="75" spans="1:4" x14ac:dyDescent="0.3">
      <c r="A75">
        <v>60</v>
      </c>
      <c r="B75">
        <v>45</v>
      </c>
      <c r="C75">
        <v>56.695</v>
      </c>
      <c r="D75">
        <v>68</v>
      </c>
    </row>
    <row r="76" spans="1:4" x14ac:dyDescent="0.3">
      <c r="A76">
        <v>60</v>
      </c>
      <c r="B76">
        <v>47</v>
      </c>
      <c r="C76">
        <v>56.155000000000001</v>
      </c>
      <c r="D76">
        <v>68</v>
      </c>
    </row>
    <row r="77" spans="1:4" x14ac:dyDescent="0.3">
      <c r="A77">
        <v>60</v>
      </c>
      <c r="B77">
        <v>49</v>
      </c>
      <c r="C77">
        <v>55.854999999999997</v>
      </c>
      <c r="D77">
        <v>68</v>
      </c>
    </row>
    <row r="78" spans="1:4" x14ac:dyDescent="0.3">
      <c r="A78">
        <v>60</v>
      </c>
      <c r="B78">
        <v>49</v>
      </c>
      <c r="C78">
        <v>55.73</v>
      </c>
      <c r="D78">
        <v>68</v>
      </c>
    </row>
    <row r="79" spans="1:4" x14ac:dyDescent="0.3">
      <c r="A79">
        <v>60</v>
      </c>
      <c r="B79">
        <v>49</v>
      </c>
      <c r="C79">
        <v>55.55</v>
      </c>
      <c r="D79">
        <v>68</v>
      </c>
    </row>
    <row r="80" spans="1:4" x14ac:dyDescent="0.3">
      <c r="A80">
        <v>60</v>
      </c>
      <c r="B80">
        <v>51</v>
      </c>
      <c r="C80">
        <v>55.725000000000001</v>
      </c>
      <c r="D80">
        <v>68</v>
      </c>
    </row>
    <row r="81" spans="1:4" x14ac:dyDescent="0.3">
      <c r="A81">
        <v>60</v>
      </c>
      <c r="B81">
        <v>51</v>
      </c>
      <c r="C81">
        <v>55.844999999999999</v>
      </c>
      <c r="D81">
        <v>68</v>
      </c>
    </row>
    <row r="82" spans="1:4" x14ac:dyDescent="0.3">
      <c r="A82">
        <v>60</v>
      </c>
      <c r="B82">
        <v>51</v>
      </c>
      <c r="C82">
        <v>55.79</v>
      </c>
      <c r="D82">
        <v>68</v>
      </c>
    </row>
    <row r="83" spans="1:4" x14ac:dyDescent="0.3">
      <c r="A83">
        <v>60</v>
      </c>
      <c r="B83">
        <v>51</v>
      </c>
      <c r="C83">
        <v>56.02</v>
      </c>
      <c r="D83">
        <v>68</v>
      </c>
    </row>
    <row r="84" spans="1:4" x14ac:dyDescent="0.3">
      <c r="A84">
        <v>60</v>
      </c>
      <c r="B84">
        <v>51</v>
      </c>
      <c r="C84">
        <v>55.73</v>
      </c>
      <c r="D84">
        <v>68</v>
      </c>
    </row>
    <row r="85" spans="1:4" x14ac:dyDescent="0.3">
      <c r="A85">
        <v>60</v>
      </c>
      <c r="B85">
        <v>51</v>
      </c>
      <c r="C85">
        <v>55.84</v>
      </c>
      <c r="D85">
        <v>68</v>
      </c>
    </row>
    <row r="86" spans="1:4" x14ac:dyDescent="0.3">
      <c r="A86">
        <v>60</v>
      </c>
      <c r="B86">
        <v>51</v>
      </c>
      <c r="C86">
        <v>55.82</v>
      </c>
      <c r="D86">
        <v>68</v>
      </c>
    </row>
    <row r="87" spans="1:4" x14ac:dyDescent="0.3">
      <c r="A87">
        <v>60</v>
      </c>
      <c r="B87">
        <v>51</v>
      </c>
      <c r="C87">
        <v>55.784999999999997</v>
      </c>
      <c r="D87">
        <v>68</v>
      </c>
    </row>
    <row r="88" spans="1:4" x14ac:dyDescent="0.3">
      <c r="A88">
        <v>60</v>
      </c>
      <c r="B88">
        <v>51</v>
      </c>
      <c r="C88">
        <v>55.59</v>
      </c>
      <c r="D88">
        <v>68</v>
      </c>
    </row>
    <row r="89" spans="1:4" x14ac:dyDescent="0.3">
      <c r="A89">
        <v>60</v>
      </c>
      <c r="B89">
        <v>51</v>
      </c>
      <c r="C89">
        <v>55.975000000000001</v>
      </c>
      <c r="D89">
        <v>68</v>
      </c>
    </row>
    <row r="90" spans="1:4" x14ac:dyDescent="0.3">
      <c r="A90">
        <v>60</v>
      </c>
      <c r="B90">
        <v>51</v>
      </c>
      <c r="C90">
        <v>55.82</v>
      </c>
      <c r="D90">
        <v>68</v>
      </c>
    </row>
    <row r="91" spans="1:4" x14ac:dyDescent="0.3">
      <c r="A91">
        <v>60</v>
      </c>
      <c r="B91">
        <v>51</v>
      </c>
      <c r="C91">
        <v>56.164999999999999</v>
      </c>
      <c r="D91">
        <v>68</v>
      </c>
    </row>
    <row r="92" spans="1:4" x14ac:dyDescent="0.3">
      <c r="A92">
        <v>60</v>
      </c>
      <c r="B92">
        <v>51</v>
      </c>
      <c r="C92">
        <v>56.064999999999998</v>
      </c>
      <c r="D92">
        <v>68</v>
      </c>
    </row>
    <row r="93" spans="1:4" x14ac:dyDescent="0.3">
      <c r="A93">
        <v>60</v>
      </c>
      <c r="B93">
        <v>51</v>
      </c>
      <c r="C93">
        <v>56.494999999999997</v>
      </c>
      <c r="D93">
        <v>68</v>
      </c>
    </row>
    <row r="94" spans="1:4" x14ac:dyDescent="0.3">
      <c r="A94">
        <v>60</v>
      </c>
      <c r="B94">
        <v>51</v>
      </c>
      <c r="C94">
        <v>56.25</v>
      </c>
      <c r="D94">
        <v>68</v>
      </c>
    </row>
    <row r="95" spans="1:4" x14ac:dyDescent="0.3">
      <c r="A95">
        <v>60</v>
      </c>
      <c r="B95">
        <v>51</v>
      </c>
      <c r="C95">
        <v>56.32</v>
      </c>
      <c r="D95">
        <v>68</v>
      </c>
    </row>
    <row r="96" spans="1:4" x14ac:dyDescent="0.3">
      <c r="A96">
        <v>60</v>
      </c>
      <c r="B96">
        <v>51</v>
      </c>
      <c r="C96">
        <v>56.06</v>
      </c>
      <c r="D96">
        <v>68</v>
      </c>
    </row>
    <row r="97" spans="1:4" x14ac:dyDescent="0.3">
      <c r="A97">
        <v>60</v>
      </c>
      <c r="B97">
        <v>53</v>
      </c>
      <c r="C97">
        <v>56.725000000000001</v>
      </c>
      <c r="D97">
        <v>68</v>
      </c>
    </row>
    <row r="98" spans="1:4" x14ac:dyDescent="0.3">
      <c r="A98">
        <v>60</v>
      </c>
      <c r="B98">
        <v>53</v>
      </c>
      <c r="C98">
        <v>57.335000000000001</v>
      </c>
      <c r="D98">
        <v>68</v>
      </c>
    </row>
    <row r="99" spans="1:4" x14ac:dyDescent="0.3">
      <c r="A99">
        <v>60</v>
      </c>
      <c r="B99">
        <v>53</v>
      </c>
      <c r="C99">
        <v>57.15</v>
      </c>
      <c r="D99">
        <v>68</v>
      </c>
    </row>
    <row r="100" spans="1:4" x14ac:dyDescent="0.3">
      <c r="A100">
        <v>60</v>
      </c>
      <c r="B100">
        <v>53</v>
      </c>
      <c r="C100">
        <v>57.4</v>
      </c>
      <c r="D100">
        <v>68</v>
      </c>
    </row>
    <row r="101" spans="1:4" x14ac:dyDescent="0.3">
      <c r="A101">
        <v>60</v>
      </c>
      <c r="B101">
        <v>53</v>
      </c>
      <c r="C101">
        <v>57.49</v>
      </c>
      <c r="D101">
        <v>68</v>
      </c>
    </row>
    <row r="102" spans="1:4" x14ac:dyDescent="0.3">
      <c r="A102">
        <v>60</v>
      </c>
      <c r="B102">
        <v>53</v>
      </c>
      <c r="C102">
        <v>57.48</v>
      </c>
      <c r="D102">
        <v>68</v>
      </c>
    </row>
    <row r="103" spans="1:4" x14ac:dyDescent="0.3">
      <c r="A103">
        <v>60</v>
      </c>
      <c r="B103">
        <v>53</v>
      </c>
      <c r="C103">
        <v>57.78</v>
      </c>
      <c r="D103">
        <v>68</v>
      </c>
    </row>
    <row r="104" spans="1:4" x14ac:dyDescent="0.3">
      <c r="A104">
        <v>60</v>
      </c>
      <c r="B104">
        <v>53</v>
      </c>
      <c r="C104">
        <v>57.515000000000001</v>
      </c>
      <c r="D104">
        <v>68</v>
      </c>
    </row>
    <row r="105" spans="1:4" x14ac:dyDescent="0.3">
      <c r="A105">
        <v>60</v>
      </c>
      <c r="B105">
        <v>53</v>
      </c>
      <c r="C105">
        <v>57.32</v>
      </c>
      <c r="D105">
        <v>68</v>
      </c>
    </row>
    <row r="106" spans="1:4" x14ac:dyDescent="0.3">
      <c r="A106">
        <v>60</v>
      </c>
      <c r="B106">
        <v>53</v>
      </c>
      <c r="C106">
        <v>57.52</v>
      </c>
      <c r="D106">
        <v>68</v>
      </c>
    </row>
    <row r="107" spans="1:4" x14ac:dyDescent="0.3">
      <c r="A107">
        <v>60</v>
      </c>
      <c r="B107">
        <v>53</v>
      </c>
      <c r="C107">
        <v>57.69</v>
      </c>
      <c r="D107">
        <v>68</v>
      </c>
    </row>
    <row r="108" spans="1:4" x14ac:dyDescent="0.3">
      <c r="A108">
        <v>60</v>
      </c>
      <c r="B108">
        <v>53</v>
      </c>
      <c r="C108">
        <v>57.715000000000003</v>
      </c>
      <c r="D108">
        <v>68</v>
      </c>
    </row>
    <row r="109" spans="1:4" x14ac:dyDescent="0.3">
      <c r="A109">
        <v>60</v>
      </c>
      <c r="B109">
        <v>53</v>
      </c>
      <c r="C109">
        <v>57.344999999999999</v>
      </c>
      <c r="D109">
        <v>68</v>
      </c>
    </row>
    <row r="110" spans="1:4" x14ac:dyDescent="0.3">
      <c r="A110">
        <v>60</v>
      </c>
      <c r="B110">
        <v>53</v>
      </c>
      <c r="C110">
        <v>57.06</v>
      </c>
      <c r="D110">
        <v>68</v>
      </c>
    </row>
    <row r="111" spans="1:4" x14ac:dyDescent="0.3">
      <c r="A111">
        <v>60</v>
      </c>
      <c r="B111">
        <v>53</v>
      </c>
      <c r="C111">
        <v>56.914999999999999</v>
      </c>
      <c r="D111">
        <v>68</v>
      </c>
    </row>
    <row r="112" spans="1:4" x14ac:dyDescent="0.3">
      <c r="A112">
        <v>60</v>
      </c>
      <c r="B112">
        <v>53</v>
      </c>
      <c r="C112">
        <v>57.265000000000001</v>
      </c>
      <c r="D112">
        <v>68</v>
      </c>
    </row>
    <row r="113" spans="1:4" x14ac:dyDescent="0.3">
      <c r="A113">
        <v>60</v>
      </c>
      <c r="B113">
        <v>53</v>
      </c>
      <c r="C113">
        <v>57.505000000000003</v>
      </c>
      <c r="D113">
        <v>68</v>
      </c>
    </row>
    <row r="114" spans="1:4" x14ac:dyDescent="0.3">
      <c r="A114">
        <v>60</v>
      </c>
      <c r="B114">
        <v>53</v>
      </c>
      <c r="C114">
        <v>57.15</v>
      </c>
      <c r="D114">
        <v>68</v>
      </c>
    </row>
    <row r="115" spans="1:4" x14ac:dyDescent="0.3">
      <c r="A115">
        <v>60</v>
      </c>
      <c r="B115">
        <v>53</v>
      </c>
      <c r="C115">
        <v>57.195</v>
      </c>
      <c r="D115">
        <v>68</v>
      </c>
    </row>
    <row r="116" spans="1:4" x14ac:dyDescent="0.3">
      <c r="A116">
        <v>60</v>
      </c>
      <c r="B116">
        <v>53</v>
      </c>
      <c r="C116">
        <v>57.48</v>
      </c>
      <c r="D116">
        <v>68</v>
      </c>
    </row>
    <row r="117" spans="1:4" x14ac:dyDescent="0.3">
      <c r="A117">
        <v>60</v>
      </c>
      <c r="B117">
        <v>53</v>
      </c>
      <c r="C117">
        <v>57.515000000000001</v>
      </c>
      <c r="D117">
        <v>68</v>
      </c>
    </row>
    <row r="118" spans="1:4" x14ac:dyDescent="0.3">
      <c r="A118">
        <v>60</v>
      </c>
      <c r="B118">
        <v>53</v>
      </c>
      <c r="C118">
        <v>57.354999999999997</v>
      </c>
      <c r="D118">
        <v>68</v>
      </c>
    </row>
    <row r="119" spans="1:4" x14ac:dyDescent="0.3">
      <c r="A119">
        <v>60</v>
      </c>
      <c r="B119">
        <v>53</v>
      </c>
      <c r="C119">
        <v>57.39</v>
      </c>
      <c r="D119">
        <v>68</v>
      </c>
    </row>
    <row r="120" spans="1:4" x14ac:dyDescent="0.3">
      <c r="A120">
        <v>60</v>
      </c>
      <c r="B120">
        <v>53</v>
      </c>
      <c r="C120">
        <v>57.12</v>
      </c>
      <c r="D120">
        <v>68</v>
      </c>
    </row>
    <row r="121" spans="1:4" x14ac:dyDescent="0.3">
      <c r="A121">
        <v>60</v>
      </c>
      <c r="B121">
        <v>53</v>
      </c>
      <c r="C121">
        <v>57.16</v>
      </c>
      <c r="D121">
        <v>68</v>
      </c>
    </row>
    <row r="122" spans="1:4" x14ac:dyDescent="0.3">
      <c r="A122">
        <v>60</v>
      </c>
      <c r="B122">
        <v>53</v>
      </c>
      <c r="C122">
        <v>57.104999999999997</v>
      </c>
      <c r="D122">
        <v>68</v>
      </c>
    </row>
    <row r="123" spans="1:4" x14ac:dyDescent="0.3">
      <c r="A123">
        <v>60</v>
      </c>
      <c r="B123">
        <v>53</v>
      </c>
      <c r="C123">
        <v>57.55</v>
      </c>
      <c r="D123">
        <v>68</v>
      </c>
    </row>
    <row r="124" spans="1:4" x14ac:dyDescent="0.3">
      <c r="A124">
        <v>60</v>
      </c>
      <c r="B124">
        <v>53</v>
      </c>
      <c r="C124">
        <v>57.77</v>
      </c>
      <c r="D124">
        <v>68</v>
      </c>
    </row>
    <row r="125" spans="1:4" x14ac:dyDescent="0.3">
      <c r="A125">
        <v>60</v>
      </c>
      <c r="B125">
        <v>53</v>
      </c>
      <c r="C125">
        <v>57.365000000000002</v>
      </c>
      <c r="D125">
        <v>68</v>
      </c>
    </row>
    <row r="126" spans="1:4" x14ac:dyDescent="0.3">
      <c r="A126">
        <v>60</v>
      </c>
      <c r="B126">
        <v>53</v>
      </c>
      <c r="C126">
        <v>57.38</v>
      </c>
      <c r="D126">
        <v>68</v>
      </c>
    </row>
    <row r="127" spans="1:4" x14ac:dyDescent="0.3">
      <c r="A127">
        <v>60</v>
      </c>
      <c r="B127">
        <v>53</v>
      </c>
      <c r="C127">
        <v>57.395000000000003</v>
      </c>
      <c r="D127">
        <v>68</v>
      </c>
    </row>
    <row r="128" spans="1:4" x14ac:dyDescent="0.3">
      <c r="A128">
        <v>60</v>
      </c>
      <c r="B128">
        <v>53</v>
      </c>
      <c r="C128">
        <v>57.814999999999998</v>
      </c>
      <c r="D128">
        <v>68</v>
      </c>
    </row>
    <row r="129" spans="1:4" x14ac:dyDescent="0.3">
      <c r="A129">
        <v>60</v>
      </c>
      <c r="B129">
        <v>53</v>
      </c>
      <c r="C129">
        <v>57.704999999999998</v>
      </c>
      <c r="D129">
        <v>68</v>
      </c>
    </row>
    <row r="130" spans="1:4" x14ac:dyDescent="0.3">
      <c r="A130">
        <v>60</v>
      </c>
      <c r="B130">
        <v>53</v>
      </c>
      <c r="C130">
        <v>58</v>
      </c>
      <c r="D130">
        <v>68</v>
      </c>
    </row>
    <row r="131" spans="1:4" x14ac:dyDescent="0.3">
      <c r="A131">
        <v>60</v>
      </c>
      <c r="B131">
        <v>53</v>
      </c>
      <c r="C131">
        <v>58.31</v>
      </c>
      <c r="D131">
        <v>68</v>
      </c>
    </row>
    <row r="132" spans="1:4" x14ac:dyDescent="0.3">
      <c r="A132">
        <v>60</v>
      </c>
      <c r="B132">
        <v>53</v>
      </c>
      <c r="C132">
        <v>58.405000000000001</v>
      </c>
      <c r="D132">
        <v>68</v>
      </c>
    </row>
    <row r="133" spans="1:4" x14ac:dyDescent="0.3">
      <c r="A133">
        <v>60</v>
      </c>
      <c r="B133">
        <v>53</v>
      </c>
      <c r="C133">
        <v>58.085000000000001</v>
      </c>
      <c r="D133">
        <v>68</v>
      </c>
    </row>
    <row r="134" spans="1:4" x14ac:dyDescent="0.3">
      <c r="A134">
        <v>60</v>
      </c>
      <c r="B134">
        <v>53</v>
      </c>
      <c r="C134">
        <v>57.965000000000003</v>
      </c>
      <c r="D134">
        <v>68</v>
      </c>
    </row>
    <row r="135" spans="1:4" x14ac:dyDescent="0.3">
      <c r="A135">
        <v>60</v>
      </c>
      <c r="B135">
        <v>53</v>
      </c>
      <c r="C135">
        <v>58.32</v>
      </c>
      <c r="D135">
        <v>68</v>
      </c>
    </row>
    <row r="136" spans="1:4" x14ac:dyDescent="0.3">
      <c r="A136">
        <v>60</v>
      </c>
      <c r="B136">
        <v>53</v>
      </c>
      <c r="C136">
        <v>58.42</v>
      </c>
      <c r="D136">
        <v>68</v>
      </c>
    </row>
    <row r="137" spans="1:4" x14ac:dyDescent="0.3">
      <c r="A137">
        <v>60</v>
      </c>
      <c r="B137">
        <v>53</v>
      </c>
      <c r="C137">
        <v>58.325000000000003</v>
      </c>
      <c r="D137">
        <v>68</v>
      </c>
    </row>
    <row r="138" spans="1:4" x14ac:dyDescent="0.3">
      <c r="A138">
        <v>60</v>
      </c>
      <c r="B138">
        <v>53</v>
      </c>
      <c r="C138">
        <v>58.305</v>
      </c>
      <c r="D138">
        <v>68</v>
      </c>
    </row>
    <row r="139" spans="1:4" x14ac:dyDescent="0.3">
      <c r="A139">
        <v>60</v>
      </c>
      <c r="B139">
        <v>53</v>
      </c>
      <c r="C139">
        <v>58.18</v>
      </c>
      <c r="D139">
        <v>68</v>
      </c>
    </row>
    <row r="140" spans="1:4" x14ac:dyDescent="0.3">
      <c r="A140">
        <v>60</v>
      </c>
      <c r="B140">
        <v>53</v>
      </c>
      <c r="C140">
        <v>57.83</v>
      </c>
      <c r="D140">
        <v>68</v>
      </c>
    </row>
    <row r="141" spans="1:4" x14ac:dyDescent="0.3">
      <c r="A141">
        <v>60</v>
      </c>
      <c r="B141">
        <v>53</v>
      </c>
      <c r="C141">
        <v>57.98</v>
      </c>
      <c r="D141">
        <v>68</v>
      </c>
    </row>
    <row r="142" spans="1:4" x14ac:dyDescent="0.3">
      <c r="A142">
        <v>60</v>
      </c>
      <c r="B142">
        <v>53</v>
      </c>
      <c r="C142">
        <v>57.61</v>
      </c>
      <c r="D142">
        <v>68</v>
      </c>
    </row>
    <row r="143" spans="1:4" x14ac:dyDescent="0.3">
      <c r="A143">
        <v>60</v>
      </c>
      <c r="B143">
        <v>53</v>
      </c>
      <c r="C143">
        <v>57.65</v>
      </c>
      <c r="D143">
        <v>68</v>
      </c>
    </row>
    <row r="144" spans="1:4" x14ac:dyDescent="0.3">
      <c r="A144">
        <v>60</v>
      </c>
      <c r="B144">
        <v>53</v>
      </c>
      <c r="C144">
        <v>57.55</v>
      </c>
      <c r="D144">
        <v>68</v>
      </c>
    </row>
    <row r="145" spans="1:4" x14ac:dyDescent="0.3">
      <c r="A145">
        <v>60</v>
      </c>
      <c r="B145">
        <v>53</v>
      </c>
      <c r="C145">
        <v>57.585000000000001</v>
      </c>
      <c r="D145">
        <v>68</v>
      </c>
    </row>
    <row r="146" spans="1:4" x14ac:dyDescent="0.3">
      <c r="A146">
        <v>60</v>
      </c>
      <c r="B146">
        <v>53</v>
      </c>
      <c r="C146">
        <v>57.1</v>
      </c>
      <c r="D146">
        <v>68</v>
      </c>
    </row>
    <row r="147" spans="1:4" x14ac:dyDescent="0.3">
      <c r="A147">
        <v>60</v>
      </c>
      <c r="B147">
        <v>55</v>
      </c>
      <c r="C147">
        <v>57.225000000000001</v>
      </c>
      <c r="D147">
        <v>68</v>
      </c>
    </row>
    <row r="148" spans="1:4" x14ac:dyDescent="0.3">
      <c r="A148">
        <v>60</v>
      </c>
      <c r="B148">
        <v>55</v>
      </c>
      <c r="C148">
        <v>57.42</v>
      </c>
      <c r="D148">
        <v>68</v>
      </c>
    </row>
    <row r="149" spans="1:4" x14ac:dyDescent="0.3">
      <c r="A149">
        <v>60</v>
      </c>
      <c r="B149">
        <v>55</v>
      </c>
      <c r="C149">
        <v>57.085000000000001</v>
      </c>
      <c r="D149">
        <v>68</v>
      </c>
    </row>
    <row r="150" spans="1:4" x14ac:dyDescent="0.3">
      <c r="A150">
        <v>60</v>
      </c>
      <c r="B150">
        <v>55</v>
      </c>
      <c r="C150">
        <v>57.375</v>
      </c>
      <c r="D150">
        <v>68</v>
      </c>
    </row>
    <row r="151" spans="1:4" x14ac:dyDescent="0.3">
      <c r="A151">
        <v>60</v>
      </c>
      <c r="B151">
        <v>55</v>
      </c>
      <c r="C151">
        <v>57.39</v>
      </c>
      <c r="D151">
        <v>68</v>
      </c>
    </row>
    <row r="152" spans="1:4" x14ac:dyDescent="0.3">
      <c r="A152">
        <v>60</v>
      </c>
      <c r="B152">
        <v>57</v>
      </c>
      <c r="C152">
        <v>57.84</v>
      </c>
      <c r="D152">
        <v>68</v>
      </c>
    </row>
    <row r="153" spans="1:4" x14ac:dyDescent="0.3">
      <c r="A153">
        <v>60</v>
      </c>
      <c r="B153">
        <v>57</v>
      </c>
      <c r="C153">
        <v>58.23</v>
      </c>
      <c r="D153">
        <v>68</v>
      </c>
    </row>
    <row r="154" spans="1:4" x14ac:dyDescent="0.3">
      <c r="A154">
        <v>60</v>
      </c>
      <c r="B154">
        <v>57</v>
      </c>
      <c r="C154">
        <v>58.604999999999997</v>
      </c>
      <c r="D154">
        <v>68</v>
      </c>
    </row>
    <row r="155" spans="1:4" x14ac:dyDescent="0.3">
      <c r="A155">
        <v>60</v>
      </c>
      <c r="B155">
        <v>57</v>
      </c>
      <c r="C155">
        <v>58.84</v>
      </c>
      <c r="D155">
        <v>68</v>
      </c>
    </row>
    <row r="156" spans="1:4" x14ac:dyDescent="0.3">
      <c r="A156">
        <v>60</v>
      </c>
      <c r="B156">
        <v>59</v>
      </c>
      <c r="C156">
        <v>58.954999999999998</v>
      </c>
      <c r="D156">
        <v>68</v>
      </c>
    </row>
    <row r="157" spans="1:4" x14ac:dyDescent="0.3">
      <c r="A157">
        <v>60</v>
      </c>
      <c r="B157">
        <v>59</v>
      </c>
      <c r="C157">
        <v>58.58</v>
      </c>
      <c r="D157">
        <v>68</v>
      </c>
    </row>
    <row r="158" spans="1:4" x14ac:dyDescent="0.3">
      <c r="A158">
        <v>60</v>
      </c>
      <c r="B158">
        <v>59</v>
      </c>
      <c r="C158">
        <v>58.74</v>
      </c>
      <c r="D158">
        <v>68</v>
      </c>
    </row>
    <row r="159" spans="1:4" x14ac:dyDescent="0.3">
      <c r="A159">
        <v>60</v>
      </c>
      <c r="B159">
        <v>59</v>
      </c>
      <c r="C159">
        <v>58.81</v>
      </c>
      <c r="D159">
        <v>68</v>
      </c>
    </row>
    <row r="160" spans="1:4" x14ac:dyDescent="0.3">
      <c r="A160">
        <v>60</v>
      </c>
      <c r="B160">
        <v>59</v>
      </c>
      <c r="C160">
        <v>58.69</v>
      </c>
      <c r="D160">
        <v>68</v>
      </c>
    </row>
    <row r="161" spans="1:4" x14ac:dyDescent="0.3">
      <c r="A161">
        <v>60</v>
      </c>
      <c r="B161">
        <v>59</v>
      </c>
      <c r="C161">
        <v>58.924999999999997</v>
      </c>
      <c r="D161">
        <v>68</v>
      </c>
    </row>
    <row r="162" spans="1:4" x14ac:dyDescent="0.3">
      <c r="A162">
        <v>60</v>
      </c>
      <c r="B162">
        <v>59</v>
      </c>
      <c r="C162">
        <v>59.08</v>
      </c>
      <c r="D162">
        <v>68</v>
      </c>
    </row>
    <row r="163" spans="1:4" x14ac:dyDescent="0.3">
      <c r="A163">
        <v>60</v>
      </c>
      <c r="B163">
        <v>59</v>
      </c>
      <c r="C163">
        <v>59.02</v>
      </c>
      <c r="D163">
        <v>68</v>
      </c>
    </row>
    <row r="164" spans="1:4" x14ac:dyDescent="0.3">
      <c r="A164">
        <v>60</v>
      </c>
      <c r="B164">
        <v>59</v>
      </c>
      <c r="C164">
        <v>59.354999999999997</v>
      </c>
      <c r="D164">
        <v>68</v>
      </c>
    </row>
    <row r="165" spans="1:4" x14ac:dyDescent="0.3">
      <c r="A165">
        <v>60</v>
      </c>
      <c r="B165">
        <v>59</v>
      </c>
      <c r="C165">
        <v>59.21</v>
      </c>
      <c r="D165">
        <v>68</v>
      </c>
    </row>
    <row r="166" spans="1:4" x14ac:dyDescent="0.3">
      <c r="A166">
        <v>60</v>
      </c>
      <c r="B166">
        <v>59</v>
      </c>
      <c r="C166">
        <v>59.195</v>
      </c>
      <c r="D166">
        <v>68</v>
      </c>
    </row>
    <row r="167" spans="1:4" x14ac:dyDescent="0.3">
      <c r="A167">
        <v>60</v>
      </c>
      <c r="B167">
        <v>59</v>
      </c>
      <c r="C167">
        <v>59.07</v>
      </c>
      <c r="D167">
        <v>68</v>
      </c>
    </row>
    <row r="168" spans="1:4" x14ac:dyDescent="0.3">
      <c r="A168">
        <v>60</v>
      </c>
      <c r="B168">
        <v>59</v>
      </c>
      <c r="C168">
        <v>59.43</v>
      </c>
      <c r="D168">
        <v>68</v>
      </c>
    </row>
    <row r="169" spans="1:4" x14ac:dyDescent="0.3">
      <c r="A169">
        <v>60</v>
      </c>
      <c r="B169">
        <v>59</v>
      </c>
      <c r="C169">
        <v>59.585000000000001</v>
      </c>
      <c r="D169">
        <v>68</v>
      </c>
    </row>
    <row r="170" spans="1:4" x14ac:dyDescent="0.3">
      <c r="A170">
        <v>60</v>
      </c>
      <c r="B170">
        <v>59</v>
      </c>
      <c r="C170">
        <v>59.424999999999997</v>
      </c>
      <c r="D170">
        <v>68</v>
      </c>
    </row>
    <row r="171" spans="1:4" x14ac:dyDescent="0.3">
      <c r="A171">
        <v>60</v>
      </c>
      <c r="B171">
        <v>59</v>
      </c>
      <c r="C171">
        <v>59.25</v>
      </c>
      <c r="D171">
        <v>68</v>
      </c>
    </row>
    <row r="172" spans="1:4" x14ac:dyDescent="0.3">
      <c r="A172">
        <v>60</v>
      </c>
      <c r="B172">
        <v>59</v>
      </c>
      <c r="C172">
        <v>58.84</v>
      </c>
      <c r="D172">
        <v>68</v>
      </c>
    </row>
    <row r="173" spans="1:4" x14ac:dyDescent="0.3">
      <c r="A173">
        <v>60</v>
      </c>
      <c r="B173">
        <v>59</v>
      </c>
      <c r="C173">
        <v>58.55</v>
      </c>
      <c r="D173">
        <v>68</v>
      </c>
    </row>
    <row r="174" spans="1:4" x14ac:dyDescent="0.3">
      <c r="A174">
        <v>60</v>
      </c>
      <c r="B174">
        <v>59</v>
      </c>
      <c r="C174">
        <v>58.62</v>
      </c>
      <c r="D174">
        <v>68</v>
      </c>
    </row>
    <row r="175" spans="1:4" x14ac:dyDescent="0.3">
      <c r="A175">
        <v>60</v>
      </c>
      <c r="B175">
        <v>59</v>
      </c>
      <c r="C175">
        <v>58.25</v>
      </c>
      <c r="D175">
        <v>68</v>
      </c>
    </row>
    <row r="176" spans="1:4" x14ac:dyDescent="0.3">
      <c r="A176">
        <v>60</v>
      </c>
      <c r="B176">
        <v>59</v>
      </c>
      <c r="C176">
        <v>58.365000000000002</v>
      </c>
      <c r="D176">
        <v>68</v>
      </c>
    </row>
    <row r="177" spans="1:4" x14ac:dyDescent="0.3">
      <c r="A177">
        <v>60</v>
      </c>
      <c r="B177">
        <v>61</v>
      </c>
      <c r="C177">
        <v>58.405000000000001</v>
      </c>
      <c r="D177">
        <v>68</v>
      </c>
    </row>
    <row r="178" spans="1:4" x14ac:dyDescent="0.3">
      <c r="A178">
        <v>60</v>
      </c>
      <c r="B178">
        <v>61</v>
      </c>
      <c r="C178">
        <v>58.045000000000002</v>
      </c>
      <c r="D178">
        <v>68</v>
      </c>
    </row>
    <row r="179" spans="1:4" x14ac:dyDescent="0.3">
      <c r="A179">
        <v>60</v>
      </c>
      <c r="B179">
        <v>61</v>
      </c>
      <c r="C179">
        <v>58.12</v>
      </c>
      <c r="D179">
        <v>68</v>
      </c>
    </row>
    <row r="180" spans="1:4" x14ac:dyDescent="0.3">
      <c r="A180">
        <v>60</v>
      </c>
      <c r="B180">
        <v>61</v>
      </c>
      <c r="C180">
        <v>58.295000000000002</v>
      </c>
      <c r="D180">
        <v>68</v>
      </c>
    </row>
    <row r="181" spans="1:4" x14ac:dyDescent="0.3">
      <c r="A181">
        <v>60</v>
      </c>
      <c r="B181">
        <v>61</v>
      </c>
      <c r="C181">
        <v>58.35</v>
      </c>
      <c r="D181">
        <v>68</v>
      </c>
    </row>
    <row r="182" spans="1:4" x14ac:dyDescent="0.3">
      <c r="A182">
        <v>60</v>
      </c>
      <c r="B182">
        <v>63</v>
      </c>
      <c r="C182">
        <v>58.524999999999999</v>
      </c>
      <c r="D182">
        <v>68</v>
      </c>
    </row>
    <row r="183" spans="1:4" x14ac:dyDescent="0.3">
      <c r="A183">
        <v>60</v>
      </c>
      <c r="B183">
        <v>63</v>
      </c>
      <c r="C183">
        <v>58.465000000000003</v>
      </c>
      <c r="D183">
        <v>68</v>
      </c>
    </row>
    <row r="184" spans="1:4" x14ac:dyDescent="0.3">
      <c r="A184">
        <v>60</v>
      </c>
      <c r="B184">
        <v>63</v>
      </c>
      <c r="C184">
        <v>58.72</v>
      </c>
      <c r="D184">
        <v>68</v>
      </c>
    </row>
    <row r="185" spans="1:4" x14ac:dyDescent="0.3">
      <c r="A185">
        <v>60</v>
      </c>
      <c r="B185">
        <v>63</v>
      </c>
      <c r="C185">
        <v>58.5</v>
      </c>
      <c r="D185">
        <v>68</v>
      </c>
    </row>
    <row r="186" spans="1:4" x14ac:dyDescent="0.3">
      <c r="A186">
        <v>60</v>
      </c>
      <c r="B186">
        <v>63</v>
      </c>
      <c r="C186">
        <v>58.49</v>
      </c>
      <c r="D186">
        <v>68</v>
      </c>
    </row>
    <row r="187" spans="1:4" x14ac:dyDescent="0.3">
      <c r="A187">
        <v>60</v>
      </c>
      <c r="B187">
        <v>63</v>
      </c>
      <c r="C187">
        <v>58.39</v>
      </c>
      <c r="D187">
        <v>68</v>
      </c>
    </row>
    <row r="188" spans="1:4" x14ac:dyDescent="0.3">
      <c r="A188">
        <v>60</v>
      </c>
      <c r="B188">
        <v>63</v>
      </c>
      <c r="C188">
        <v>58.47</v>
      </c>
      <c r="D188">
        <v>68</v>
      </c>
    </row>
    <row r="189" spans="1:4" x14ac:dyDescent="0.3">
      <c r="A189">
        <v>60</v>
      </c>
      <c r="B189">
        <v>63</v>
      </c>
      <c r="C189">
        <v>58.48</v>
      </c>
      <c r="D189">
        <v>68</v>
      </c>
    </row>
    <row r="190" spans="1:4" x14ac:dyDescent="0.3">
      <c r="A190">
        <v>60</v>
      </c>
      <c r="B190">
        <v>63</v>
      </c>
      <c r="C190">
        <v>58.25</v>
      </c>
      <c r="D190">
        <v>68</v>
      </c>
    </row>
    <row r="191" spans="1:4" x14ac:dyDescent="0.3">
      <c r="A191">
        <v>60</v>
      </c>
      <c r="B191">
        <v>63</v>
      </c>
      <c r="C191">
        <v>58.25</v>
      </c>
      <c r="D191">
        <v>68</v>
      </c>
    </row>
    <row r="192" spans="1:4" x14ac:dyDescent="0.3">
      <c r="A192">
        <v>60</v>
      </c>
      <c r="B192">
        <v>63</v>
      </c>
      <c r="C192">
        <v>58.27</v>
      </c>
      <c r="D192">
        <v>68</v>
      </c>
    </row>
    <row r="193" spans="1:4" x14ac:dyDescent="0.3">
      <c r="A193">
        <v>60</v>
      </c>
      <c r="B193">
        <v>63</v>
      </c>
      <c r="C193">
        <v>58.09</v>
      </c>
      <c r="D193">
        <v>68</v>
      </c>
    </row>
    <row r="194" spans="1:4" x14ac:dyDescent="0.3">
      <c r="A194">
        <v>60</v>
      </c>
      <c r="B194">
        <v>63</v>
      </c>
      <c r="C194">
        <v>57.755000000000003</v>
      </c>
      <c r="D194">
        <v>68</v>
      </c>
    </row>
    <row r="195" spans="1:4" x14ac:dyDescent="0.3">
      <c r="A195">
        <v>62</v>
      </c>
      <c r="B195">
        <v>63</v>
      </c>
      <c r="C195">
        <v>57.79</v>
      </c>
      <c r="D195">
        <v>68</v>
      </c>
    </row>
    <row r="196" spans="1:4" x14ac:dyDescent="0.3">
      <c r="A196">
        <v>62</v>
      </c>
      <c r="B196">
        <v>63</v>
      </c>
      <c r="C196">
        <v>57.865000000000002</v>
      </c>
      <c r="D196">
        <v>68</v>
      </c>
    </row>
    <row r="197" spans="1:4" x14ac:dyDescent="0.3">
      <c r="A197">
        <v>62</v>
      </c>
      <c r="B197">
        <v>65</v>
      </c>
      <c r="C197">
        <v>58.1</v>
      </c>
      <c r="D197">
        <v>68</v>
      </c>
    </row>
    <row r="198" spans="1:4" x14ac:dyDescent="0.3">
      <c r="A198">
        <v>62</v>
      </c>
      <c r="B198">
        <v>65</v>
      </c>
      <c r="C198">
        <v>58.17</v>
      </c>
      <c r="D198">
        <v>68</v>
      </c>
    </row>
    <row r="199" spans="1:4" x14ac:dyDescent="0.3">
      <c r="A199">
        <v>62</v>
      </c>
      <c r="B199">
        <v>65</v>
      </c>
      <c r="C199">
        <v>58.195</v>
      </c>
      <c r="D199">
        <v>68</v>
      </c>
    </row>
    <row r="200" spans="1:4" x14ac:dyDescent="0.3">
      <c r="A200">
        <v>62</v>
      </c>
      <c r="B200">
        <v>65</v>
      </c>
      <c r="C200">
        <v>58.314999999999998</v>
      </c>
      <c r="D200">
        <v>68</v>
      </c>
    </row>
    <row r="201" spans="1:4" x14ac:dyDescent="0.3">
      <c r="A201">
        <v>62</v>
      </c>
      <c r="B201">
        <v>65</v>
      </c>
      <c r="C201">
        <v>58.21</v>
      </c>
      <c r="D201">
        <v>68</v>
      </c>
    </row>
    <row r="202" spans="1:4" x14ac:dyDescent="0.3">
      <c r="A202">
        <v>62</v>
      </c>
      <c r="B202">
        <v>65</v>
      </c>
      <c r="C202">
        <v>58.15</v>
      </c>
      <c r="D202">
        <v>68</v>
      </c>
    </row>
    <row r="203" spans="1:4" x14ac:dyDescent="0.3">
      <c r="A203">
        <v>62</v>
      </c>
      <c r="B203">
        <v>65</v>
      </c>
      <c r="C203">
        <v>58.174999999999997</v>
      </c>
      <c r="D203">
        <v>68</v>
      </c>
    </row>
    <row r="204" spans="1:4" x14ac:dyDescent="0.3">
      <c r="A204">
        <v>62</v>
      </c>
      <c r="B204">
        <v>65</v>
      </c>
      <c r="C204">
        <v>58.25</v>
      </c>
      <c r="D204">
        <v>68</v>
      </c>
    </row>
    <row r="205" spans="1:4" x14ac:dyDescent="0.3">
      <c r="A205">
        <v>62</v>
      </c>
      <c r="B205">
        <v>65</v>
      </c>
      <c r="C205">
        <v>58.234999999999999</v>
      </c>
      <c r="D205">
        <v>68</v>
      </c>
    </row>
    <row r="206" spans="1:4" x14ac:dyDescent="0.3">
      <c r="A206">
        <v>62</v>
      </c>
      <c r="B206">
        <v>65</v>
      </c>
      <c r="C206">
        <v>58.64</v>
      </c>
      <c r="D206">
        <v>68</v>
      </c>
    </row>
    <row r="207" spans="1:4" x14ac:dyDescent="0.3">
      <c r="A207">
        <v>62</v>
      </c>
      <c r="B207">
        <v>65</v>
      </c>
      <c r="C207">
        <v>58.784999999999997</v>
      </c>
      <c r="D207">
        <v>68</v>
      </c>
    </row>
    <row r="208" spans="1:4" x14ac:dyDescent="0.3">
      <c r="A208">
        <v>62</v>
      </c>
      <c r="B208">
        <v>65</v>
      </c>
      <c r="C208">
        <v>58.475000000000001</v>
      </c>
      <c r="D208">
        <v>68</v>
      </c>
    </row>
    <row r="209" spans="1:4" x14ac:dyDescent="0.3">
      <c r="A209">
        <v>62</v>
      </c>
      <c r="B209">
        <v>65</v>
      </c>
      <c r="C209">
        <v>58.545000000000002</v>
      </c>
      <c r="D209">
        <v>68</v>
      </c>
    </row>
    <row r="210" spans="1:4" x14ac:dyDescent="0.3">
      <c r="A210">
        <v>62</v>
      </c>
      <c r="B210">
        <v>65</v>
      </c>
      <c r="C210">
        <v>58.64</v>
      </c>
      <c r="D210">
        <v>68</v>
      </c>
    </row>
    <row r="211" spans="1:4" x14ac:dyDescent="0.3">
      <c r="A211">
        <v>62</v>
      </c>
      <c r="B211">
        <v>65</v>
      </c>
      <c r="C211">
        <v>58.765000000000001</v>
      </c>
      <c r="D211">
        <v>68</v>
      </c>
    </row>
    <row r="212" spans="1:4" x14ac:dyDescent="0.3">
      <c r="A212">
        <v>62</v>
      </c>
      <c r="B212">
        <v>65</v>
      </c>
      <c r="C212">
        <v>59.055</v>
      </c>
      <c r="D212">
        <v>68</v>
      </c>
    </row>
    <row r="213" spans="1:4" x14ac:dyDescent="0.3">
      <c r="A213">
        <v>62</v>
      </c>
      <c r="B213">
        <v>65</v>
      </c>
      <c r="C213">
        <v>58.83</v>
      </c>
      <c r="D213">
        <v>68</v>
      </c>
    </row>
    <row r="214" spans="1:4" x14ac:dyDescent="0.3">
      <c r="A214">
        <v>62</v>
      </c>
      <c r="B214">
        <v>65</v>
      </c>
      <c r="C214">
        <v>58.72</v>
      </c>
      <c r="D214">
        <v>68</v>
      </c>
    </row>
    <row r="215" spans="1:4" x14ac:dyDescent="0.3">
      <c r="A215">
        <v>62</v>
      </c>
      <c r="B215">
        <v>65</v>
      </c>
      <c r="C215">
        <v>58.55</v>
      </c>
      <c r="D215">
        <v>68</v>
      </c>
    </row>
    <row r="216" spans="1:4" x14ac:dyDescent="0.3">
      <c r="A216">
        <v>62</v>
      </c>
      <c r="B216">
        <v>65</v>
      </c>
      <c r="C216">
        <v>58.424999999999997</v>
      </c>
      <c r="D216">
        <v>68</v>
      </c>
    </row>
    <row r="217" spans="1:4" x14ac:dyDescent="0.3">
      <c r="A217">
        <v>62</v>
      </c>
      <c r="B217">
        <v>65</v>
      </c>
      <c r="C217">
        <v>58.305</v>
      </c>
      <c r="D217">
        <v>68</v>
      </c>
    </row>
    <row r="218" spans="1:4" x14ac:dyDescent="0.3">
      <c r="A218">
        <v>62</v>
      </c>
      <c r="B218">
        <v>65</v>
      </c>
      <c r="C218">
        <v>58.32</v>
      </c>
      <c r="D218">
        <v>68</v>
      </c>
    </row>
    <row r="219" spans="1:4" x14ac:dyDescent="0.3">
      <c r="A219">
        <v>62</v>
      </c>
      <c r="B219">
        <v>65</v>
      </c>
      <c r="C219">
        <v>58.784999999999997</v>
      </c>
      <c r="D219">
        <v>68</v>
      </c>
    </row>
    <row r="220" spans="1:4" x14ac:dyDescent="0.3">
      <c r="A220">
        <v>62</v>
      </c>
      <c r="B220">
        <v>65</v>
      </c>
      <c r="C220">
        <v>58.515000000000001</v>
      </c>
      <c r="D220">
        <v>68</v>
      </c>
    </row>
    <row r="221" spans="1:4" x14ac:dyDescent="0.3">
      <c r="A221">
        <v>62</v>
      </c>
      <c r="B221">
        <v>65</v>
      </c>
      <c r="C221">
        <v>58.774999999999999</v>
      </c>
      <c r="D221">
        <v>68</v>
      </c>
    </row>
    <row r="222" spans="1:4" x14ac:dyDescent="0.3">
      <c r="A222">
        <v>62</v>
      </c>
      <c r="B222">
        <v>65</v>
      </c>
      <c r="C222">
        <v>58.98</v>
      </c>
      <c r="D222">
        <v>68</v>
      </c>
    </row>
    <row r="223" spans="1:4" x14ac:dyDescent="0.3">
      <c r="A223">
        <v>62</v>
      </c>
      <c r="B223">
        <v>65</v>
      </c>
      <c r="C223">
        <v>58.805</v>
      </c>
      <c r="D223">
        <v>68</v>
      </c>
    </row>
    <row r="224" spans="1:4" x14ac:dyDescent="0.3">
      <c r="A224">
        <v>62</v>
      </c>
      <c r="B224">
        <v>65</v>
      </c>
      <c r="C224">
        <v>58.994999999999997</v>
      </c>
      <c r="D224">
        <v>68</v>
      </c>
    </row>
    <row r="225" spans="1:4" x14ac:dyDescent="0.3">
      <c r="A225">
        <v>62</v>
      </c>
      <c r="B225">
        <v>65</v>
      </c>
      <c r="C225">
        <v>58.84</v>
      </c>
      <c r="D225">
        <v>68</v>
      </c>
    </row>
    <row r="226" spans="1:4" x14ac:dyDescent="0.3">
      <c r="A226">
        <v>62</v>
      </c>
      <c r="B226">
        <v>65</v>
      </c>
      <c r="C226">
        <v>59.05</v>
      </c>
      <c r="D226">
        <v>68</v>
      </c>
    </row>
    <row r="227" spans="1:4" x14ac:dyDescent="0.3">
      <c r="A227">
        <v>62</v>
      </c>
      <c r="B227">
        <v>65</v>
      </c>
      <c r="C227">
        <v>58.89</v>
      </c>
      <c r="D227">
        <v>68</v>
      </c>
    </row>
    <row r="228" spans="1:4" x14ac:dyDescent="0.3">
      <c r="A228">
        <v>62</v>
      </c>
      <c r="B228">
        <v>65</v>
      </c>
      <c r="C228">
        <v>58.935000000000002</v>
      </c>
      <c r="D228">
        <v>68</v>
      </c>
    </row>
    <row r="229" spans="1:4" x14ac:dyDescent="0.3">
      <c r="A229">
        <v>62</v>
      </c>
      <c r="B229">
        <v>65</v>
      </c>
      <c r="C229">
        <v>59.14</v>
      </c>
      <c r="D229">
        <v>68</v>
      </c>
    </row>
    <row r="230" spans="1:4" x14ac:dyDescent="0.3">
      <c r="A230">
        <v>62</v>
      </c>
      <c r="B230">
        <v>65</v>
      </c>
      <c r="C230">
        <v>59.13</v>
      </c>
      <c r="D230">
        <v>68</v>
      </c>
    </row>
    <row r="231" spans="1:4" x14ac:dyDescent="0.3">
      <c r="A231">
        <v>62</v>
      </c>
      <c r="B231">
        <v>65</v>
      </c>
      <c r="C231">
        <v>58.96</v>
      </c>
      <c r="D231">
        <v>68</v>
      </c>
    </row>
    <row r="232" spans="1:4" x14ac:dyDescent="0.3">
      <c r="A232">
        <v>62</v>
      </c>
      <c r="B232">
        <v>65</v>
      </c>
      <c r="C232">
        <v>58.73</v>
      </c>
      <c r="D232">
        <v>68</v>
      </c>
    </row>
    <row r="233" spans="1:4" x14ac:dyDescent="0.3">
      <c r="A233">
        <v>62</v>
      </c>
      <c r="B233">
        <v>65</v>
      </c>
      <c r="C233">
        <v>58.725000000000001</v>
      </c>
      <c r="D233">
        <v>68</v>
      </c>
    </row>
    <row r="234" spans="1:4" x14ac:dyDescent="0.3">
      <c r="A234">
        <v>62</v>
      </c>
      <c r="B234">
        <v>65</v>
      </c>
      <c r="C234">
        <v>59.08</v>
      </c>
      <c r="D234">
        <v>68</v>
      </c>
    </row>
    <row r="235" spans="1:4" x14ac:dyDescent="0.3">
      <c r="A235">
        <v>62</v>
      </c>
      <c r="B235">
        <v>65</v>
      </c>
      <c r="C235">
        <v>59.26</v>
      </c>
      <c r="D235">
        <v>68</v>
      </c>
    </row>
    <row r="236" spans="1:4" x14ac:dyDescent="0.3">
      <c r="A236">
        <v>62</v>
      </c>
      <c r="B236">
        <v>65</v>
      </c>
      <c r="C236">
        <v>59.2</v>
      </c>
      <c r="D236">
        <v>68</v>
      </c>
    </row>
    <row r="237" spans="1:4" x14ac:dyDescent="0.3">
      <c r="A237">
        <v>62</v>
      </c>
      <c r="B237">
        <v>65</v>
      </c>
      <c r="C237">
        <v>59.625</v>
      </c>
      <c r="D237">
        <v>68</v>
      </c>
    </row>
    <row r="238" spans="1:4" x14ac:dyDescent="0.3">
      <c r="A238">
        <v>62</v>
      </c>
      <c r="B238">
        <v>65</v>
      </c>
      <c r="C238">
        <v>59.384999999999998</v>
      </c>
      <c r="D238">
        <v>68</v>
      </c>
    </row>
    <row r="239" spans="1:4" x14ac:dyDescent="0.3">
      <c r="A239">
        <v>62</v>
      </c>
      <c r="B239">
        <v>65</v>
      </c>
      <c r="C239">
        <v>59.8</v>
      </c>
      <c r="D239">
        <v>68</v>
      </c>
    </row>
    <row r="240" spans="1:4" x14ac:dyDescent="0.3">
      <c r="A240">
        <v>62</v>
      </c>
      <c r="B240">
        <v>65</v>
      </c>
      <c r="C240">
        <v>59.975000000000001</v>
      </c>
      <c r="D240">
        <v>68</v>
      </c>
    </row>
    <row r="241" spans="1:4" x14ac:dyDescent="0.3">
      <c r="A241">
        <v>62</v>
      </c>
      <c r="B241">
        <v>65</v>
      </c>
      <c r="C241">
        <v>59.94</v>
      </c>
      <c r="D241">
        <v>68</v>
      </c>
    </row>
    <row r="242" spans="1:4" x14ac:dyDescent="0.3">
      <c r="A242">
        <v>62</v>
      </c>
      <c r="B242">
        <v>65</v>
      </c>
      <c r="C242">
        <v>60.19</v>
      </c>
      <c r="D242">
        <v>68</v>
      </c>
    </row>
    <row r="243" spans="1:4" x14ac:dyDescent="0.3">
      <c r="A243">
        <v>62</v>
      </c>
      <c r="B243">
        <v>65</v>
      </c>
      <c r="C243">
        <v>60.034999999999997</v>
      </c>
      <c r="D243">
        <v>68</v>
      </c>
    </row>
    <row r="244" spans="1:4" x14ac:dyDescent="0.3">
      <c r="A244">
        <v>62</v>
      </c>
      <c r="B244">
        <v>65</v>
      </c>
      <c r="C244">
        <v>60.045000000000002</v>
      </c>
      <c r="D244">
        <v>68</v>
      </c>
    </row>
    <row r="245" spans="1:4" x14ac:dyDescent="0.3">
      <c r="A245">
        <v>62</v>
      </c>
      <c r="B245">
        <v>65</v>
      </c>
      <c r="C245">
        <v>60.064999999999998</v>
      </c>
      <c r="D245">
        <v>68</v>
      </c>
    </row>
    <row r="246" spans="1:4" x14ac:dyDescent="0.3">
      <c r="A246">
        <v>62</v>
      </c>
      <c r="B246">
        <v>65</v>
      </c>
      <c r="C246">
        <v>60.37</v>
      </c>
      <c r="D246">
        <v>68</v>
      </c>
    </row>
    <row r="247" spans="1:4" x14ac:dyDescent="0.3">
      <c r="A247">
        <v>62</v>
      </c>
      <c r="B247">
        <v>65</v>
      </c>
      <c r="C247">
        <v>59.89</v>
      </c>
      <c r="D247">
        <v>68</v>
      </c>
    </row>
    <row r="248" spans="1:4" x14ac:dyDescent="0.3">
      <c r="A248">
        <v>62</v>
      </c>
      <c r="B248">
        <v>65</v>
      </c>
      <c r="C248">
        <v>59.66</v>
      </c>
      <c r="D248">
        <v>68</v>
      </c>
    </row>
    <row r="249" spans="1:4" x14ac:dyDescent="0.3">
      <c r="A249">
        <v>62</v>
      </c>
      <c r="B249">
        <v>65</v>
      </c>
      <c r="C249">
        <v>59.695</v>
      </c>
      <c r="D249">
        <v>68</v>
      </c>
    </row>
    <row r="250" spans="1:4" x14ac:dyDescent="0.3">
      <c r="A250">
        <v>62</v>
      </c>
      <c r="B250">
        <v>65</v>
      </c>
      <c r="C250">
        <v>59.97</v>
      </c>
      <c r="D250">
        <v>68</v>
      </c>
    </row>
    <row r="251" spans="1:4" x14ac:dyDescent="0.3">
      <c r="A251">
        <v>62</v>
      </c>
      <c r="B251">
        <v>65</v>
      </c>
      <c r="C251">
        <v>60.11</v>
      </c>
      <c r="D251">
        <v>68</v>
      </c>
    </row>
    <row r="252" spans="1:4" x14ac:dyDescent="0.3">
      <c r="A252">
        <v>62</v>
      </c>
      <c r="B252">
        <v>65</v>
      </c>
      <c r="C252">
        <v>60.174999999999997</v>
      </c>
      <c r="D252">
        <v>68</v>
      </c>
    </row>
    <row r="253" spans="1:4" x14ac:dyDescent="0.3">
      <c r="A253">
        <v>62</v>
      </c>
      <c r="B253">
        <v>65</v>
      </c>
      <c r="C253">
        <v>60.465000000000003</v>
      </c>
      <c r="D253">
        <v>68</v>
      </c>
    </row>
    <row r="254" spans="1:4" x14ac:dyDescent="0.3">
      <c r="A254">
        <v>62</v>
      </c>
      <c r="B254">
        <v>65</v>
      </c>
      <c r="C254">
        <v>60.755000000000003</v>
      </c>
      <c r="D254">
        <v>68</v>
      </c>
    </row>
    <row r="255" spans="1:4" x14ac:dyDescent="0.3">
      <c r="A255">
        <v>62</v>
      </c>
      <c r="B255">
        <v>65</v>
      </c>
      <c r="C255">
        <v>60.685000000000002</v>
      </c>
      <c r="D255">
        <v>68</v>
      </c>
    </row>
    <row r="256" spans="1:4" x14ac:dyDescent="0.3">
      <c r="A256">
        <v>62</v>
      </c>
      <c r="B256">
        <v>65</v>
      </c>
      <c r="C256">
        <v>60.655000000000001</v>
      </c>
      <c r="D256">
        <v>68</v>
      </c>
    </row>
    <row r="257" spans="1:4" x14ac:dyDescent="0.3">
      <c r="A257">
        <v>62</v>
      </c>
      <c r="B257">
        <v>65</v>
      </c>
      <c r="C257">
        <v>60.7</v>
      </c>
      <c r="D257">
        <v>68</v>
      </c>
    </row>
    <row r="258" spans="1:4" x14ac:dyDescent="0.3">
      <c r="A258">
        <v>62</v>
      </c>
      <c r="B258">
        <v>65</v>
      </c>
      <c r="C258">
        <v>60.555</v>
      </c>
      <c r="D258">
        <v>68</v>
      </c>
    </row>
    <row r="259" spans="1:4" x14ac:dyDescent="0.3">
      <c r="A259">
        <v>62</v>
      </c>
      <c r="B259">
        <v>65</v>
      </c>
      <c r="C259">
        <v>60.88</v>
      </c>
      <c r="D259">
        <v>68</v>
      </c>
    </row>
    <row r="260" spans="1:4" x14ac:dyDescent="0.3">
      <c r="A260">
        <v>62</v>
      </c>
      <c r="B260">
        <v>65</v>
      </c>
      <c r="C260">
        <v>60.65</v>
      </c>
      <c r="D260">
        <v>68</v>
      </c>
    </row>
    <row r="261" spans="1:4" x14ac:dyDescent="0.3">
      <c r="A261">
        <v>62</v>
      </c>
      <c r="B261">
        <v>65</v>
      </c>
      <c r="C261">
        <v>60.81</v>
      </c>
      <c r="D261">
        <v>68</v>
      </c>
    </row>
    <row r="262" spans="1:4" x14ac:dyDescent="0.3">
      <c r="A262">
        <v>62</v>
      </c>
      <c r="B262">
        <v>65</v>
      </c>
      <c r="C262">
        <v>61.055</v>
      </c>
      <c r="D262">
        <v>68</v>
      </c>
    </row>
    <row r="263" spans="1:4" x14ac:dyDescent="0.3">
      <c r="A263">
        <v>62</v>
      </c>
      <c r="B263">
        <v>65</v>
      </c>
      <c r="C263">
        <v>61.125</v>
      </c>
      <c r="D263">
        <v>68</v>
      </c>
    </row>
    <row r="264" spans="1:4" x14ac:dyDescent="0.3">
      <c r="A264">
        <v>62</v>
      </c>
      <c r="B264">
        <v>65</v>
      </c>
      <c r="C264">
        <v>60.774999999999999</v>
      </c>
      <c r="D264">
        <v>68</v>
      </c>
    </row>
    <row r="265" spans="1:4" x14ac:dyDescent="0.3">
      <c r="A265">
        <v>62</v>
      </c>
      <c r="B265">
        <v>65</v>
      </c>
      <c r="C265">
        <v>60.875</v>
      </c>
      <c r="D265">
        <v>68</v>
      </c>
    </row>
    <row r="266" spans="1:4" x14ac:dyDescent="0.3">
      <c r="A266">
        <v>62</v>
      </c>
      <c r="B266">
        <v>65</v>
      </c>
      <c r="C266">
        <v>60.73</v>
      </c>
      <c r="D266">
        <v>68</v>
      </c>
    </row>
    <row r="267" spans="1:4" x14ac:dyDescent="0.3">
      <c r="A267">
        <v>62</v>
      </c>
      <c r="B267">
        <v>65</v>
      </c>
      <c r="C267">
        <v>61.314999999999998</v>
      </c>
      <c r="D267">
        <v>68</v>
      </c>
    </row>
    <row r="268" spans="1:4" x14ac:dyDescent="0.3">
      <c r="A268">
        <v>62</v>
      </c>
      <c r="B268">
        <v>65</v>
      </c>
      <c r="C268">
        <v>61.835000000000001</v>
      </c>
      <c r="D268">
        <v>68</v>
      </c>
    </row>
    <row r="269" spans="1:4" x14ac:dyDescent="0.3">
      <c r="A269">
        <v>62</v>
      </c>
      <c r="B269">
        <v>65</v>
      </c>
      <c r="C269">
        <v>62.055</v>
      </c>
      <c r="D269">
        <v>68</v>
      </c>
    </row>
    <row r="270" spans="1:4" x14ac:dyDescent="0.3">
      <c r="A270">
        <v>62</v>
      </c>
      <c r="B270">
        <v>65</v>
      </c>
      <c r="C270">
        <v>61.674999999999997</v>
      </c>
      <c r="D270">
        <v>68</v>
      </c>
    </row>
    <row r="271" spans="1:4" x14ac:dyDescent="0.3">
      <c r="A271">
        <v>62</v>
      </c>
      <c r="B271">
        <v>65</v>
      </c>
      <c r="C271">
        <v>61.664999999999999</v>
      </c>
      <c r="D271">
        <v>68</v>
      </c>
    </row>
    <row r="272" spans="1:4" x14ac:dyDescent="0.3">
      <c r="A272">
        <v>62</v>
      </c>
      <c r="B272">
        <v>65</v>
      </c>
      <c r="C272">
        <v>61.814999999999998</v>
      </c>
      <c r="D272">
        <v>68</v>
      </c>
    </row>
    <row r="273" spans="1:4" x14ac:dyDescent="0.3">
      <c r="A273">
        <v>62</v>
      </c>
      <c r="B273">
        <v>65</v>
      </c>
      <c r="C273">
        <v>61.51</v>
      </c>
      <c r="D273">
        <v>68</v>
      </c>
    </row>
    <row r="274" spans="1:4" x14ac:dyDescent="0.3">
      <c r="A274">
        <v>62</v>
      </c>
      <c r="B274">
        <v>65</v>
      </c>
      <c r="C274">
        <v>61.19</v>
      </c>
      <c r="D274">
        <v>68</v>
      </c>
    </row>
    <row r="275" spans="1:4" x14ac:dyDescent="0.3">
      <c r="A275">
        <v>62</v>
      </c>
      <c r="B275">
        <v>65</v>
      </c>
      <c r="C275">
        <v>61.354999999999997</v>
      </c>
      <c r="D275">
        <v>68</v>
      </c>
    </row>
    <row r="276" spans="1:4" x14ac:dyDescent="0.3">
      <c r="A276">
        <v>62</v>
      </c>
      <c r="B276">
        <v>65</v>
      </c>
      <c r="C276">
        <v>61.6</v>
      </c>
      <c r="D276">
        <v>68</v>
      </c>
    </row>
    <row r="277" spans="1:4" x14ac:dyDescent="0.3">
      <c r="A277">
        <v>62</v>
      </c>
      <c r="B277">
        <v>65</v>
      </c>
      <c r="C277">
        <v>61.9</v>
      </c>
      <c r="D277">
        <v>68</v>
      </c>
    </row>
    <row r="278" spans="1:4" x14ac:dyDescent="0.3">
      <c r="A278">
        <v>62</v>
      </c>
      <c r="B278">
        <v>65</v>
      </c>
      <c r="C278">
        <v>62.274999999999999</v>
      </c>
      <c r="D278">
        <v>68</v>
      </c>
    </row>
    <row r="279" spans="1:4" x14ac:dyDescent="0.3">
      <c r="A279">
        <v>62</v>
      </c>
      <c r="B279">
        <v>65</v>
      </c>
      <c r="C279">
        <v>62.365000000000002</v>
      </c>
      <c r="D279">
        <v>68</v>
      </c>
    </row>
    <row r="280" spans="1:4" x14ac:dyDescent="0.3">
      <c r="A280">
        <v>62</v>
      </c>
      <c r="B280">
        <v>65</v>
      </c>
      <c r="C280">
        <v>62.31</v>
      </c>
      <c r="D280">
        <v>68</v>
      </c>
    </row>
    <row r="281" spans="1:4" x14ac:dyDescent="0.3">
      <c r="A281">
        <v>62</v>
      </c>
      <c r="B281">
        <v>65</v>
      </c>
      <c r="C281">
        <v>62.295000000000002</v>
      </c>
      <c r="D281">
        <v>68</v>
      </c>
    </row>
    <row r="282" spans="1:4" x14ac:dyDescent="0.3">
      <c r="A282">
        <v>62</v>
      </c>
      <c r="B282">
        <v>65</v>
      </c>
      <c r="C282">
        <v>62.42</v>
      </c>
      <c r="D282">
        <v>68</v>
      </c>
    </row>
    <row r="283" spans="1:4" x14ac:dyDescent="0.3">
      <c r="A283">
        <v>62</v>
      </c>
      <c r="B283">
        <v>65</v>
      </c>
      <c r="C283">
        <v>63.14</v>
      </c>
      <c r="D283">
        <v>68</v>
      </c>
    </row>
    <row r="284" spans="1:4" x14ac:dyDescent="0.3">
      <c r="A284">
        <v>62</v>
      </c>
      <c r="B284">
        <v>65</v>
      </c>
      <c r="C284">
        <v>62.884999999999998</v>
      </c>
      <c r="D284">
        <v>68</v>
      </c>
    </row>
    <row r="285" spans="1:4" x14ac:dyDescent="0.3">
      <c r="A285">
        <v>62</v>
      </c>
      <c r="B285">
        <v>65</v>
      </c>
      <c r="C285">
        <v>62.82</v>
      </c>
      <c r="D285">
        <v>68</v>
      </c>
    </row>
    <row r="286" spans="1:4" x14ac:dyDescent="0.3">
      <c r="A286">
        <v>62</v>
      </c>
      <c r="B286">
        <v>65</v>
      </c>
      <c r="C286">
        <v>62.575000000000003</v>
      </c>
      <c r="D286">
        <v>68</v>
      </c>
    </row>
    <row r="287" spans="1:4" x14ac:dyDescent="0.3">
      <c r="A287">
        <v>62</v>
      </c>
      <c r="B287">
        <v>65</v>
      </c>
      <c r="C287">
        <v>62.82</v>
      </c>
      <c r="D287">
        <v>68</v>
      </c>
    </row>
    <row r="288" spans="1:4" x14ac:dyDescent="0.3">
      <c r="A288">
        <v>62</v>
      </c>
      <c r="B288">
        <v>65</v>
      </c>
      <c r="C288">
        <v>62.704999999999998</v>
      </c>
      <c r="D288">
        <v>68</v>
      </c>
    </row>
    <row r="289" spans="1:4" x14ac:dyDescent="0.3">
      <c r="A289">
        <v>62</v>
      </c>
      <c r="B289">
        <v>65</v>
      </c>
      <c r="C289">
        <v>62.795000000000002</v>
      </c>
      <c r="D289">
        <v>68</v>
      </c>
    </row>
    <row r="290" spans="1:4" x14ac:dyDescent="0.3">
      <c r="A290">
        <v>62</v>
      </c>
      <c r="B290">
        <v>65</v>
      </c>
      <c r="C290">
        <v>62.82</v>
      </c>
      <c r="D290">
        <v>68</v>
      </c>
    </row>
    <row r="291" spans="1:4" x14ac:dyDescent="0.3">
      <c r="A291">
        <v>62</v>
      </c>
      <c r="B291">
        <v>65</v>
      </c>
      <c r="C291">
        <v>62.844999999999999</v>
      </c>
      <c r="D291">
        <v>68</v>
      </c>
    </row>
    <row r="292" spans="1:4" x14ac:dyDescent="0.3">
      <c r="A292">
        <v>62</v>
      </c>
      <c r="B292">
        <v>65</v>
      </c>
      <c r="C292">
        <v>62.84</v>
      </c>
      <c r="D292">
        <v>68</v>
      </c>
    </row>
    <row r="293" spans="1:4" x14ac:dyDescent="0.3">
      <c r="A293">
        <v>62</v>
      </c>
      <c r="B293">
        <v>65</v>
      </c>
      <c r="C293">
        <v>62.755000000000003</v>
      </c>
      <c r="D293">
        <v>68</v>
      </c>
    </row>
    <row r="294" spans="1:4" x14ac:dyDescent="0.3">
      <c r="A294">
        <v>62</v>
      </c>
      <c r="B294">
        <v>65</v>
      </c>
      <c r="C294">
        <v>62.65</v>
      </c>
      <c r="D294">
        <v>68</v>
      </c>
    </row>
    <row r="295" spans="1:4" x14ac:dyDescent="0.3">
      <c r="A295">
        <v>62</v>
      </c>
      <c r="B295">
        <v>65</v>
      </c>
      <c r="C295">
        <v>62.74</v>
      </c>
      <c r="D295">
        <v>68</v>
      </c>
    </row>
    <row r="296" spans="1:4" x14ac:dyDescent="0.3">
      <c r="A296">
        <v>62</v>
      </c>
      <c r="B296">
        <v>65</v>
      </c>
      <c r="C296">
        <v>62.825000000000003</v>
      </c>
      <c r="D296">
        <v>68</v>
      </c>
    </row>
    <row r="297" spans="1:4" x14ac:dyDescent="0.3">
      <c r="A297">
        <v>62</v>
      </c>
      <c r="B297">
        <v>65</v>
      </c>
      <c r="C297">
        <v>62.39</v>
      </c>
      <c r="D297">
        <v>68</v>
      </c>
    </row>
    <row r="298" spans="1:4" x14ac:dyDescent="0.3">
      <c r="A298">
        <v>62</v>
      </c>
      <c r="B298">
        <v>65</v>
      </c>
      <c r="C298">
        <v>62.375</v>
      </c>
      <c r="D298">
        <v>68</v>
      </c>
    </row>
    <row r="299" spans="1:4" x14ac:dyDescent="0.3">
      <c r="A299">
        <v>62</v>
      </c>
      <c r="B299">
        <v>65</v>
      </c>
      <c r="C299">
        <v>62.424999999999997</v>
      </c>
      <c r="D299">
        <v>68</v>
      </c>
    </row>
    <row r="300" spans="1:4" x14ac:dyDescent="0.3">
      <c r="A300">
        <v>62</v>
      </c>
      <c r="B300">
        <v>65</v>
      </c>
      <c r="C300">
        <v>62.47</v>
      </c>
      <c r="D300">
        <v>68</v>
      </c>
    </row>
    <row r="301" spans="1:4" x14ac:dyDescent="0.3">
      <c r="A301">
        <v>62</v>
      </c>
      <c r="B301">
        <v>65</v>
      </c>
      <c r="C301">
        <v>62.555</v>
      </c>
      <c r="D301">
        <v>68</v>
      </c>
    </row>
    <row r="302" spans="1:4" x14ac:dyDescent="0.3">
      <c r="A302">
        <v>62</v>
      </c>
      <c r="B302">
        <v>65</v>
      </c>
      <c r="C302">
        <v>62.5</v>
      </c>
      <c r="D302">
        <v>68</v>
      </c>
    </row>
    <row r="303" spans="1:4" x14ac:dyDescent="0.3">
      <c r="A303">
        <v>62</v>
      </c>
      <c r="B303">
        <v>65</v>
      </c>
      <c r="C303">
        <v>62.594999999999999</v>
      </c>
      <c r="D303">
        <v>68</v>
      </c>
    </row>
    <row r="304" spans="1:4" x14ac:dyDescent="0.3">
      <c r="A304">
        <v>62</v>
      </c>
      <c r="B304">
        <v>65</v>
      </c>
      <c r="C304">
        <v>62.435000000000002</v>
      </c>
      <c r="D304">
        <v>68</v>
      </c>
    </row>
    <row r="305" spans="1:4" x14ac:dyDescent="0.3">
      <c r="A305">
        <v>62</v>
      </c>
      <c r="B305">
        <v>65</v>
      </c>
      <c r="C305">
        <v>62.475000000000001</v>
      </c>
      <c r="D305">
        <v>68</v>
      </c>
    </row>
    <row r="306" spans="1:4" x14ac:dyDescent="0.3">
      <c r="A306">
        <v>62</v>
      </c>
      <c r="B306">
        <v>67</v>
      </c>
      <c r="C306">
        <v>62.225000000000001</v>
      </c>
      <c r="D306">
        <v>68</v>
      </c>
    </row>
    <row r="307" spans="1:4" x14ac:dyDescent="0.3">
      <c r="A307">
        <v>62</v>
      </c>
      <c r="B307">
        <v>67</v>
      </c>
      <c r="C307">
        <v>62.22</v>
      </c>
      <c r="D307">
        <v>68</v>
      </c>
    </row>
    <row r="308" spans="1:4" x14ac:dyDescent="0.3">
      <c r="A308">
        <v>62</v>
      </c>
      <c r="B308">
        <v>67</v>
      </c>
      <c r="C308">
        <v>62.234999999999999</v>
      </c>
      <c r="D308">
        <v>68</v>
      </c>
    </row>
    <row r="309" spans="1:4" x14ac:dyDescent="0.3">
      <c r="A309">
        <v>62</v>
      </c>
      <c r="B309">
        <v>67</v>
      </c>
      <c r="C309">
        <v>62.255000000000003</v>
      </c>
      <c r="D309">
        <v>68</v>
      </c>
    </row>
    <row r="310" spans="1:4" x14ac:dyDescent="0.3">
      <c r="A310">
        <v>62</v>
      </c>
      <c r="B310">
        <v>67</v>
      </c>
      <c r="C310">
        <v>61.99</v>
      </c>
      <c r="D310">
        <v>68</v>
      </c>
    </row>
    <row r="311" spans="1:4" x14ac:dyDescent="0.3">
      <c r="A311">
        <v>62</v>
      </c>
      <c r="B311">
        <v>67</v>
      </c>
      <c r="C311">
        <v>62.29</v>
      </c>
      <c r="D311">
        <v>68</v>
      </c>
    </row>
    <row r="312" spans="1:4" x14ac:dyDescent="0.3">
      <c r="A312">
        <v>62</v>
      </c>
      <c r="B312">
        <v>67</v>
      </c>
      <c r="C312">
        <v>62.57</v>
      </c>
      <c r="D312">
        <v>68</v>
      </c>
    </row>
    <row r="313" spans="1:4" x14ac:dyDescent="0.3">
      <c r="A313">
        <v>62</v>
      </c>
      <c r="B313">
        <v>67</v>
      </c>
      <c r="C313">
        <v>62.555</v>
      </c>
      <c r="D313">
        <v>68</v>
      </c>
    </row>
    <row r="314" spans="1:4" x14ac:dyDescent="0.3">
      <c r="A314">
        <v>62</v>
      </c>
      <c r="B314">
        <v>67</v>
      </c>
      <c r="C314">
        <v>62.524999999999999</v>
      </c>
      <c r="D314">
        <v>68</v>
      </c>
    </row>
    <row r="315" spans="1:4" x14ac:dyDescent="0.3">
      <c r="A315">
        <v>62</v>
      </c>
      <c r="B315">
        <v>67</v>
      </c>
      <c r="C315">
        <v>62.695</v>
      </c>
      <c r="D315">
        <v>68</v>
      </c>
    </row>
    <row r="316" spans="1:4" x14ac:dyDescent="0.3">
      <c r="A316">
        <v>62</v>
      </c>
      <c r="B316">
        <v>67</v>
      </c>
      <c r="C316">
        <v>62.9</v>
      </c>
      <c r="D316">
        <v>68</v>
      </c>
    </row>
    <row r="317" spans="1:4" x14ac:dyDescent="0.3">
      <c r="A317">
        <v>62</v>
      </c>
      <c r="B317">
        <v>67</v>
      </c>
      <c r="C317">
        <v>62.954999999999998</v>
      </c>
      <c r="D317">
        <v>68</v>
      </c>
    </row>
    <row r="318" spans="1:4" x14ac:dyDescent="0.3">
      <c r="A318">
        <v>62</v>
      </c>
      <c r="B318">
        <v>67</v>
      </c>
      <c r="C318">
        <v>62.76</v>
      </c>
      <c r="D318">
        <v>68</v>
      </c>
    </row>
    <row r="319" spans="1:4" x14ac:dyDescent="0.3">
      <c r="A319">
        <v>62</v>
      </c>
      <c r="B319">
        <v>67</v>
      </c>
      <c r="C319">
        <v>63.04</v>
      </c>
      <c r="D319">
        <v>68</v>
      </c>
    </row>
    <row r="320" spans="1:4" x14ac:dyDescent="0.3">
      <c r="A320">
        <v>62</v>
      </c>
      <c r="B320">
        <v>67</v>
      </c>
      <c r="C320">
        <v>63.37</v>
      </c>
      <c r="D320">
        <v>68</v>
      </c>
    </row>
    <row r="321" spans="1:4" x14ac:dyDescent="0.3">
      <c r="A321">
        <v>62</v>
      </c>
      <c r="B321">
        <v>67</v>
      </c>
      <c r="C321">
        <v>63.1</v>
      </c>
      <c r="D321">
        <v>68</v>
      </c>
    </row>
    <row r="322" spans="1:4" x14ac:dyDescent="0.3">
      <c r="A322">
        <v>62</v>
      </c>
      <c r="B322">
        <v>67</v>
      </c>
      <c r="C322">
        <v>63.16</v>
      </c>
      <c r="D322">
        <v>68</v>
      </c>
    </row>
    <row r="323" spans="1:4" x14ac:dyDescent="0.3">
      <c r="A323">
        <v>62</v>
      </c>
      <c r="B323">
        <v>67</v>
      </c>
      <c r="C323">
        <v>63.244999999999997</v>
      </c>
      <c r="D323">
        <v>68</v>
      </c>
    </row>
    <row r="324" spans="1:4" x14ac:dyDescent="0.3">
      <c r="A324">
        <v>62</v>
      </c>
      <c r="B324">
        <v>67</v>
      </c>
      <c r="C324">
        <v>63.46</v>
      </c>
      <c r="D324">
        <v>68</v>
      </c>
    </row>
    <row r="325" spans="1:4" x14ac:dyDescent="0.3">
      <c r="A325">
        <v>62</v>
      </c>
      <c r="B325">
        <v>67</v>
      </c>
      <c r="C325">
        <v>63.354999999999997</v>
      </c>
      <c r="D325">
        <v>68</v>
      </c>
    </row>
    <row r="326" spans="1:4" x14ac:dyDescent="0.3">
      <c r="A326">
        <v>62</v>
      </c>
      <c r="B326">
        <v>67</v>
      </c>
      <c r="C326">
        <v>63.28</v>
      </c>
      <c r="D326">
        <v>68</v>
      </c>
    </row>
    <row r="327" spans="1:4" x14ac:dyDescent="0.3">
      <c r="A327">
        <v>62</v>
      </c>
      <c r="B327">
        <v>67</v>
      </c>
      <c r="C327">
        <v>63.225000000000001</v>
      </c>
      <c r="D327">
        <v>68</v>
      </c>
    </row>
    <row r="328" spans="1:4" x14ac:dyDescent="0.3">
      <c r="A328">
        <v>62</v>
      </c>
      <c r="B328">
        <v>67</v>
      </c>
      <c r="C328">
        <v>63.115000000000002</v>
      </c>
      <c r="D328">
        <v>68</v>
      </c>
    </row>
    <row r="329" spans="1:4" x14ac:dyDescent="0.3">
      <c r="A329">
        <v>62</v>
      </c>
      <c r="B329">
        <v>67</v>
      </c>
      <c r="C329">
        <v>62.78</v>
      </c>
      <c r="D329">
        <v>68</v>
      </c>
    </row>
    <row r="330" spans="1:4" x14ac:dyDescent="0.3">
      <c r="A330">
        <v>62</v>
      </c>
      <c r="B330">
        <v>67</v>
      </c>
      <c r="C330">
        <v>62.75</v>
      </c>
      <c r="D330">
        <v>68</v>
      </c>
    </row>
    <row r="331" spans="1:4" x14ac:dyDescent="0.3">
      <c r="A331">
        <v>62</v>
      </c>
      <c r="B331">
        <v>67</v>
      </c>
      <c r="C331">
        <v>62.64</v>
      </c>
      <c r="D331">
        <v>68</v>
      </c>
    </row>
    <row r="332" spans="1:4" x14ac:dyDescent="0.3">
      <c r="A332">
        <v>62</v>
      </c>
      <c r="B332">
        <v>67</v>
      </c>
      <c r="C332">
        <v>62.5</v>
      </c>
      <c r="D332">
        <v>68</v>
      </c>
    </row>
    <row r="333" spans="1:4" x14ac:dyDescent="0.3">
      <c r="A333">
        <v>62</v>
      </c>
      <c r="B333">
        <v>67</v>
      </c>
      <c r="C333">
        <v>62.56</v>
      </c>
      <c r="D333">
        <v>68</v>
      </c>
    </row>
    <row r="334" spans="1:4" x14ac:dyDescent="0.3">
      <c r="A334">
        <v>62</v>
      </c>
      <c r="B334">
        <v>67</v>
      </c>
      <c r="C334">
        <v>62.22</v>
      </c>
      <c r="D334">
        <v>68</v>
      </c>
    </row>
    <row r="335" spans="1:4" x14ac:dyDescent="0.3">
      <c r="A335">
        <v>62</v>
      </c>
      <c r="B335">
        <v>67</v>
      </c>
      <c r="C335">
        <v>62.22</v>
      </c>
      <c r="D335">
        <v>68</v>
      </c>
    </row>
    <row r="336" spans="1:4" x14ac:dyDescent="0.3">
      <c r="A336">
        <v>62</v>
      </c>
      <c r="B336">
        <v>67</v>
      </c>
      <c r="C336">
        <v>61.984999999999999</v>
      </c>
      <c r="D336">
        <v>68</v>
      </c>
    </row>
    <row r="337" spans="1:4" x14ac:dyDescent="0.3">
      <c r="A337">
        <v>62</v>
      </c>
      <c r="B337">
        <v>67</v>
      </c>
      <c r="C337">
        <v>62.064999999999998</v>
      </c>
      <c r="D337">
        <v>68</v>
      </c>
    </row>
    <row r="338" spans="1:4" x14ac:dyDescent="0.3">
      <c r="A338">
        <v>62</v>
      </c>
      <c r="B338">
        <v>67</v>
      </c>
      <c r="C338">
        <v>62.215000000000003</v>
      </c>
      <c r="D338">
        <v>68</v>
      </c>
    </row>
    <row r="339" spans="1:4" x14ac:dyDescent="0.3">
      <c r="A339">
        <v>62</v>
      </c>
      <c r="B339">
        <v>67</v>
      </c>
      <c r="C339">
        <v>62.25</v>
      </c>
      <c r="D339">
        <v>68</v>
      </c>
    </row>
    <row r="340" spans="1:4" x14ac:dyDescent="0.3">
      <c r="A340">
        <v>62</v>
      </c>
      <c r="B340">
        <v>67</v>
      </c>
      <c r="C340">
        <v>62.1</v>
      </c>
      <c r="D340">
        <v>68</v>
      </c>
    </row>
    <row r="341" spans="1:4" x14ac:dyDescent="0.3">
      <c r="A341">
        <v>62</v>
      </c>
      <c r="B341">
        <v>67</v>
      </c>
      <c r="C341">
        <v>61.895000000000003</v>
      </c>
      <c r="D341">
        <v>68</v>
      </c>
    </row>
    <row r="342" spans="1:4" x14ac:dyDescent="0.3">
      <c r="A342">
        <v>62</v>
      </c>
      <c r="B342">
        <v>67</v>
      </c>
      <c r="C342">
        <v>61.965000000000003</v>
      </c>
      <c r="D342">
        <v>68</v>
      </c>
    </row>
    <row r="343" spans="1:4" x14ac:dyDescent="0.3">
      <c r="A343">
        <v>62</v>
      </c>
      <c r="B343">
        <v>69</v>
      </c>
      <c r="C343">
        <v>62.094999999999999</v>
      </c>
      <c r="D343">
        <v>68</v>
      </c>
    </row>
    <row r="344" spans="1:4" x14ac:dyDescent="0.3">
      <c r="A344">
        <v>62</v>
      </c>
      <c r="B344">
        <v>69</v>
      </c>
      <c r="C344">
        <v>61.625</v>
      </c>
      <c r="D344">
        <v>68</v>
      </c>
    </row>
    <row r="345" spans="1:4" x14ac:dyDescent="0.3">
      <c r="A345">
        <v>62</v>
      </c>
      <c r="B345">
        <v>69</v>
      </c>
      <c r="C345">
        <v>61.42</v>
      </c>
      <c r="D345">
        <v>68</v>
      </c>
    </row>
    <row r="346" spans="1:4" x14ac:dyDescent="0.3">
      <c r="A346">
        <v>62</v>
      </c>
      <c r="B346">
        <v>69</v>
      </c>
      <c r="C346">
        <v>61.64</v>
      </c>
      <c r="D346">
        <v>68</v>
      </c>
    </row>
    <row r="347" spans="1:4" x14ac:dyDescent="0.3">
      <c r="A347">
        <v>62</v>
      </c>
      <c r="B347">
        <v>69</v>
      </c>
      <c r="C347">
        <v>62.06</v>
      </c>
      <c r="D347">
        <v>68</v>
      </c>
    </row>
    <row r="348" spans="1:4" x14ac:dyDescent="0.3">
      <c r="A348">
        <v>62</v>
      </c>
      <c r="B348">
        <v>69</v>
      </c>
      <c r="C348">
        <v>62.14</v>
      </c>
      <c r="D348">
        <v>68</v>
      </c>
    </row>
    <row r="349" spans="1:4" x14ac:dyDescent="0.3">
      <c r="A349">
        <v>62</v>
      </c>
      <c r="B349">
        <v>69</v>
      </c>
      <c r="C349">
        <v>62.39</v>
      </c>
      <c r="D349">
        <v>68</v>
      </c>
    </row>
    <row r="350" spans="1:4" x14ac:dyDescent="0.3">
      <c r="A350">
        <v>62</v>
      </c>
      <c r="B350">
        <v>69</v>
      </c>
      <c r="C350">
        <v>62.685000000000002</v>
      </c>
      <c r="D350">
        <v>68</v>
      </c>
    </row>
    <row r="351" spans="1:4" x14ac:dyDescent="0.3">
      <c r="A351">
        <v>62</v>
      </c>
      <c r="B351">
        <v>69</v>
      </c>
      <c r="C351">
        <v>62.604999999999997</v>
      </c>
      <c r="D351">
        <v>68</v>
      </c>
    </row>
    <row r="352" spans="1:4" x14ac:dyDescent="0.3">
      <c r="A352">
        <v>62</v>
      </c>
      <c r="B352">
        <v>69</v>
      </c>
      <c r="C352">
        <v>62.625</v>
      </c>
      <c r="D352">
        <v>68</v>
      </c>
    </row>
    <row r="353" spans="1:4" x14ac:dyDescent="0.3">
      <c r="A353">
        <v>62</v>
      </c>
      <c r="B353">
        <v>69</v>
      </c>
      <c r="C353">
        <v>62.604999999999997</v>
      </c>
      <c r="D353">
        <v>68</v>
      </c>
    </row>
    <row r="354" spans="1:4" x14ac:dyDescent="0.3">
      <c r="A354">
        <v>62</v>
      </c>
      <c r="B354">
        <v>69</v>
      </c>
      <c r="C354">
        <v>62.51</v>
      </c>
      <c r="D354">
        <v>68</v>
      </c>
    </row>
    <row r="355" spans="1:4" x14ac:dyDescent="0.3">
      <c r="A355">
        <v>62</v>
      </c>
      <c r="B355">
        <v>69</v>
      </c>
      <c r="C355">
        <v>62.645000000000003</v>
      </c>
      <c r="D355">
        <v>68</v>
      </c>
    </row>
    <row r="356" spans="1:4" x14ac:dyDescent="0.3">
      <c r="A356">
        <v>62</v>
      </c>
      <c r="B356">
        <v>69</v>
      </c>
      <c r="C356">
        <v>62.45</v>
      </c>
      <c r="D356">
        <v>68</v>
      </c>
    </row>
    <row r="357" spans="1:4" x14ac:dyDescent="0.3">
      <c r="A357">
        <v>62</v>
      </c>
      <c r="B357">
        <v>69</v>
      </c>
      <c r="C357">
        <v>62.45</v>
      </c>
      <c r="D357">
        <v>68</v>
      </c>
    </row>
    <row r="358" spans="1:4" x14ac:dyDescent="0.3">
      <c r="A358">
        <v>62</v>
      </c>
      <c r="B358">
        <v>69</v>
      </c>
      <c r="C358">
        <v>62.18</v>
      </c>
      <c r="D358">
        <v>68</v>
      </c>
    </row>
    <row r="359" spans="1:4" x14ac:dyDescent="0.3">
      <c r="A359">
        <v>62</v>
      </c>
      <c r="B359">
        <v>69</v>
      </c>
      <c r="C359">
        <v>62.085000000000001</v>
      </c>
      <c r="D359">
        <v>68</v>
      </c>
    </row>
    <row r="360" spans="1:4" x14ac:dyDescent="0.3">
      <c r="A360">
        <v>62</v>
      </c>
      <c r="B360">
        <v>69</v>
      </c>
      <c r="C360">
        <v>61.805</v>
      </c>
      <c r="D360">
        <v>68</v>
      </c>
    </row>
    <row r="361" spans="1:4" x14ac:dyDescent="0.3">
      <c r="A361">
        <v>62</v>
      </c>
      <c r="B361">
        <v>69</v>
      </c>
      <c r="C361">
        <v>61.81</v>
      </c>
      <c r="D361">
        <v>68</v>
      </c>
    </row>
    <row r="362" spans="1:4" x14ac:dyDescent="0.3">
      <c r="A362">
        <v>62</v>
      </c>
      <c r="B362">
        <v>69</v>
      </c>
      <c r="C362">
        <v>61.52</v>
      </c>
      <c r="D362">
        <v>68</v>
      </c>
    </row>
    <row r="363" spans="1:4" x14ac:dyDescent="0.3">
      <c r="A363">
        <v>62</v>
      </c>
      <c r="B363">
        <v>69</v>
      </c>
      <c r="C363">
        <v>61.064999999999998</v>
      </c>
      <c r="D363">
        <v>68</v>
      </c>
    </row>
    <row r="364" spans="1:4" x14ac:dyDescent="0.3">
      <c r="A364">
        <v>62</v>
      </c>
      <c r="B364">
        <v>69</v>
      </c>
      <c r="C364">
        <v>61.22</v>
      </c>
      <c r="D364">
        <v>68</v>
      </c>
    </row>
    <row r="365" spans="1:4" x14ac:dyDescent="0.3">
      <c r="A365">
        <v>62</v>
      </c>
      <c r="B365">
        <v>69</v>
      </c>
      <c r="C365">
        <v>61.064999999999998</v>
      </c>
      <c r="D365">
        <v>68</v>
      </c>
    </row>
    <row r="366" spans="1:4" x14ac:dyDescent="0.3">
      <c r="A366">
        <v>62</v>
      </c>
      <c r="B366">
        <v>69</v>
      </c>
      <c r="C366">
        <v>61.174999999999997</v>
      </c>
      <c r="D366">
        <v>68</v>
      </c>
    </row>
    <row r="367" spans="1:4" x14ac:dyDescent="0.3">
      <c r="A367">
        <v>62</v>
      </c>
      <c r="B367">
        <v>69</v>
      </c>
      <c r="C367">
        <v>61.23</v>
      </c>
      <c r="D367">
        <v>68</v>
      </c>
    </row>
    <row r="368" spans="1:4" x14ac:dyDescent="0.3">
      <c r="A368">
        <v>62</v>
      </c>
      <c r="B368">
        <v>69</v>
      </c>
      <c r="C368">
        <v>61.06</v>
      </c>
      <c r="D368">
        <v>68</v>
      </c>
    </row>
    <row r="369" spans="1:4" x14ac:dyDescent="0.3">
      <c r="A369">
        <v>62</v>
      </c>
      <c r="B369">
        <v>69</v>
      </c>
      <c r="C369">
        <v>61.03</v>
      </c>
      <c r="D369">
        <v>68</v>
      </c>
    </row>
    <row r="370" spans="1:4" x14ac:dyDescent="0.3">
      <c r="A370">
        <v>62</v>
      </c>
      <c r="B370">
        <v>69</v>
      </c>
      <c r="C370">
        <v>61.31</v>
      </c>
      <c r="D370">
        <v>68</v>
      </c>
    </row>
    <row r="371" spans="1:4" x14ac:dyDescent="0.3">
      <c r="A371">
        <v>62</v>
      </c>
      <c r="B371">
        <v>69</v>
      </c>
      <c r="C371">
        <v>61.384999999999998</v>
      </c>
      <c r="D371">
        <v>68</v>
      </c>
    </row>
    <row r="372" spans="1:4" x14ac:dyDescent="0.3">
      <c r="A372">
        <v>62</v>
      </c>
      <c r="B372">
        <v>69</v>
      </c>
      <c r="C372">
        <v>61.84</v>
      </c>
      <c r="D372">
        <v>68</v>
      </c>
    </row>
    <row r="373" spans="1:4" x14ac:dyDescent="0.3">
      <c r="A373">
        <v>62</v>
      </c>
      <c r="B373">
        <v>69</v>
      </c>
      <c r="C373">
        <v>62.17</v>
      </c>
      <c r="D373">
        <v>68</v>
      </c>
    </row>
    <row r="374" spans="1:4" x14ac:dyDescent="0.3">
      <c r="A374">
        <v>62</v>
      </c>
      <c r="B374">
        <v>69</v>
      </c>
      <c r="C374">
        <v>62.37</v>
      </c>
      <c r="D374">
        <v>68</v>
      </c>
    </row>
    <row r="375" spans="1:4" x14ac:dyDescent="0.3">
      <c r="A375">
        <v>62</v>
      </c>
      <c r="B375">
        <v>69</v>
      </c>
      <c r="C375">
        <v>61.994999999999997</v>
      </c>
      <c r="D375">
        <v>68</v>
      </c>
    </row>
    <row r="376" spans="1:4" x14ac:dyDescent="0.3">
      <c r="A376">
        <v>62</v>
      </c>
      <c r="B376">
        <v>69</v>
      </c>
      <c r="C376">
        <v>61.86</v>
      </c>
      <c r="D376">
        <v>68</v>
      </c>
    </row>
    <row r="377" spans="1:4" x14ac:dyDescent="0.3">
      <c r="A377">
        <v>62</v>
      </c>
      <c r="B377">
        <v>69</v>
      </c>
      <c r="C377">
        <v>61.765000000000001</v>
      </c>
      <c r="D377">
        <v>68</v>
      </c>
    </row>
    <row r="378" spans="1:4" x14ac:dyDescent="0.3">
      <c r="A378">
        <v>62</v>
      </c>
      <c r="B378">
        <v>69</v>
      </c>
      <c r="C378">
        <v>61.884999999999998</v>
      </c>
      <c r="D378">
        <v>68</v>
      </c>
    </row>
    <row r="379" spans="1:4" x14ac:dyDescent="0.3">
      <c r="A379">
        <v>62</v>
      </c>
      <c r="B379">
        <v>69</v>
      </c>
      <c r="C379">
        <v>61.484999999999999</v>
      </c>
      <c r="D379">
        <v>68</v>
      </c>
    </row>
    <row r="380" spans="1:4" x14ac:dyDescent="0.3">
      <c r="A380">
        <v>62</v>
      </c>
      <c r="B380">
        <v>69</v>
      </c>
      <c r="C380">
        <v>61.34</v>
      </c>
      <c r="D380">
        <v>68</v>
      </c>
    </row>
    <row r="381" spans="1:4" x14ac:dyDescent="0.3">
      <c r="A381">
        <v>62</v>
      </c>
      <c r="B381">
        <v>69</v>
      </c>
      <c r="C381">
        <v>61.244999999999997</v>
      </c>
      <c r="D381">
        <v>68</v>
      </c>
    </row>
    <row r="382" spans="1:4" x14ac:dyDescent="0.3">
      <c r="A382">
        <v>62</v>
      </c>
      <c r="B382">
        <v>69</v>
      </c>
      <c r="C382">
        <v>61.31</v>
      </c>
      <c r="D382">
        <v>68</v>
      </c>
    </row>
    <row r="383" spans="1:4" x14ac:dyDescent="0.3">
      <c r="A383">
        <v>62</v>
      </c>
      <c r="B383">
        <v>69</v>
      </c>
      <c r="C383">
        <v>61.96</v>
      </c>
      <c r="D383">
        <v>68</v>
      </c>
    </row>
    <row r="384" spans="1:4" x14ac:dyDescent="0.3">
      <c r="A384">
        <v>62</v>
      </c>
      <c r="B384">
        <v>69</v>
      </c>
      <c r="C384">
        <v>61.835000000000001</v>
      </c>
      <c r="D384">
        <v>68</v>
      </c>
    </row>
    <row r="385" spans="1:4" x14ac:dyDescent="0.3">
      <c r="A385">
        <v>62</v>
      </c>
      <c r="B385">
        <v>69</v>
      </c>
      <c r="C385">
        <v>61.795000000000002</v>
      </c>
      <c r="D385">
        <v>68</v>
      </c>
    </row>
    <row r="386" spans="1:4" x14ac:dyDescent="0.3">
      <c r="A386">
        <v>62</v>
      </c>
      <c r="B386">
        <v>69</v>
      </c>
      <c r="C386">
        <v>61.27</v>
      </c>
      <c r="D386">
        <v>68</v>
      </c>
    </row>
    <row r="387" spans="1:4" x14ac:dyDescent="0.3">
      <c r="A387">
        <v>62</v>
      </c>
      <c r="B387">
        <v>69</v>
      </c>
      <c r="C387">
        <v>61.55</v>
      </c>
      <c r="D387">
        <v>70</v>
      </c>
    </row>
    <row r="388" spans="1:4" x14ac:dyDescent="0.3">
      <c r="A388">
        <v>62</v>
      </c>
      <c r="B388">
        <v>69</v>
      </c>
      <c r="C388">
        <v>61.44</v>
      </c>
      <c r="D388">
        <v>70</v>
      </c>
    </row>
    <row r="389" spans="1:4" x14ac:dyDescent="0.3">
      <c r="A389">
        <v>62</v>
      </c>
      <c r="B389">
        <v>69</v>
      </c>
      <c r="C389">
        <v>61.08</v>
      </c>
      <c r="D389">
        <v>70</v>
      </c>
    </row>
    <row r="390" spans="1:4" x14ac:dyDescent="0.3">
      <c r="A390">
        <v>62</v>
      </c>
      <c r="B390">
        <v>69</v>
      </c>
      <c r="C390">
        <v>61.104999999999997</v>
      </c>
      <c r="D390">
        <v>70</v>
      </c>
    </row>
    <row r="391" spans="1:4" x14ac:dyDescent="0.3">
      <c r="A391">
        <v>62</v>
      </c>
      <c r="B391">
        <v>69</v>
      </c>
      <c r="C391">
        <v>61.32</v>
      </c>
      <c r="D391">
        <v>70</v>
      </c>
    </row>
    <row r="392" spans="1:4" x14ac:dyDescent="0.3">
      <c r="A392">
        <v>62</v>
      </c>
      <c r="B392">
        <v>69</v>
      </c>
      <c r="C392">
        <v>61.435000000000002</v>
      </c>
      <c r="D392">
        <v>70</v>
      </c>
    </row>
    <row r="393" spans="1:4" x14ac:dyDescent="0.3">
      <c r="A393">
        <v>62</v>
      </c>
      <c r="B393">
        <v>69</v>
      </c>
      <c r="C393">
        <v>61.375</v>
      </c>
      <c r="D393">
        <v>70</v>
      </c>
    </row>
    <row r="394" spans="1:4" x14ac:dyDescent="0.3">
      <c r="A394">
        <v>62</v>
      </c>
      <c r="B394">
        <v>69</v>
      </c>
      <c r="C394">
        <v>61.44</v>
      </c>
      <c r="D394">
        <v>70</v>
      </c>
    </row>
    <row r="395" spans="1:4" x14ac:dyDescent="0.3">
      <c r="A395">
        <v>62</v>
      </c>
      <c r="B395">
        <v>69</v>
      </c>
      <c r="C395">
        <v>61.534999999999997</v>
      </c>
      <c r="D395">
        <v>70</v>
      </c>
    </row>
    <row r="396" spans="1:4" x14ac:dyDescent="0.3">
      <c r="A396">
        <v>62</v>
      </c>
      <c r="B396">
        <v>69</v>
      </c>
      <c r="C396">
        <v>61.625</v>
      </c>
      <c r="D396">
        <v>70</v>
      </c>
    </row>
    <row r="397" spans="1:4" x14ac:dyDescent="0.3">
      <c r="A397">
        <v>62</v>
      </c>
      <c r="B397">
        <v>69</v>
      </c>
      <c r="C397">
        <v>61.564999999999998</v>
      </c>
      <c r="D397">
        <v>70</v>
      </c>
    </row>
    <row r="398" spans="1:4" x14ac:dyDescent="0.3">
      <c r="A398">
        <v>62</v>
      </c>
      <c r="B398">
        <v>69</v>
      </c>
      <c r="C398">
        <v>61.22</v>
      </c>
      <c r="D398">
        <v>70</v>
      </c>
    </row>
    <row r="399" spans="1:4" x14ac:dyDescent="0.3">
      <c r="A399">
        <v>62</v>
      </c>
      <c r="B399">
        <v>69</v>
      </c>
      <c r="C399">
        <v>61.26</v>
      </c>
      <c r="D399">
        <v>70</v>
      </c>
    </row>
    <row r="400" spans="1:4" x14ac:dyDescent="0.3">
      <c r="A400">
        <v>62</v>
      </c>
      <c r="B400">
        <v>69</v>
      </c>
      <c r="C400">
        <v>61.44</v>
      </c>
      <c r="D400">
        <v>70</v>
      </c>
    </row>
    <row r="401" spans="1:4" x14ac:dyDescent="0.3">
      <c r="A401">
        <v>62</v>
      </c>
      <c r="B401">
        <v>69</v>
      </c>
      <c r="C401">
        <v>61.744999999999997</v>
      </c>
      <c r="D401">
        <v>70</v>
      </c>
    </row>
    <row r="402" spans="1:4" x14ac:dyDescent="0.3">
      <c r="A402">
        <v>62</v>
      </c>
      <c r="B402">
        <v>69</v>
      </c>
      <c r="C402">
        <v>61.704999999999998</v>
      </c>
      <c r="D402">
        <v>70</v>
      </c>
    </row>
    <row r="403" spans="1:4" x14ac:dyDescent="0.3">
      <c r="A403">
        <v>62</v>
      </c>
      <c r="B403">
        <v>69</v>
      </c>
      <c r="C403">
        <v>61.47</v>
      </c>
      <c r="D403">
        <v>70</v>
      </c>
    </row>
    <row r="404" spans="1:4" x14ac:dyDescent="0.3">
      <c r="A404">
        <v>62</v>
      </c>
      <c r="B404">
        <v>69</v>
      </c>
      <c r="C404">
        <v>61.585000000000001</v>
      </c>
      <c r="D404">
        <v>70</v>
      </c>
    </row>
    <row r="405" spans="1:4" x14ac:dyDescent="0.3">
      <c r="A405">
        <v>62</v>
      </c>
      <c r="B405">
        <v>69</v>
      </c>
      <c r="C405">
        <v>61.59</v>
      </c>
      <c r="D405">
        <v>70</v>
      </c>
    </row>
    <row r="406" spans="1:4" x14ac:dyDescent="0.3">
      <c r="A406">
        <v>62</v>
      </c>
      <c r="B406">
        <v>69</v>
      </c>
      <c r="C406">
        <v>61.75</v>
      </c>
      <c r="D406">
        <v>70</v>
      </c>
    </row>
    <row r="407" spans="1:4" x14ac:dyDescent="0.3">
      <c r="A407">
        <v>62</v>
      </c>
      <c r="B407">
        <v>69</v>
      </c>
      <c r="C407">
        <v>61.604999999999997</v>
      </c>
      <c r="D407">
        <v>70</v>
      </c>
    </row>
    <row r="408" spans="1:4" x14ac:dyDescent="0.3">
      <c r="A408">
        <v>62</v>
      </c>
      <c r="B408">
        <v>69</v>
      </c>
      <c r="C408">
        <v>61.41</v>
      </c>
      <c r="D408">
        <v>70</v>
      </c>
    </row>
    <row r="409" spans="1:4" x14ac:dyDescent="0.3">
      <c r="A409">
        <v>62</v>
      </c>
      <c r="B409">
        <v>69</v>
      </c>
      <c r="C409">
        <v>61.02</v>
      </c>
      <c r="D409">
        <v>70</v>
      </c>
    </row>
    <row r="410" spans="1:4" x14ac:dyDescent="0.3">
      <c r="A410">
        <v>62</v>
      </c>
      <c r="B410">
        <v>69</v>
      </c>
      <c r="C410">
        <v>61.145000000000003</v>
      </c>
      <c r="D410">
        <v>70</v>
      </c>
    </row>
    <row r="411" spans="1:4" x14ac:dyDescent="0.3">
      <c r="A411">
        <v>62</v>
      </c>
      <c r="B411">
        <v>69</v>
      </c>
      <c r="C411">
        <v>61.005000000000003</v>
      </c>
      <c r="D411">
        <v>70</v>
      </c>
    </row>
    <row r="412" spans="1:4" x14ac:dyDescent="0.3">
      <c r="A412">
        <v>62</v>
      </c>
      <c r="B412">
        <v>69</v>
      </c>
      <c r="C412">
        <v>61.18</v>
      </c>
      <c r="D412">
        <v>70</v>
      </c>
    </row>
    <row r="413" spans="1:4" x14ac:dyDescent="0.3">
      <c r="A413">
        <v>62</v>
      </c>
      <c r="B413">
        <v>69</v>
      </c>
      <c r="C413">
        <v>61.04</v>
      </c>
      <c r="D413">
        <v>70</v>
      </c>
    </row>
    <row r="414" spans="1:4" x14ac:dyDescent="0.3">
      <c r="A414">
        <v>62</v>
      </c>
      <c r="B414">
        <v>69</v>
      </c>
      <c r="C414">
        <v>61.18</v>
      </c>
      <c r="D414">
        <v>70</v>
      </c>
    </row>
    <row r="415" spans="1:4" x14ac:dyDescent="0.3">
      <c r="A415">
        <v>62</v>
      </c>
      <c r="B415">
        <v>69</v>
      </c>
      <c r="C415">
        <v>61.045000000000002</v>
      </c>
      <c r="D415">
        <v>70</v>
      </c>
    </row>
    <row r="416" spans="1:4" x14ac:dyDescent="0.3">
      <c r="A416">
        <v>62</v>
      </c>
      <c r="B416">
        <v>69</v>
      </c>
      <c r="C416">
        <v>61.3</v>
      </c>
      <c r="D416">
        <v>70</v>
      </c>
    </row>
    <row r="417" spans="1:4" x14ac:dyDescent="0.3">
      <c r="A417">
        <v>62</v>
      </c>
      <c r="B417">
        <v>69</v>
      </c>
      <c r="C417">
        <v>61.475000000000001</v>
      </c>
      <c r="D417">
        <v>70</v>
      </c>
    </row>
    <row r="418" spans="1:4" x14ac:dyDescent="0.3">
      <c r="A418">
        <v>62</v>
      </c>
      <c r="B418">
        <v>69</v>
      </c>
      <c r="C418">
        <v>61.23</v>
      </c>
      <c r="D418">
        <v>70</v>
      </c>
    </row>
    <row r="419" spans="1:4" x14ac:dyDescent="0.3">
      <c r="A419">
        <v>62</v>
      </c>
      <c r="B419">
        <v>69</v>
      </c>
      <c r="C419">
        <v>60.924999999999997</v>
      </c>
      <c r="D419">
        <v>70</v>
      </c>
    </row>
    <row r="420" spans="1:4" x14ac:dyDescent="0.3">
      <c r="A420">
        <v>62</v>
      </c>
      <c r="B420">
        <v>69</v>
      </c>
      <c r="C420">
        <v>61.055</v>
      </c>
      <c r="D420">
        <v>70</v>
      </c>
    </row>
    <row r="421" spans="1:4" x14ac:dyDescent="0.3">
      <c r="A421">
        <v>62</v>
      </c>
      <c r="B421">
        <v>69</v>
      </c>
      <c r="C421">
        <v>61.215000000000003</v>
      </c>
      <c r="D421">
        <v>70</v>
      </c>
    </row>
    <row r="422" spans="1:4" x14ac:dyDescent="0.3">
      <c r="A422">
        <v>62</v>
      </c>
      <c r="B422">
        <v>69</v>
      </c>
      <c r="C422">
        <v>61.164999999999999</v>
      </c>
      <c r="D422">
        <v>70</v>
      </c>
    </row>
    <row r="423" spans="1:4" x14ac:dyDescent="0.3">
      <c r="A423">
        <v>62</v>
      </c>
      <c r="B423">
        <v>69</v>
      </c>
      <c r="C423">
        <v>61.08</v>
      </c>
      <c r="D423">
        <v>70</v>
      </c>
    </row>
    <row r="424" spans="1:4" x14ac:dyDescent="0.3">
      <c r="A424">
        <v>62</v>
      </c>
      <c r="B424">
        <v>69</v>
      </c>
      <c r="C424">
        <v>61.28</v>
      </c>
      <c r="D424">
        <v>70</v>
      </c>
    </row>
    <row r="425" spans="1:4" x14ac:dyDescent="0.3">
      <c r="A425">
        <v>62</v>
      </c>
      <c r="B425">
        <v>69</v>
      </c>
      <c r="C425">
        <v>61.505000000000003</v>
      </c>
      <c r="D425">
        <v>70</v>
      </c>
    </row>
    <row r="426" spans="1:4" x14ac:dyDescent="0.3">
      <c r="A426">
        <v>62</v>
      </c>
      <c r="B426">
        <v>69</v>
      </c>
      <c r="C426">
        <v>61.365000000000002</v>
      </c>
      <c r="D426">
        <v>70</v>
      </c>
    </row>
    <row r="427" spans="1:4" x14ac:dyDescent="0.3">
      <c r="A427">
        <v>62</v>
      </c>
      <c r="B427">
        <v>69</v>
      </c>
      <c r="C427">
        <v>61.52</v>
      </c>
      <c r="D427">
        <v>70</v>
      </c>
    </row>
    <row r="428" spans="1:4" x14ac:dyDescent="0.3">
      <c r="A428">
        <v>62</v>
      </c>
      <c r="B428">
        <v>69</v>
      </c>
      <c r="C428">
        <v>61.405000000000001</v>
      </c>
      <c r="D428">
        <v>70</v>
      </c>
    </row>
    <row r="429" spans="1:4" x14ac:dyDescent="0.3">
      <c r="A429">
        <v>62</v>
      </c>
      <c r="B429">
        <v>69</v>
      </c>
      <c r="C429">
        <v>61.57</v>
      </c>
      <c r="D429">
        <v>70</v>
      </c>
    </row>
    <row r="430" spans="1:4" x14ac:dyDescent="0.3">
      <c r="A430">
        <v>62</v>
      </c>
      <c r="B430">
        <v>69</v>
      </c>
      <c r="C430">
        <v>61.69</v>
      </c>
      <c r="D430">
        <v>70</v>
      </c>
    </row>
    <row r="431" spans="1:4" x14ac:dyDescent="0.3">
      <c r="A431">
        <v>62</v>
      </c>
      <c r="B431">
        <v>69</v>
      </c>
      <c r="C431">
        <v>61.465000000000003</v>
      </c>
      <c r="D431">
        <v>70</v>
      </c>
    </row>
    <row r="432" spans="1:4" x14ac:dyDescent="0.3">
      <c r="A432">
        <v>62</v>
      </c>
      <c r="B432">
        <v>69</v>
      </c>
      <c r="C432">
        <v>61.81</v>
      </c>
      <c r="D432">
        <v>70</v>
      </c>
    </row>
    <row r="433" spans="1:4" x14ac:dyDescent="0.3">
      <c r="A433">
        <v>62</v>
      </c>
      <c r="B433">
        <v>69</v>
      </c>
      <c r="C433">
        <v>61.604999999999997</v>
      </c>
      <c r="D433">
        <v>70</v>
      </c>
    </row>
    <row r="434" spans="1:4" x14ac:dyDescent="0.3">
      <c r="A434">
        <v>62</v>
      </c>
      <c r="B434">
        <v>69</v>
      </c>
      <c r="C434">
        <v>61.81</v>
      </c>
      <c r="D434">
        <v>70</v>
      </c>
    </row>
    <row r="435" spans="1:4" x14ac:dyDescent="0.3">
      <c r="A435">
        <v>62</v>
      </c>
      <c r="B435">
        <v>69</v>
      </c>
      <c r="C435">
        <v>61.965000000000003</v>
      </c>
      <c r="D435">
        <v>70</v>
      </c>
    </row>
    <row r="436" spans="1:4" x14ac:dyDescent="0.3">
      <c r="A436">
        <v>62</v>
      </c>
      <c r="B436">
        <v>69</v>
      </c>
      <c r="C436">
        <v>62.39</v>
      </c>
      <c r="D436">
        <v>70</v>
      </c>
    </row>
    <row r="437" spans="1:4" x14ac:dyDescent="0.3">
      <c r="A437">
        <v>62</v>
      </c>
      <c r="B437">
        <v>69</v>
      </c>
      <c r="C437">
        <v>62.77</v>
      </c>
      <c r="D437">
        <v>70</v>
      </c>
    </row>
    <row r="438" spans="1:4" x14ac:dyDescent="0.3">
      <c r="A438">
        <v>62</v>
      </c>
      <c r="B438">
        <v>69</v>
      </c>
      <c r="C438">
        <v>62.51</v>
      </c>
      <c r="D438">
        <v>70</v>
      </c>
    </row>
    <row r="439" spans="1:4" x14ac:dyDescent="0.3">
      <c r="A439">
        <v>62</v>
      </c>
      <c r="B439">
        <v>69</v>
      </c>
      <c r="C439">
        <v>62.35</v>
      </c>
      <c r="D439">
        <v>70</v>
      </c>
    </row>
    <row r="440" spans="1:4" x14ac:dyDescent="0.3">
      <c r="A440">
        <v>62</v>
      </c>
      <c r="B440">
        <v>69</v>
      </c>
      <c r="C440">
        <v>62.52</v>
      </c>
      <c r="D440">
        <v>70</v>
      </c>
    </row>
    <row r="441" spans="1:4" x14ac:dyDescent="0.3">
      <c r="A441">
        <v>62</v>
      </c>
      <c r="B441">
        <v>69</v>
      </c>
      <c r="C441">
        <v>62.284999999999997</v>
      </c>
      <c r="D441">
        <v>70</v>
      </c>
    </row>
    <row r="442" spans="1:4" x14ac:dyDescent="0.3">
      <c r="A442">
        <v>62</v>
      </c>
      <c r="B442">
        <v>69</v>
      </c>
      <c r="C442">
        <v>62.02</v>
      </c>
      <c r="D442">
        <v>70</v>
      </c>
    </row>
    <row r="443" spans="1:4" x14ac:dyDescent="0.3">
      <c r="A443">
        <v>62</v>
      </c>
      <c r="B443">
        <v>69</v>
      </c>
      <c r="C443">
        <v>62.634999999999998</v>
      </c>
      <c r="D443">
        <v>70</v>
      </c>
    </row>
    <row r="444" spans="1:4" x14ac:dyDescent="0.3">
      <c r="A444">
        <v>62</v>
      </c>
      <c r="B444">
        <v>69</v>
      </c>
      <c r="C444">
        <v>62.78</v>
      </c>
      <c r="D444">
        <v>70</v>
      </c>
    </row>
    <row r="445" spans="1:4" x14ac:dyDescent="0.3">
      <c r="A445">
        <v>62</v>
      </c>
      <c r="B445">
        <v>69</v>
      </c>
      <c r="C445">
        <v>62.75</v>
      </c>
      <c r="D445">
        <v>70</v>
      </c>
    </row>
    <row r="446" spans="1:4" x14ac:dyDescent="0.3">
      <c r="A446">
        <v>62</v>
      </c>
      <c r="B446">
        <v>69</v>
      </c>
      <c r="C446">
        <v>62.86</v>
      </c>
      <c r="D446">
        <v>70</v>
      </c>
    </row>
    <row r="447" spans="1:4" x14ac:dyDescent="0.3">
      <c r="A447">
        <v>62</v>
      </c>
      <c r="B447">
        <v>69</v>
      </c>
      <c r="C447">
        <v>63.29</v>
      </c>
      <c r="D447">
        <v>70</v>
      </c>
    </row>
    <row r="448" spans="1:4" x14ac:dyDescent="0.3">
      <c r="A448">
        <v>62</v>
      </c>
      <c r="B448">
        <v>69</v>
      </c>
      <c r="C448">
        <v>63.414999999999999</v>
      </c>
      <c r="D448">
        <v>70</v>
      </c>
    </row>
    <row r="449" spans="1:4" x14ac:dyDescent="0.3">
      <c r="A449">
        <v>62</v>
      </c>
      <c r="B449">
        <v>69</v>
      </c>
      <c r="C449">
        <v>63.604999999999997</v>
      </c>
      <c r="D449">
        <v>70</v>
      </c>
    </row>
    <row r="450" spans="1:4" x14ac:dyDescent="0.3">
      <c r="A450">
        <v>62</v>
      </c>
      <c r="B450">
        <v>69</v>
      </c>
      <c r="C450">
        <v>63.914999999999999</v>
      </c>
      <c r="D450">
        <v>70</v>
      </c>
    </row>
    <row r="451" spans="1:4" x14ac:dyDescent="0.3">
      <c r="A451">
        <v>62</v>
      </c>
      <c r="B451">
        <v>69</v>
      </c>
      <c r="C451">
        <v>63.744999999999997</v>
      </c>
      <c r="D451">
        <v>70</v>
      </c>
    </row>
    <row r="452" spans="1:4" x14ac:dyDescent="0.3">
      <c r="A452">
        <v>62</v>
      </c>
      <c r="B452">
        <v>69</v>
      </c>
      <c r="C452">
        <v>63.484999999999999</v>
      </c>
      <c r="D452">
        <v>70</v>
      </c>
    </row>
    <row r="453" spans="1:4" x14ac:dyDescent="0.3">
      <c r="A453">
        <v>62</v>
      </c>
      <c r="B453">
        <v>69</v>
      </c>
      <c r="C453">
        <v>63.74</v>
      </c>
      <c r="D453">
        <v>70</v>
      </c>
    </row>
    <row r="454" spans="1:4" x14ac:dyDescent="0.3">
      <c r="A454">
        <v>62</v>
      </c>
      <c r="B454">
        <v>69</v>
      </c>
      <c r="C454">
        <v>63.645000000000003</v>
      </c>
      <c r="D454">
        <v>70</v>
      </c>
    </row>
    <row r="455" spans="1:4" x14ac:dyDescent="0.3">
      <c r="A455">
        <v>62</v>
      </c>
      <c r="B455">
        <v>69</v>
      </c>
      <c r="C455">
        <v>63.445</v>
      </c>
      <c r="D455">
        <v>70</v>
      </c>
    </row>
    <row r="456" spans="1:4" x14ac:dyDescent="0.3">
      <c r="A456">
        <v>62</v>
      </c>
      <c r="B456">
        <v>69</v>
      </c>
      <c r="C456">
        <v>63.204999999999998</v>
      </c>
      <c r="D456">
        <v>70</v>
      </c>
    </row>
    <row r="457" spans="1:4" x14ac:dyDescent="0.3">
      <c r="A457">
        <v>62</v>
      </c>
      <c r="B457">
        <v>69</v>
      </c>
      <c r="C457">
        <v>63.05</v>
      </c>
      <c r="D457">
        <v>70</v>
      </c>
    </row>
    <row r="458" spans="1:4" x14ac:dyDescent="0.3">
      <c r="A458">
        <v>62</v>
      </c>
      <c r="B458">
        <v>69</v>
      </c>
      <c r="C458">
        <v>62.65</v>
      </c>
      <c r="D458">
        <v>70</v>
      </c>
    </row>
    <row r="459" spans="1:4" x14ac:dyDescent="0.3">
      <c r="A459">
        <v>62</v>
      </c>
      <c r="B459">
        <v>69</v>
      </c>
      <c r="C459">
        <v>62.51</v>
      </c>
      <c r="D459">
        <v>70</v>
      </c>
    </row>
    <row r="460" spans="1:4" x14ac:dyDescent="0.3">
      <c r="A460">
        <v>62</v>
      </c>
      <c r="B460">
        <v>69</v>
      </c>
      <c r="C460">
        <v>62.57</v>
      </c>
      <c r="D460">
        <v>70</v>
      </c>
    </row>
    <row r="461" spans="1:4" x14ac:dyDescent="0.3">
      <c r="A461">
        <v>62</v>
      </c>
      <c r="B461">
        <v>69</v>
      </c>
      <c r="C461">
        <v>62.16</v>
      </c>
      <c r="D461">
        <v>70</v>
      </c>
    </row>
    <row r="462" spans="1:4" x14ac:dyDescent="0.3">
      <c r="A462">
        <v>62</v>
      </c>
      <c r="B462">
        <v>69</v>
      </c>
      <c r="C462">
        <v>62.06</v>
      </c>
      <c r="D462">
        <v>70</v>
      </c>
    </row>
    <row r="463" spans="1:4" x14ac:dyDescent="0.3">
      <c r="A463">
        <v>62</v>
      </c>
      <c r="B463">
        <v>69</v>
      </c>
      <c r="C463">
        <v>62.064999999999998</v>
      </c>
      <c r="D463">
        <v>70</v>
      </c>
    </row>
    <row r="464" spans="1:4" x14ac:dyDescent="0.3">
      <c r="A464">
        <v>62</v>
      </c>
      <c r="B464">
        <v>69</v>
      </c>
      <c r="C464">
        <v>62.45</v>
      </c>
      <c r="D464">
        <v>70</v>
      </c>
    </row>
    <row r="465" spans="1:4" x14ac:dyDescent="0.3">
      <c r="A465">
        <v>62</v>
      </c>
      <c r="B465">
        <v>69</v>
      </c>
      <c r="C465">
        <v>62.3</v>
      </c>
      <c r="D465">
        <v>70</v>
      </c>
    </row>
    <row r="466" spans="1:4" x14ac:dyDescent="0.3">
      <c r="A466">
        <v>62</v>
      </c>
      <c r="B466">
        <v>69</v>
      </c>
      <c r="C466">
        <v>62.134999999999998</v>
      </c>
      <c r="D466">
        <v>70</v>
      </c>
    </row>
    <row r="467" spans="1:4" x14ac:dyDescent="0.3">
      <c r="A467">
        <v>62</v>
      </c>
      <c r="B467">
        <v>69</v>
      </c>
      <c r="C467">
        <v>62.244999999999997</v>
      </c>
      <c r="D467">
        <v>70</v>
      </c>
    </row>
    <row r="468" spans="1:4" x14ac:dyDescent="0.3">
      <c r="A468">
        <v>62</v>
      </c>
      <c r="B468">
        <v>69</v>
      </c>
      <c r="C468">
        <v>61.965000000000003</v>
      </c>
      <c r="D468">
        <v>70</v>
      </c>
    </row>
    <row r="469" spans="1:4" x14ac:dyDescent="0.3">
      <c r="A469">
        <v>62</v>
      </c>
      <c r="B469">
        <v>69</v>
      </c>
      <c r="C469">
        <v>62.424999999999997</v>
      </c>
      <c r="D469">
        <v>70</v>
      </c>
    </row>
    <row r="470" spans="1:4" x14ac:dyDescent="0.3">
      <c r="A470">
        <v>62</v>
      </c>
      <c r="B470">
        <v>69</v>
      </c>
      <c r="C470">
        <v>62.494999999999997</v>
      </c>
      <c r="D470">
        <v>70</v>
      </c>
    </row>
    <row r="471" spans="1:4" x14ac:dyDescent="0.3">
      <c r="A471">
        <v>62</v>
      </c>
      <c r="B471">
        <v>69</v>
      </c>
      <c r="C471">
        <v>62.274999999999999</v>
      </c>
      <c r="D471">
        <v>70</v>
      </c>
    </row>
    <row r="472" spans="1:4" x14ac:dyDescent="0.3">
      <c r="A472">
        <v>62</v>
      </c>
      <c r="B472">
        <v>69</v>
      </c>
      <c r="C472">
        <v>62.375</v>
      </c>
      <c r="D472">
        <v>70</v>
      </c>
    </row>
    <row r="473" spans="1:4" x14ac:dyDescent="0.3">
      <c r="A473">
        <v>62</v>
      </c>
      <c r="B473">
        <v>69</v>
      </c>
      <c r="C473">
        <v>62.45</v>
      </c>
      <c r="D473">
        <v>70</v>
      </c>
    </row>
    <row r="474" spans="1:4" x14ac:dyDescent="0.3">
      <c r="A474">
        <v>62</v>
      </c>
      <c r="B474">
        <v>69</v>
      </c>
      <c r="C474">
        <v>62.445</v>
      </c>
      <c r="D474">
        <v>70</v>
      </c>
    </row>
    <row r="475" spans="1:4" x14ac:dyDescent="0.3">
      <c r="A475">
        <v>62</v>
      </c>
      <c r="B475">
        <v>69</v>
      </c>
      <c r="C475">
        <v>62.33</v>
      </c>
      <c r="D475">
        <v>70</v>
      </c>
    </row>
    <row r="476" spans="1:4" x14ac:dyDescent="0.3">
      <c r="A476">
        <v>62</v>
      </c>
      <c r="B476">
        <v>69</v>
      </c>
      <c r="C476">
        <v>61.45</v>
      </c>
      <c r="D476">
        <v>70</v>
      </c>
    </row>
    <row r="477" spans="1:4" x14ac:dyDescent="0.3">
      <c r="A477">
        <v>62</v>
      </c>
      <c r="B477">
        <v>69</v>
      </c>
      <c r="C477">
        <v>61.594999999999999</v>
      </c>
      <c r="D477">
        <v>70</v>
      </c>
    </row>
    <row r="478" spans="1:4" x14ac:dyDescent="0.3">
      <c r="A478">
        <v>62</v>
      </c>
      <c r="B478">
        <v>69</v>
      </c>
      <c r="C478">
        <v>61.625</v>
      </c>
      <c r="D478">
        <v>70</v>
      </c>
    </row>
    <row r="479" spans="1:4" x14ac:dyDescent="0.3">
      <c r="A479">
        <v>62</v>
      </c>
      <c r="B479">
        <v>69</v>
      </c>
      <c r="C479">
        <v>61.11</v>
      </c>
      <c r="D479">
        <v>70</v>
      </c>
    </row>
    <row r="480" spans="1:4" x14ac:dyDescent="0.3">
      <c r="A480">
        <v>62</v>
      </c>
      <c r="B480">
        <v>69</v>
      </c>
      <c r="C480">
        <v>61.11</v>
      </c>
      <c r="D480">
        <v>70</v>
      </c>
    </row>
    <row r="481" spans="1:4" x14ac:dyDescent="0.3">
      <c r="A481">
        <v>62</v>
      </c>
      <c r="B481">
        <v>69</v>
      </c>
      <c r="C481">
        <v>61.38</v>
      </c>
      <c r="D481">
        <v>70</v>
      </c>
    </row>
    <row r="482" spans="1:4" x14ac:dyDescent="0.3">
      <c r="A482">
        <v>62</v>
      </c>
      <c r="B482">
        <v>69</v>
      </c>
      <c r="C482">
        <v>61.305</v>
      </c>
      <c r="D482">
        <v>70</v>
      </c>
    </row>
    <row r="483" spans="1:4" x14ac:dyDescent="0.3">
      <c r="A483">
        <v>62</v>
      </c>
      <c r="B483">
        <v>69</v>
      </c>
      <c r="C483">
        <v>61.295000000000002</v>
      </c>
      <c r="D483">
        <v>70</v>
      </c>
    </row>
    <row r="484" spans="1:4" x14ac:dyDescent="0.3">
      <c r="A484">
        <v>62</v>
      </c>
      <c r="B484">
        <v>69</v>
      </c>
      <c r="C484">
        <v>61.29</v>
      </c>
      <c r="D484">
        <v>70</v>
      </c>
    </row>
    <row r="485" spans="1:4" x14ac:dyDescent="0.3">
      <c r="A485">
        <v>62</v>
      </c>
      <c r="B485">
        <v>69</v>
      </c>
      <c r="C485">
        <v>61.16</v>
      </c>
      <c r="D485">
        <v>70</v>
      </c>
    </row>
    <row r="486" spans="1:4" x14ac:dyDescent="0.3">
      <c r="A486">
        <v>62</v>
      </c>
      <c r="B486">
        <v>69</v>
      </c>
      <c r="C486">
        <v>61.18</v>
      </c>
      <c r="D486">
        <v>70</v>
      </c>
    </row>
    <row r="487" spans="1:4" x14ac:dyDescent="0.3">
      <c r="A487">
        <v>62</v>
      </c>
      <c r="B487">
        <v>69</v>
      </c>
      <c r="C487">
        <v>61.234999999999999</v>
      </c>
      <c r="D487">
        <v>70</v>
      </c>
    </row>
    <row r="488" spans="1:4" x14ac:dyDescent="0.3">
      <c r="A488">
        <v>62</v>
      </c>
      <c r="B488">
        <v>69</v>
      </c>
      <c r="C488">
        <v>61.594999999999999</v>
      </c>
      <c r="D488">
        <v>70</v>
      </c>
    </row>
    <row r="489" spans="1:4" x14ac:dyDescent="0.3">
      <c r="A489">
        <v>62</v>
      </c>
      <c r="B489">
        <v>69</v>
      </c>
      <c r="C489">
        <v>61.4</v>
      </c>
      <c r="D489">
        <v>70</v>
      </c>
    </row>
    <row r="490" spans="1:4" x14ac:dyDescent="0.3">
      <c r="A490">
        <v>62</v>
      </c>
      <c r="B490">
        <v>69</v>
      </c>
      <c r="C490">
        <v>61.445</v>
      </c>
      <c r="D490">
        <v>70</v>
      </c>
    </row>
    <row r="491" spans="1:4" x14ac:dyDescent="0.3">
      <c r="A491">
        <v>62</v>
      </c>
      <c r="B491">
        <v>69</v>
      </c>
      <c r="C491">
        <v>61.54</v>
      </c>
      <c r="D491">
        <v>70</v>
      </c>
    </row>
    <row r="492" spans="1:4" x14ac:dyDescent="0.3">
      <c r="A492">
        <v>62</v>
      </c>
      <c r="B492">
        <v>69</v>
      </c>
      <c r="C492">
        <v>61.74</v>
      </c>
      <c r="D492">
        <v>70</v>
      </c>
    </row>
    <row r="493" spans="1:4" x14ac:dyDescent="0.3">
      <c r="A493">
        <v>62</v>
      </c>
      <c r="B493">
        <v>69</v>
      </c>
      <c r="C493">
        <v>61.774999999999999</v>
      </c>
      <c r="D493">
        <v>70</v>
      </c>
    </row>
    <row r="494" spans="1:4" x14ac:dyDescent="0.3">
      <c r="A494">
        <v>62</v>
      </c>
      <c r="B494">
        <v>69</v>
      </c>
      <c r="C494">
        <v>61.994999999999997</v>
      </c>
      <c r="D494">
        <v>70</v>
      </c>
    </row>
    <row r="495" spans="1:4" x14ac:dyDescent="0.3">
      <c r="A495">
        <v>62</v>
      </c>
      <c r="B495">
        <v>69</v>
      </c>
      <c r="C495">
        <v>62.45</v>
      </c>
      <c r="D495">
        <v>70</v>
      </c>
    </row>
    <row r="496" spans="1:4" x14ac:dyDescent="0.3">
      <c r="A496">
        <v>62</v>
      </c>
      <c r="B496">
        <v>69</v>
      </c>
      <c r="C496">
        <v>62.125</v>
      </c>
      <c r="D496">
        <v>70</v>
      </c>
    </row>
    <row r="497" spans="1:4" x14ac:dyDescent="0.3">
      <c r="A497">
        <v>62</v>
      </c>
      <c r="B497">
        <v>69</v>
      </c>
      <c r="C497">
        <v>61.88</v>
      </c>
      <c r="D497">
        <v>70</v>
      </c>
    </row>
    <row r="498" spans="1:4" x14ac:dyDescent="0.3">
      <c r="A498">
        <v>62</v>
      </c>
      <c r="B498">
        <v>69</v>
      </c>
      <c r="C498">
        <v>62.005000000000003</v>
      </c>
      <c r="D498">
        <v>70</v>
      </c>
    </row>
    <row r="499" spans="1:4" x14ac:dyDescent="0.3">
      <c r="A499">
        <v>62</v>
      </c>
      <c r="B499">
        <v>69</v>
      </c>
      <c r="C499">
        <v>61.92</v>
      </c>
      <c r="D499">
        <v>70</v>
      </c>
    </row>
    <row r="500" spans="1:4" x14ac:dyDescent="0.3">
      <c r="A500">
        <v>62</v>
      </c>
      <c r="B500">
        <v>69</v>
      </c>
      <c r="C500">
        <v>62.41</v>
      </c>
      <c r="D500">
        <v>70</v>
      </c>
    </row>
    <row r="501" spans="1:4" x14ac:dyDescent="0.3">
      <c r="A501">
        <v>64</v>
      </c>
      <c r="B501">
        <v>69</v>
      </c>
      <c r="C501">
        <v>62.4</v>
      </c>
      <c r="D501">
        <v>70</v>
      </c>
    </row>
    <row r="502" spans="1:4" x14ac:dyDescent="0.3">
      <c r="A502">
        <v>64</v>
      </c>
      <c r="B502">
        <v>69</v>
      </c>
      <c r="C502">
        <v>61.924999999999997</v>
      </c>
      <c r="D502">
        <v>70</v>
      </c>
    </row>
    <row r="503" spans="1:4" x14ac:dyDescent="0.3">
      <c r="A503">
        <v>64</v>
      </c>
      <c r="B503">
        <v>69</v>
      </c>
      <c r="C503">
        <v>61.85</v>
      </c>
      <c r="D503">
        <v>70</v>
      </c>
    </row>
    <row r="504" spans="1:4" x14ac:dyDescent="0.3">
      <c r="A504">
        <v>64</v>
      </c>
      <c r="B504">
        <v>69</v>
      </c>
      <c r="C504">
        <v>61.55</v>
      </c>
      <c r="D504">
        <v>70</v>
      </c>
    </row>
    <row r="505" spans="1:4" x14ac:dyDescent="0.3">
      <c r="A505">
        <v>64</v>
      </c>
      <c r="B505">
        <v>69</v>
      </c>
      <c r="C505">
        <v>61.545000000000002</v>
      </c>
      <c r="D505">
        <v>70</v>
      </c>
    </row>
    <row r="506" spans="1:4" x14ac:dyDescent="0.3">
      <c r="A506">
        <v>64</v>
      </c>
      <c r="B506">
        <v>69</v>
      </c>
      <c r="C506">
        <v>61.53</v>
      </c>
      <c r="D506">
        <v>70</v>
      </c>
    </row>
    <row r="507" spans="1:4" x14ac:dyDescent="0.3">
      <c r="A507">
        <v>64</v>
      </c>
      <c r="B507">
        <v>69</v>
      </c>
      <c r="C507">
        <v>61.77</v>
      </c>
      <c r="D507">
        <v>70</v>
      </c>
    </row>
    <row r="508" spans="1:4" x14ac:dyDescent="0.3">
      <c r="A508">
        <v>64</v>
      </c>
      <c r="B508">
        <v>69</v>
      </c>
      <c r="C508">
        <v>61.82</v>
      </c>
      <c r="D508">
        <v>70</v>
      </c>
    </row>
    <row r="509" spans="1:4" x14ac:dyDescent="0.3">
      <c r="A509">
        <v>64</v>
      </c>
      <c r="B509">
        <v>69</v>
      </c>
      <c r="C509">
        <v>61.92</v>
      </c>
      <c r="D509">
        <v>70</v>
      </c>
    </row>
    <row r="510" spans="1:4" x14ac:dyDescent="0.3">
      <c r="A510">
        <v>64</v>
      </c>
      <c r="B510">
        <v>69</v>
      </c>
      <c r="C510">
        <v>62.085000000000001</v>
      </c>
      <c r="D510">
        <v>70</v>
      </c>
    </row>
    <row r="511" spans="1:4" x14ac:dyDescent="0.3">
      <c r="A511">
        <v>64</v>
      </c>
      <c r="B511">
        <v>69</v>
      </c>
      <c r="C511">
        <v>62.365000000000002</v>
      </c>
      <c r="D511">
        <v>70</v>
      </c>
    </row>
    <row r="512" spans="1:4" x14ac:dyDescent="0.3">
      <c r="A512">
        <v>64</v>
      </c>
      <c r="B512">
        <v>69</v>
      </c>
      <c r="C512">
        <v>62.524999999999999</v>
      </c>
      <c r="D512">
        <v>70</v>
      </c>
    </row>
    <row r="513" spans="1:4" x14ac:dyDescent="0.3">
      <c r="A513">
        <v>64</v>
      </c>
      <c r="B513">
        <v>69</v>
      </c>
      <c r="C513">
        <v>62.33</v>
      </c>
      <c r="D513">
        <v>70</v>
      </c>
    </row>
    <row r="514" spans="1:4" x14ac:dyDescent="0.3">
      <c r="A514">
        <v>64</v>
      </c>
      <c r="B514">
        <v>69</v>
      </c>
      <c r="C514">
        <v>62.16</v>
      </c>
      <c r="D514">
        <v>70</v>
      </c>
    </row>
    <row r="515" spans="1:4" x14ac:dyDescent="0.3">
      <c r="A515">
        <v>64</v>
      </c>
      <c r="B515">
        <v>69</v>
      </c>
      <c r="C515">
        <v>61.984999999999999</v>
      </c>
      <c r="D515">
        <v>70</v>
      </c>
    </row>
    <row r="516" spans="1:4" x14ac:dyDescent="0.3">
      <c r="A516">
        <v>64</v>
      </c>
      <c r="B516">
        <v>71</v>
      </c>
      <c r="C516">
        <v>62.01</v>
      </c>
      <c r="D516">
        <v>70</v>
      </c>
    </row>
    <row r="517" spans="1:4" x14ac:dyDescent="0.3">
      <c r="A517">
        <v>64</v>
      </c>
      <c r="B517">
        <v>71</v>
      </c>
      <c r="C517">
        <v>62.28</v>
      </c>
      <c r="D517">
        <v>70</v>
      </c>
    </row>
    <row r="518" spans="1:4" x14ac:dyDescent="0.3">
      <c r="A518">
        <v>64</v>
      </c>
      <c r="B518">
        <v>71</v>
      </c>
      <c r="C518">
        <v>62.814999999999998</v>
      </c>
      <c r="D518">
        <v>70</v>
      </c>
    </row>
    <row r="519" spans="1:4" x14ac:dyDescent="0.3">
      <c r="A519">
        <v>64</v>
      </c>
      <c r="B519">
        <v>71</v>
      </c>
      <c r="C519">
        <v>62.265000000000001</v>
      </c>
      <c r="D519">
        <v>70</v>
      </c>
    </row>
    <row r="520" spans="1:4" x14ac:dyDescent="0.3">
      <c r="A520">
        <v>64</v>
      </c>
      <c r="B520">
        <v>71</v>
      </c>
      <c r="C520">
        <v>62.325000000000003</v>
      </c>
      <c r="D520">
        <v>70</v>
      </c>
    </row>
    <row r="521" spans="1:4" x14ac:dyDescent="0.3">
      <c r="A521">
        <v>64</v>
      </c>
      <c r="B521">
        <v>71</v>
      </c>
      <c r="C521">
        <v>62.44</v>
      </c>
      <c r="D521">
        <v>70</v>
      </c>
    </row>
    <row r="522" spans="1:4" x14ac:dyDescent="0.3">
      <c r="A522">
        <v>64</v>
      </c>
      <c r="B522">
        <v>71</v>
      </c>
      <c r="C522">
        <v>62.87</v>
      </c>
      <c r="D522">
        <v>70</v>
      </c>
    </row>
    <row r="523" spans="1:4" x14ac:dyDescent="0.3">
      <c r="A523">
        <v>64</v>
      </c>
      <c r="B523">
        <v>71</v>
      </c>
      <c r="C523">
        <v>62.89</v>
      </c>
      <c r="D523">
        <v>70</v>
      </c>
    </row>
    <row r="524" spans="1:4" x14ac:dyDescent="0.3">
      <c r="A524">
        <v>64</v>
      </c>
      <c r="B524">
        <v>71</v>
      </c>
      <c r="C524">
        <v>62.875</v>
      </c>
      <c r="D524">
        <v>70</v>
      </c>
    </row>
    <row r="525" spans="1:4" x14ac:dyDescent="0.3">
      <c r="A525">
        <v>64</v>
      </c>
      <c r="B525">
        <v>71</v>
      </c>
      <c r="C525">
        <v>63.174999999999997</v>
      </c>
      <c r="D525">
        <v>70</v>
      </c>
    </row>
    <row r="526" spans="1:4" x14ac:dyDescent="0.3">
      <c r="A526">
        <v>64</v>
      </c>
      <c r="B526">
        <v>71</v>
      </c>
      <c r="C526">
        <v>63.37</v>
      </c>
      <c r="D526">
        <v>70</v>
      </c>
    </row>
    <row r="527" spans="1:4" x14ac:dyDescent="0.3">
      <c r="A527">
        <v>64</v>
      </c>
      <c r="B527">
        <v>71</v>
      </c>
      <c r="C527">
        <v>63.774999999999999</v>
      </c>
      <c r="D527">
        <v>70</v>
      </c>
    </row>
    <row r="528" spans="1:4" x14ac:dyDescent="0.3">
      <c r="A528">
        <v>64</v>
      </c>
      <c r="B528">
        <v>71</v>
      </c>
      <c r="C528">
        <v>63.35</v>
      </c>
      <c r="D528">
        <v>70</v>
      </c>
    </row>
    <row r="529" spans="1:4" x14ac:dyDescent="0.3">
      <c r="A529">
        <v>64</v>
      </c>
      <c r="B529">
        <v>71</v>
      </c>
      <c r="C529">
        <v>63.234999999999999</v>
      </c>
      <c r="D529">
        <v>70</v>
      </c>
    </row>
    <row r="530" spans="1:4" x14ac:dyDescent="0.3">
      <c r="A530">
        <v>64</v>
      </c>
      <c r="B530">
        <v>71</v>
      </c>
      <c r="C530">
        <v>63.005000000000003</v>
      </c>
      <c r="D530">
        <v>70</v>
      </c>
    </row>
    <row r="531" spans="1:4" x14ac:dyDescent="0.3">
      <c r="A531">
        <v>64</v>
      </c>
      <c r="B531">
        <v>71</v>
      </c>
      <c r="C531">
        <v>62.95</v>
      </c>
      <c r="D531">
        <v>70</v>
      </c>
    </row>
    <row r="532" spans="1:4" x14ac:dyDescent="0.3">
      <c r="A532">
        <v>64</v>
      </c>
      <c r="B532">
        <v>71</v>
      </c>
      <c r="C532">
        <v>62.975000000000001</v>
      </c>
      <c r="D532">
        <v>70</v>
      </c>
    </row>
    <row r="533" spans="1:4" x14ac:dyDescent="0.3">
      <c r="A533">
        <v>64</v>
      </c>
      <c r="B533">
        <v>71</v>
      </c>
      <c r="C533">
        <v>63.41</v>
      </c>
      <c r="D533">
        <v>70</v>
      </c>
    </row>
    <row r="534" spans="1:4" x14ac:dyDescent="0.3">
      <c r="A534">
        <v>64</v>
      </c>
      <c r="B534">
        <v>71</v>
      </c>
      <c r="C534">
        <v>63.22</v>
      </c>
      <c r="D534">
        <v>70</v>
      </c>
    </row>
    <row r="535" spans="1:4" x14ac:dyDescent="0.3">
      <c r="A535">
        <v>64</v>
      </c>
      <c r="B535">
        <v>71</v>
      </c>
      <c r="C535">
        <v>63.12</v>
      </c>
      <c r="D535">
        <v>70</v>
      </c>
    </row>
    <row r="536" spans="1:4" x14ac:dyDescent="0.3">
      <c r="A536">
        <v>64</v>
      </c>
      <c r="B536">
        <v>71</v>
      </c>
      <c r="C536">
        <v>63.395000000000003</v>
      </c>
      <c r="D536">
        <v>70</v>
      </c>
    </row>
    <row r="537" spans="1:4" x14ac:dyDescent="0.3">
      <c r="A537">
        <v>64</v>
      </c>
      <c r="B537">
        <v>71</v>
      </c>
      <c r="C537">
        <v>63.05</v>
      </c>
      <c r="D537">
        <v>70</v>
      </c>
    </row>
    <row r="538" spans="1:4" x14ac:dyDescent="0.3">
      <c r="A538">
        <v>64</v>
      </c>
      <c r="B538">
        <v>71</v>
      </c>
      <c r="C538">
        <v>63.104999999999997</v>
      </c>
      <c r="D538">
        <v>70</v>
      </c>
    </row>
    <row r="539" spans="1:4" x14ac:dyDescent="0.3">
      <c r="A539">
        <v>64</v>
      </c>
      <c r="B539">
        <v>71</v>
      </c>
      <c r="C539">
        <v>63.25</v>
      </c>
      <c r="D539">
        <v>70</v>
      </c>
    </row>
    <row r="540" spans="1:4" x14ac:dyDescent="0.3">
      <c r="A540">
        <v>64</v>
      </c>
      <c r="B540">
        <v>71</v>
      </c>
      <c r="C540">
        <v>63.195</v>
      </c>
      <c r="D540">
        <v>70</v>
      </c>
    </row>
    <row r="541" spans="1:4" x14ac:dyDescent="0.3">
      <c r="A541">
        <v>64</v>
      </c>
      <c r="B541">
        <v>71</v>
      </c>
      <c r="C541">
        <v>63.284999999999997</v>
      </c>
      <c r="D541">
        <v>70</v>
      </c>
    </row>
    <row r="542" spans="1:4" x14ac:dyDescent="0.3">
      <c r="A542">
        <v>64</v>
      </c>
      <c r="B542">
        <v>71</v>
      </c>
      <c r="C542">
        <v>63.05</v>
      </c>
      <c r="D542">
        <v>70</v>
      </c>
    </row>
    <row r="543" spans="1:4" x14ac:dyDescent="0.3">
      <c r="A543">
        <v>64</v>
      </c>
      <c r="B543">
        <v>71</v>
      </c>
      <c r="C543">
        <v>63.15</v>
      </c>
      <c r="D543">
        <v>70</v>
      </c>
    </row>
    <row r="544" spans="1:4" x14ac:dyDescent="0.3">
      <c r="A544">
        <v>64</v>
      </c>
      <c r="B544">
        <v>71</v>
      </c>
      <c r="C544">
        <v>63.034999999999997</v>
      </c>
      <c r="D544">
        <v>70</v>
      </c>
    </row>
    <row r="545" spans="1:4" x14ac:dyDescent="0.3">
      <c r="A545">
        <v>64</v>
      </c>
      <c r="B545">
        <v>71</v>
      </c>
      <c r="C545">
        <v>62.615000000000002</v>
      </c>
      <c r="D545">
        <v>70</v>
      </c>
    </row>
    <row r="546" spans="1:4" x14ac:dyDescent="0.3">
      <c r="A546">
        <v>64</v>
      </c>
      <c r="B546">
        <v>71</v>
      </c>
      <c r="C546">
        <v>62.555</v>
      </c>
      <c r="D546">
        <v>70</v>
      </c>
    </row>
    <row r="547" spans="1:4" x14ac:dyDescent="0.3">
      <c r="A547">
        <v>64</v>
      </c>
      <c r="B547">
        <v>71</v>
      </c>
      <c r="C547">
        <v>62.4</v>
      </c>
      <c r="D547">
        <v>70</v>
      </c>
    </row>
    <row r="548" spans="1:4" x14ac:dyDescent="0.3">
      <c r="A548">
        <v>64</v>
      </c>
      <c r="B548">
        <v>71</v>
      </c>
      <c r="C548">
        <v>62.54</v>
      </c>
      <c r="D548">
        <v>70</v>
      </c>
    </row>
    <row r="549" spans="1:4" x14ac:dyDescent="0.3">
      <c r="A549">
        <v>64</v>
      </c>
      <c r="B549">
        <v>71</v>
      </c>
      <c r="C549">
        <v>62.494999999999997</v>
      </c>
      <c r="D549">
        <v>70</v>
      </c>
    </row>
    <row r="550" spans="1:4" x14ac:dyDescent="0.3">
      <c r="A550">
        <v>64</v>
      </c>
      <c r="B550">
        <v>71</v>
      </c>
      <c r="C550">
        <v>62.695</v>
      </c>
      <c r="D550">
        <v>70</v>
      </c>
    </row>
    <row r="551" spans="1:4" x14ac:dyDescent="0.3">
      <c r="A551">
        <v>64</v>
      </c>
      <c r="B551">
        <v>71</v>
      </c>
      <c r="C551">
        <v>62.72</v>
      </c>
      <c r="D551">
        <v>70</v>
      </c>
    </row>
    <row r="552" spans="1:4" x14ac:dyDescent="0.3">
      <c r="A552">
        <v>64</v>
      </c>
      <c r="B552">
        <v>71</v>
      </c>
      <c r="C552">
        <v>62.58</v>
      </c>
      <c r="D552">
        <v>70</v>
      </c>
    </row>
    <row r="553" spans="1:4" x14ac:dyDescent="0.3">
      <c r="A553">
        <v>64</v>
      </c>
      <c r="B553">
        <v>71</v>
      </c>
      <c r="C553">
        <v>62.94</v>
      </c>
      <c r="D553">
        <v>70</v>
      </c>
    </row>
    <row r="554" spans="1:4" x14ac:dyDescent="0.3">
      <c r="A554">
        <v>64</v>
      </c>
      <c r="B554">
        <v>71</v>
      </c>
      <c r="C554">
        <v>63.17</v>
      </c>
      <c r="D554">
        <v>70</v>
      </c>
    </row>
    <row r="555" spans="1:4" x14ac:dyDescent="0.3">
      <c r="A555">
        <v>64</v>
      </c>
      <c r="B555">
        <v>71</v>
      </c>
      <c r="C555">
        <v>63.265000000000001</v>
      </c>
      <c r="D555">
        <v>70</v>
      </c>
    </row>
    <row r="556" spans="1:4" x14ac:dyDescent="0.3">
      <c r="A556">
        <v>64</v>
      </c>
      <c r="B556">
        <v>71</v>
      </c>
      <c r="C556">
        <v>63.344999999999999</v>
      </c>
      <c r="D556">
        <v>70</v>
      </c>
    </row>
    <row r="557" spans="1:4" x14ac:dyDescent="0.3">
      <c r="A557">
        <v>64</v>
      </c>
      <c r="B557">
        <v>71</v>
      </c>
      <c r="C557">
        <v>63.39</v>
      </c>
      <c r="D557">
        <v>70</v>
      </c>
    </row>
    <row r="558" spans="1:4" x14ac:dyDescent="0.3">
      <c r="A558">
        <v>64</v>
      </c>
      <c r="B558">
        <v>71</v>
      </c>
      <c r="C558">
        <v>63.524999999999999</v>
      </c>
      <c r="D558">
        <v>70</v>
      </c>
    </row>
    <row r="559" spans="1:4" x14ac:dyDescent="0.3">
      <c r="A559">
        <v>64</v>
      </c>
      <c r="B559">
        <v>71</v>
      </c>
      <c r="C559">
        <v>63.445</v>
      </c>
      <c r="D559">
        <v>70</v>
      </c>
    </row>
    <row r="560" spans="1:4" x14ac:dyDescent="0.3">
      <c r="A560">
        <v>64</v>
      </c>
      <c r="B560">
        <v>71</v>
      </c>
      <c r="C560">
        <v>63.48</v>
      </c>
      <c r="D560">
        <v>70</v>
      </c>
    </row>
    <row r="561" spans="1:4" x14ac:dyDescent="0.3">
      <c r="A561">
        <v>64</v>
      </c>
      <c r="B561">
        <v>71</v>
      </c>
      <c r="C561">
        <v>63.424999999999997</v>
      </c>
      <c r="D561">
        <v>70</v>
      </c>
    </row>
    <row r="562" spans="1:4" x14ac:dyDescent="0.3">
      <c r="A562">
        <v>64</v>
      </c>
      <c r="B562">
        <v>71</v>
      </c>
      <c r="C562">
        <v>63.505000000000003</v>
      </c>
      <c r="D562">
        <v>70</v>
      </c>
    </row>
    <row r="563" spans="1:4" x14ac:dyDescent="0.3">
      <c r="A563">
        <v>64</v>
      </c>
      <c r="B563">
        <v>71</v>
      </c>
      <c r="C563">
        <v>63.555</v>
      </c>
      <c r="D563">
        <v>70</v>
      </c>
    </row>
    <row r="564" spans="1:4" x14ac:dyDescent="0.3">
      <c r="A564">
        <v>64</v>
      </c>
      <c r="B564">
        <v>71</v>
      </c>
      <c r="C564">
        <v>64.12</v>
      </c>
      <c r="D564">
        <v>70</v>
      </c>
    </row>
    <row r="565" spans="1:4" x14ac:dyDescent="0.3">
      <c r="A565">
        <v>64</v>
      </c>
      <c r="B565">
        <v>71</v>
      </c>
      <c r="C565">
        <v>64.194999999999993</v>
      </c>
      <c r="D565">
        <v>70</v>
      </c>
    </row>
    <row r="566" spans="1:4" x14ac:dyDescent="0.3">
      <c r="A566">
        <v>64</v>
      </c>
      <c r="B566">
        <v>71</v>
      </c>
      <c r="C566">
        <v>64.42</v>
      </c>
      <c r="D566">
        <v>70</v>
      </c>
    </row>
    <row r="567" spans="1:4" x14ac:dyDescent="0.3">
      <c r="A567">
        <v>64</v>
      </c>
      <c r="B567">
        <v>71</v>
      </c>
      <c r="C567">
        <v>64.685000000000002</v>
      </c>
      <c r="D567">
        <v>70</v>
      </c>
    </row>
    <row r="568" spans="1:4" x14ac:dyDescent="0.3">
      <c r="A568">
        <v>64</v>
      </c>
      <c r="B568">
        <v>71</v>
      </c>
      <c r="C568">
        <v>64.569999999999993</v>
      </c>
      <c r="D568">
        <v>70</v>
      </c>
    </row>
    <row r="569" spans="1:4" x14ac:dyDescent="0.3">
      <c r="A569">
        <v>64</v>
      </c>
      <c r="B569">
        <v>71</v>
      </c>
      <c r="C569">
        <v>64.525000000000006</v>
      </c>
      <c r="D569">
        <v>70</v>
      </c>
    </row>
    <row r="570" spans="1:4" x14ac:dyDescent="0.3">
      <c r="A570">
        <v>64</v>
      </c>
      <c r="B570">
        <v>71</v>
      </c>
      <c r="C570">
        <v>64.290000000000006</v>
      </c>
      <c r="D570">
        <v>70</v>
      </c>
    </row>
    <row r="571" spans="1:4" x14ac:dyDescent="0.3">
      <c r="A571">
        <v>64</v>
      </c>
      <c r="B571">
        <v>71</v>
      </c>
      <c r="C571">
        <v>64.27</v>
      </c>
      <c r="D571">
        <v>70</v>
      </c>
    </row>
    <row r="572" spans="1:4" x14ac:dyDescent="0.3">
      <c r="A572">
        <v>64</v>
      </c>
      <c r="B572">
        <v>71</v>
      </c>
      <c r="C572">
        <v>64.344999999999999</v>
      </c>
      <c r="D572">
        <v>70</v>
      </c>
    </row>
    <row r="573" spans="1:4" x14ac:dyDescent="0.3">
      <c r="A573">
        <v>64</v>
      </c>
      <c r="B573">
        <v>71</v>
      </c>
      <c r="C573">
        <v>64.290000000000006</v>
      </c>
      <c r="D573">
        <v>70</v>
      </c>
    </row>
    <row r="574" spans="1:4" x14ac:dyDescent="0.3">
      <c r="A574">
        <v>64</v>
      </c>
      <c r="B574">
        <v>71</v>
      </c>
      <c r="C574">
        <v>64.09</v>
      </c>
      <c r="D574">
        <v>70</v>
      </c>
    </row>
    <row r="575" spans="1:4" x14ac:dyDescent="0.3">
      <c r="A575">
        <v>64</v>
      </c>
      <c r="B575">
        <v>71</v>
      </c>
      <c r="C575">
        <v>63.564999999999998</v>
      </c>
      <c r="D575">
        <v>70</v>
      </c>
    </row>
    <row r="576" spans="1:4" x14ac:dyDescent="0.3">
      <c r="A576">
        <v>64</v>
      </c>
      <c r="B576">
        <v>71</v>
      </c>
      <c r="C576">
        <v>63.354999999999997</v>
      </c>
      <c r="D576">
        <v>70</v>
      </c>
    </row>
    <row r="577" spans="1:4" x14ac:dyDescent="0.3">
      <c r="A577">
        <v>64</v>
      </c>
      <c r="B577">
        <v>71</v>
      </c>
      <c r="C577">
        <v>63.155000000000001</v>
      </c>
      <c r="D577">
        <v>70</v>
      </c>
    </row>
    <row r="578" spans="1:4" x14ac:dyDescent="0.3">
      <c r="A578">
        <v>64</v>
      </c>
      <c r="B578">
        <v>71</v>
      </c>
      <c r="C578">
        <v>63.4</v>
      </c>
      <c r="D578">
        <v>70</v>
      </c>
    </row>
    <row r="579" spans="1:4" x14ac:dyDescent="0.3">
      <c r="A579">
        <v>64</v>
      </c>
      <c r="B579">
        <v>71</v>
      </c>
      <c r="C579">
        <v>63.365000000000002</v>
      </c>
      <c r="D579">
        <v>70</v>
      </c>
    </row>
    <row r="580" spans="1:4" x14ac:dyDescent="0.3">
      <c r="A580">
        <v>64</v>
      </c>
      <c r="B580">
        <v>71</v>
      </c>
      <c r="C580">
        <v>63.48</v>
      </c>
      <c r="D580">
        <v>70</v>
      </c>
    </row>
    <row r="581" spans="1:4" x14ac:dyDescent="0.3">
      <c r="A581">
        <v>64</v>
      </c>
      <c r="B581">
        <v>71</v>
      </c>
      <c r="C581">
        <v>63.265000000000001</v>
      </c>
      <c r="D581">
        <v>70</v>
      </c>
    </row>
    <row r="582" spans="1:4" x14ac:dyDescent="0.3">
      <c r="A582">
        <v>64</v>
      </c>
      <c r="B582">
        <v>71</v>
      </c>
      <c r="C582">
        <v>63.005000000000003</v>
      </c>
      <c r="D582">
        <v>70</v>
      </c>
    </row>
    <row r="583" spans="1:4" x14ac:dyDescent="0.3">
      <c r="A583">
        <v>64</v>
      </c>
      <c r="B583">
        <v>71</v>
      </c>
      <c r="C583">
        <v>63.02</v>
      </c>
      <c r="D583">
        <v>70</v>
      </c>
    </row>
    <row r="584" spans="1:4" x14ac:dyDescent="0.3">
      <c r="A584">
        <v>64</v>
      </c>
      <c r="B584">
        <v>71</v>
      </c>
      <c r="C584">
        <v>63.08</v>
      </c>
      <c r="D584">
        <v>70</v>
      </c>
    </row>
    <row r="585" spans="1:4" x14ac:dyDescent="0.3">
      <c r="A585">
        <v>64</v>
      </c>
      <c r="B585">
        <v>71</v>
      </c>
      <c r="C585">
        <v>62.65</v>
      </c>
      <c r="D585">
        <v>70</v>
      </c>
    </row>
    <row r="586" spans="1:4" x14ac:dyDescent="0.3">
      <c r="A586">
        <v>64</v>
      </c>
      <c r="B586">
        <v>71</v>
      </c>
      <c r="C586">
        <v>62.37</v>
      </c>
      <c r="D586">
        <v>70</v>
      </c>
    </row>
    <row r="587" spans="1:4" x14ac:dyDescent="0.3">
      <c r="A587">
        <v>64</v>
      </c>
      <c r="B587">
        <v>71</v>
      </c>
      <c r="C587">
        <v>62.515000000000001</v>
      </c>
      <c r="D587">
        <v>70</v>
      </c>
    </row>
    <row r="588" spans="1:4" x14ac:dyDescent="0.3">
      <c r="A588">
        <v>64</v>
      </c>
      <c r="B588">
        <v>71</v>
      </c>
      <c r="C588">
        <v>62.344999999999999</v>
      </c>
      <c r="D588">
        <v>70</v>
      </c>
    </row>
    <row r="589" spans="1:4" x14ac:dyDescent="0.3">
      <c r="A589">
        <v>64</v>
      </c>
      <c r="B589">
        <v>71</v>
      </c>
      <c r="C589">
        <v>62.005000000000003</v>
      </c>
      <c r="D589">
        <v>70</v>
      </c>
    </row>
    <row r="590" spans="1:4" x14ac:dyDescent="0.3">
      <c r="A590">
        <v>64</v>
      </c>
      <c r="B590">
        <v>71</v>
      </c>
      <c r="C590">
        <v>62.08</v>
      </c>
      <c r="D590">
        <v>70</v>
      </c>
    </row>
    <row r="591" spans="1:4" x14ac:dyDescent="0.3">
      <c r="A591">
        <v>64</v>
      </c>
      <c r="B591">
        <v>71</v>
      </c>
      <c r="C591">
        <v>62.125</v>
      </c>
      <c r="D591">
        <v>70</v>
      </c>
    </row>
    <row r="592" spans="1:4" x14ac:dyDescent="0.3">
      <c r="A592">
        <v>64</v>
      </c>
      <c r="B592">
        <v>71</v>
      </c>
      <c r="C592">
        <v>62.445</v>
      </c>
      <c r="D592">
        <v>70</v>
      </c>
    </row>
    <row r="593" spans="1:4" x14ac:dyDescent="0.3">
      <c r="A593">
        <v>64</v>
      </c>
      <c r="B593">
        <v>71</v>
      </c>
      <c r="C593">
        <v>62.015000000000001</v>
      </c>
      <c r="D593">
        <v>70</v>
      </c>
    </row>
    <row r="594" spans="1:4" x14ac:dyDescent="0.3">
      <c r="A594">
        <v>64</v>
      </c>
      <c r="B594">
        <v>71</v>
      </c>
      <c r="C594">
        <v>62.09</v>
      </c>
      <c r="D594">
        <v>70</v>
      </c>
    </row>
    <row r="595" spans="1:4" x14ac:dyDescent="0.3">
      <c r="A595">
        <v>64</v>
      </c>
      <c r="B595">
        <v>71</v>
      </c>
      <c r="C595">
        <v>62.234999999999999</v>
      </c>
      <c r="D595">
        <v>70</v>
      </c>
    </row>
    <row r="596" spans="1:4" x14ac:dyDescent="0.3">
      <c r="A596">
        <v>64</v>
      </c>
      <c r="B596">
        <v>71</v>
      </c>
      <c r="C596">
        <v>62.14</v>
      </c>
      <c r="D596">
        <v>70</v>
      </c>
    </row>
    <row r="597" spans="1:4" x14ac:dyDescent="0.3">
      <c r="A597">
        <v>64</v>
      </c>
      <c r="B597">
        <v>71</v>
      </c>
      <c r="C597">
        <v>62.5</v>
      </c>
      <c r="D597">
        <v>70</v>
      </c>
    </row>
    <row r="598" spans="1:4" x14ac:dyDescent="0.3">
      <c r="A598">
        <v>64</v>
      </c>
      <c r="B598">
        <v>71</v>
      </c>
      <c r="C598">
        <v>62.45</v>
      </c>
      <c r="D598">
        <v>70</v>
      </c>
    </row>
    <row r="599" spans="1:4" x14ac:dyDescent="0.3">
      <c r="A599">
        <v>64</v>
      </c>
      <c r="B599">
        <v>71</v>
      </c>
      <c r="C599">
        <v>62.645000000000003</v>
      </c>
      <c r="D599">
        <v>70</v>
      </c>
    </row>
    <row r="600" spans="1:4" x14ac:dyDescent="0.3">
      <c r="A600">
        <v>64</v>
      </c>
      <c r="B600">
        <v>71</v>
      </c>
      <c r="C600">
        <v>62.75</v>
      </c>
      <c r="D600">
        <v>70</v>
      </c>
    </row>
    <row r="601" spans="1:4" x14ac:dyDescent="0.3">
      <c r="A601">
        <v>64</v>
      </c>
      <c r="B601">
        <v>71</v>
      </c>
      <c r="C601">
        <v>62.844999999999999</v>
      </c>
      <c r="D601">
        <v>70</v>
      </c>
    </row>
    <row r="602" spans="1:4" x14ac:dyDescent="0.3">
      <c r="A602">
        <v>64</v>
      </c>
      <c r="B602">
        <v>71</v>
      </c>
      <c r="C602">
        <v>63.17</v>
      </c>
      <c r="D602">
        <v>70</v>
      </c>
    </row>
    <row r="603" spans="1:4" x14ac:dyDescent="0.3">
      <c r="A603">
        <v>64</v>
      </c>
      <c r="B603">
        <v>71</v>
      </c>
      <c r="C603">
        <v>63.05</v>
      </c>
      <c r="D603">
        <v>70</v>
      </c>
    </row>
    <row r="604" spans="1:4" x14ac:dyDescent="0.3">
      <c r="A604">
        <v>64</v>
      </c>
      <c r="B604">
        <v>71</v>
      </c>
      <c r="C604">
        <v>63.15</v>
      </c>
      <c r="D604">
        <v>70</v>
      </c>
    </row>
    <row r="605" spans="1:4" x14ac:dyDescent="0.3">
      <c r="A605">
        <v>64</v>
      </c>
      <c r="B605">
        <v>71</v>
      </c>
      <c r="C605">
        <v>62.79</v>
      </c>
      <c r="D605">
        <v>70</v>
      </c>
    </row>
    <row r="606" spans="1:4" x14ac:dyDescent="0.3">
      <c r="A606">
        <v>64</v>
      </c>
      <c r="B606">
        <v>71</v>
      </c>
      <c r="C606">
        <v>62.67</v>
      </c>
      <c r="D606">
        <v>70</v>
      </c>
    </row>
    <row r="607" spans="1:4" x14ac:dyDescent="0.3">
      <c r="A607">
        <v>64</v>
      </c>
      <c r="B607">
        <v>73</v>
      </c>
      <c r="C607">
        <v>62.564999999999998</v>
      </c>
      <c r="D607">
        <v>70</v>
      </c>
    </row>
    <row r="608" spans="1:4" x14ac:dyDescent="0.3">
      <c r="A608">
        <v>64</v>
      </c>
      <c r="B608">
        <v>73</v>
      </c>
      <c r="C608">
        <v>63.045000000000002</v>
      </c>
      <c r="D608">
        <v>70</v>
      </c>
    </row>
    <row r="609" spans="1:4" x14ac:dyDescent="0.3">
      <c r="A609">
        <v>64</v>
      </c>
      <c r="B609">
        <v>73</v>
      </c>
      <c r="C609">
        <v>63.08</v>
      </c>
      <c r="D609">
        <v>70</v>
      </c>
    </row>
    <row r="610" spans="1:4" x14ac:dyDescent="0.3">
      <c r="A610">
        <v>64</v>
      </c>
      <c r="B610">
        <v>73</v>
      </c>
      <c r="C610">
        <v>63.265000000000001</v>
      </c>
      <c r="D610">
        <v>70</v>
      </c>
    </row>
    <row r="611" spans="1:4" x14ac:dyDescent="0.3">
      <c r="A611">
        <v>64</v>
      </c>
      <c r="B611">
        <v>73</v>
      </c>
      <c r="C611">
        <v>63.344999999999999</v>
      </c>
      <c r="D611">
        <v>70</v>
      </c>
    </row>
    <row r="612" spans="1:4" x14ac:dyDescent="0.3">
      <c r="A612">
        <v>64</v>
      </c>
      <c r="B612">
        <v>73</v>
      </c>
      <c r="C612">
        <v>63.11</v>
      </c>
      <c r="D612">
        <v>70</v>
      </c>
    </row>
    <row r="613" spans="1:4" x14ac:dyDescent="0.3">
      <c r="A613">
        <v>64</v>
      </c>
      <c r="B613">
        <v>73</v>
      </c>
      <c r="C613">
        <v>63.17</v>
      </c>
      <c r="D613">
        <v>70</v>
      </c>
    </row>
    <row r="614" spans="1:4" x14ac:dyDescent="0.3">
      <c r="A614">
        <v>64</v>
      </c>
      <c r="B614">
        <v>73</v>
      </c>
      <c r="C614">
        <v>62.984999999999999</v>
      </c>
      <c r="D614">
        <v>70</v>
      </c>
    </row>
    <row r="615" spans="1:4" x14ac:dyDescent="0.3">
      <c r="A615">
        <v>64</v>
      </c>
      <c r="B615">
        <v>73</v>
      </c>
      <c r="C615">
        <v>62.725000000000001</v>
      </c>
      <c r="D615">
        <v>70</v>
      </c>
    </row>
    <row r="616" spans="1:4" x14ac:dyDescent="0.3">
      <c r="A616">
        <v>64</v>
      </c>
      <c r="B616">
        <v>73</v>
      </c>
      <c r="C616">
        <v>62.704999999999998</v>
      </c>
      <c r="D616">
        <v>70</v>
      </c>
    </row>
    <row r="617" spans="1:4" x14ac:dyDescent="0.3">
      <c r="A617">
        <v>64</v>
      </c>
      <c r="B617">
        <v>73</v>
      </c>
      <c r="C617">
        <v>62.53</v>
      </c>
      <c r="D617">
        <v>70</v>
      </c>
    </row>
    <row r="618" spans="1:4" x14ac:dyDescent="0.3">
      <c r="A618">
        <v>64</v>
      </c>
      <c r="B618">
        <v>73</v>
      </c>
      <c r="C618">
        <v>62.72</v>
      </c>
      <c r="D618">
        <v>70</v>
      </c>
    </row>
    <row r="619" spans="1:4" x14ac:dyDescent="0.3">
      <c r="A619">
        <v>64</v>
      </c>
      <c r="B619">
        <v>73</v>
      </c>
      <c r="C619">
        <v>62.805</v>
      </c>
      <c r="D619">
        <v>70</v>
      </c>
    </row>
    <row r="620" spans="1:4" x14ac:dyDescent="0.3">
      <c r="A620">
        <v>64</v>
      </c>
      <c r="B620">
        <v>73</v>
      </c>
      <c r="C620">
        <v>62.71</v>
      </c>
      <c r="D620">
        <v>70</v>
      </c>
    </row>
    <row r="621" spans="1:4" x14ac:dyDescent="0.3">
      <c r="A621">
        <v>64</v>
      </c>
      <c r="B621">
        <v>73</v>
      </c>
      <c r="C621">
        <v>62.45</v>
      </c>
      <c r="D621">
        <v>70</v>
      </c>
    </row>
    <row r="622" spans="1:4" x14ac:dyDescent="0.3">
      <c r="A622">
        <v>64</v>
      </c>
      <c r="B622">
        <v>73</v>
      </c>
      <c r="C622">
        <v>62.71</v>
      </c>
      <c r="D622">
        <v>70</v>
      </c>
    </row>
    <row r="623" spans="1:4" x14ac:dyDescent="0.3">
      <c r="A623">
        <v>64</v>
      </c>
      <c r="B623">
        <v>73</v>
      </c>
      <c r="C623">
        <v>62.835000000000001</v>
      </c>
      <c r="D623">
        <v>70</v>
      </c>
    </row>
    <row r="624" spans="1:4" x14ac:dyDescent="0.3">
      <c r="A624">
        <v>64</v>
      </c>
      <c r="B624">
        <v>73</v>
      </c>
      <c r="C624">
        <v>62.935000000000002</v>
      </c>
      <c r="D624">
        <v>70</v>
      </c>
    </row>
    <row r="625" spans="1:4" x14ac:dyDescent="0.3">
      <c r="A625">
        <v>64</v>
      </c>
      <c r="B625">
        <v>73</v>
      </c>
      <c r="C625">
        <v>62.69</v>
      </c>
      <c r="D625">
        <v>70</v>
      </c>
    </row>
    <row r="626" spans="1:4" x14ac:dyDescent="0.3">
      <c r="A626">
        <v>64</v>
      </c>
      <c r="B626">
        <v>73</v>
      </c>
      <c r="C626">
        <v>63.015000000000001</v>
      </c>
      <c r="D626">
        <v>70</v>
      </c>
    </row>
    <row r="627" spans="1:4" x14ac:dyDescent="0.3">
      <c r="A627">
        <v>64</v>
      </c>
      <c r="B627">
        <v>73</v>
      </c>
      <c r="C627">
        <v>62.914999999999999</v>
      </c>
      <c r="D627">
        <v>70</v>
      </c>
    </row>
    <row r="628" spans="1:4" x14ac:dyDescent="0.3">
      <c r="A628">
        <v>64</v>
      </c>
      <c r="B628">
        <v>73</v>
      </c>
      <c r="C628">
        <v>62.965000000000003</v>
      </c>
      <c r="D628">
        <v>70</v>
      </c>
    </row>
    <row r="629" spans="1:4" x14ac:dyDescent="0.3">
      <c r="A629">
        <v>64</v>
      </c>
      <c r="B629">
        <v>73</v>
      </c>
      <c r="C629">
        <v>62.87</v>
      </c>
      <c r="D629">
        <v>70</v>
      </c>
    </row>
    <row r="630" spans="1:4" x14ac:dyDescent="0.3">
      <c r="A630">
        <v>64</v>
      </c>
      <c r="B630">
        <v>73</v>
      </c>
      <c r="C630">
        <v>63.1</v>
      </c>
      <c r="D630">
        <v>70</v>
      </c>
    </row>
    <row r="631" spans="1:4" x14ac:dyDescent="0.3">
      <c r="A631">
        <v>64</v>
      </c>
      <c r="B631">
        <v>73</v>
      </c>
      <c r="C631">
        <v>62.91</v>
      </c>
      <c r="D631">
        <v>70</v>
      </c>
    </row>
    <row r="632" spans="1:4" x14ac:dyDescent="0.3">
      <c r="A632">
        <v>64</v>
      </c>
      <c r="B632">
        <v>73</v>
      </c>
      <c r="C632">
        <v>62.72</v>
      </c>
      <c r="D632">
        <v>70</v>
      </c>
    </row>
    <row r="633" spans="1:4" x14ac:dyDescent="0.3">
      <c r="A633">
        <v>64</v>
      </c>
      <c r="B633">
        <v>73</v>
      </c>
      <c r="C633">
        <v>62.795000000000002</v>
      </c>
      <c r="D633">
        <v>70</v>
      </c>
    </row>
    <row r="634" spans="1:4" x14ac:dyDescent="0.3">
      <c r="A634">
        <v>64</v>
      </c>
      <c r="B634">
        <v>73</v>
      </c>
      <c r="C634">
        <v>63.055</v>
      </c>
      <c r="D634">
        <v>70</v>
      </c>
    </row>
    <row r="635" spans="1:4" x14ac:dyDescent="0.3">
      <c r="A635">
        <v>64</v>
      </c>
      <c r="B635">
        <v>73</v>
      </c>
      <c r="C635">
        <v>63.31</v>
      </c>
      <c r="D635">
        <v>70</v>
      </c>
    </row>
    <row r="636" spans="1:4" x14ac:dyDescent="0.3">
      <c r="A636">
        <v>64</v>
      </c>
      <c r="B636">
        <v>73</v>
      </c>
      <c r="C636">
        <v>63.204999999999998</v>
      </c>
      <c r="D636">
        <v>70</v>
      </c>
    </row>
    <row r="637" spans="1:4" x14ac:dyDescent="0.3">
      <c r="A637">
        <v>64</v>
      </c>
      <c r="B637">
        <v>73</v>
      </c>
      <c r="C637">
        <v>63.104999999999997</v>
      </c>
      <c r="D637">
        <v>70</v>
      </c>
    </row>
    <row r="638" spans="1:4" x14ac:dyDescent="0.3">
      <c r="A638">
        <v>64</v>
      </c>
      <c r="B638">
        <v>73</v>
      </c>
      <c r="C638">
        <v>62.87</v>
      </c>
      <c r="D638">
        <v>70</v>
      </c>
    </row>
    <row r="639" spans="1:4" x14ac:dyDescent="0.3">
      <c r="A639">
        <v>64</v>
      </c>
      <c r="B639">
        <v>73</v>
      </c>
      <c r="C639">
        <v>62.95</v>
      </c>
      <c r="D639">
        <v>70</v>
      </c>
    </row>
    <row r="640" spans="1:4" x14ac:dyDescent="0.3">
      <c r="A640">
        <v>64</v>
      </c>
      <c r="B640">
        <v>73</v>
      </c>
      <c r="C640">
        <v>62.81</v>
      </c>
      <c r="D640">
        <v>70</v>
      </c>
    </row>
    <row r="641" spans="1:4" x14ac:dyDescent="0.3">
      <c r="A641">
        <v>64</v>
      </c>
      <c r="B641">
        <v>73</v>
      </c>
      <c r="C641">
        <v>62.88</v>
      </c>
      <c r="D641">
        <v>70</v>
      </c>
    </row>
    <row r="642" spans="1:4" x14ac:dyDescent="0.3">
      <c r="A642">
        <v>64</v>
      </c>
      <c r="B642">
        <v>73</v>
      </c>
      <c r="C642">
        <v>62.88</v>
      </c>
      <c r="D642">
        <v>70</v>
      </c>
    </row>
    <row r="643" spans="1:4" x14ac:dyDescent="0.3">
      <c r="A643">
        <v>64</v>
      </c>
      <c r="B643">
        <v>73</v>
      </c>
      <c r="C643">
        <v>63.02</v>
      </c>
      <c r="D643">
        <v>70</v>
      </c>
    </row>
    <row r="644" spans="1:4" x14ac:dyDescent="0.3">
      <c r="A644">
        <v>64</v>
      </c>
      <c r="B644">
        <v>73</v>
      </c>
      <c r="C644">
        <v>63.195</v>
      </c>
      <c r="D644">
        <v>70</v>
      </c>
    </row>
    <row r="645" spans="1:4" x14ac:dyDescent="0.3">
      <c r="A645">
        <v>64</v>
      </c>
      <c r="B645">
        <v>73</v>
      </c>
      <c r="C645">
        <v>63.085000000000001</v>
      </c>
      <c r="D645">
        <v>70</v>
      </c>
    </row>
    <row r="646" spans="1:4" x14ac:dyDescent="0.3">
      <c r="A646">
        <v>64</v>
      </c>
      <c r="B646">
        <v>73</v>
      </c>
      <c r="C646">
        <v>62.725000000000001</v>
      </c>
      <c r="D646">
        <v>70</v>
      </c>
    </row>
    <row r="647" spans="1:4" x14ac:dyDescent="0.3">
      <c r="A647">
        <v>64</v>
      </c>
      <c r="B647">
        <v>73</v>
      </c>
      <c r="C647">
        <v>62.7</v>
      </c>
      <c r="D647">
        <v>70</v>
      </c>
    </row>
    <row r="648" spans="1:4" x14ac:dyDescent="0.3">
      <c r="A648">
        <v>64</v>
      </c>
      <c r="B648">
        <v>73</v>
      </c>
      <c r="C648">
        <v>62.37</v>
      </c>
      <c r="D648">
        <v>70</v>
      </c>
    </row>
    <row r="649" spans="1:4" x14ac:dyDescent="0.3">
      <c r="A649">
        <v>64</v>
      </c>
      <c r="B649">
        <v>73</v>
      </c>
      <c r="C649">
        <v>62.39</v>
      </c>
      <c r="D649">
        <v>70</v>
      </c>
    </row>
    <row r="650" spans="1:4" x14ac:dyDescent="0.3">
      <c r="A650">
        <v>64</v>
      </c>
      <c r="B650">
        <v>73</v>
      </c>
      <c r="C650">
        <v>62.445</v>
      </c>
      <c r="D650">
        <v>70</v>
      </c>
    </row>
    <row r="651" spans="1:4" x14ac:dyDescent="0.3">
      <c r="A651">
        <v>64</v>
      </c>
      <c r="B651">
        <v>73</v>
      </c>
      <c r="C651">
        <v>62.255000000000003</v>
      </c>
      <c r="D651">
        <v>70</v>
      </c>
    </row>
    <row r="652" spans="1:4" x14ac:dyDescent="0.3">
      <c r="A652">
        <v>64</v>
      </c>
      <c r="B652">
        <v>73</v>
      </c>
      <c r="C652">
        <v>62.104999999999997</v>
      </c>
      <c r="D652">
        <v>70</v>
      </c>
    </row>
    <row r="653" spans="1:4" x14ac:dyDescent="0.3">
      <c r="A653">
        <v>64</v>
      </c>
      <c r="B653">
        <v>73</v>
      </c>
      <c r="C653">
        <v>62.02</v>
      </c>
      <c r="D653">
        <v>70</v>
      </c>
    </row>
    <row r="654" spans="1:4" x14ac:dyDescen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655">
        <v>64</v>
      </c>
      <c r="B655">
        <v>73</v>
      </c>
      <c r="C655">
        <v>61.725000000000001</v>
      </c>
      <c r="D655">
        <v>70</v>
      </c>
    </row>
    <row r="656" spans="1:4" x14ac:dyDescent="0.3">
      <c r="A656">
        <v>64</v>
      </c>
      <c r="B656">
        <v>73</v>
      </c>
      <c r="C656">
        <v>61.45</v>
      </c>
      <c r="D656">
        <v>70</v>
      </c>
    </row>
    <row r="657" spans="1:4" x14ac:dyDescent="0.3">
      <c r="A657">
        <v>64</v>
      </c>
      <c r="B657">
        <v>73</v>
      </c>
      <c r="C657">
        <v>61.36</v>
      </c>
      <c r="D657">
        <v>70</v>
      </c>
    </row>
    <row r="658" spans="1:4" x14ac:dyDescent="0.3">
      <c r="A658">
        <v>64</v>
      </c>
      <c r="B658">
        <v>73</v>
      </c>
      <c r="C658">
        <v>61.31</v>
      </c>
      <c r="D658">
        <v>70</v>
      </c>
    </row>
    <row r="659" spans="1:4" x14ac:dyDescent="0.3">
      <c r="A659">
        <v>64</v>
      </c>
      <c r="B659">
        <v>73</v>
      </c>
      <c r="C659">
        <v>61.634999999999998</v>
      </c>
      <c r="D659">
        <v>70</v>
      </c>
    </row>
    <row r="660" spans="1:4" x14ac:dyDescent="0.3">
      <c r="A660">
        <v>64</v>
      </c>
      <c r="B660">
        <v>73</v>
      </c>
      <c r="C660">
        <v>61.505000000000003</v>
      </c>
      <c r="D660">
        <v>70</v>
      </c>
    </row>
    <row r="661" spans="1:4" x14ac:dyDescent="0.3">
      <c r="A661">
        <v>64</v>
      </c>
      <c r="B661">
        <v>73</v>
      </c>
      <c r="C661">
        <v>61.37</v>
      </c>
      <c r="D661">
        <v>70</v>
      </c>
    </row>
    <row r="662" spans="1:4" x14ac:dyDescent="0.3">
      <c r="A662">
        <v>64</v>
      </c>
      <c r="B662">
        <v>73</v>
      </c>
      <c r="C662">
        <v>61.435000000000002</v>
      </c>
      <c r="D662">
        <v>70</v>
      </c>
    </row>
    <row r="663" spans="1:4" x14ac:dyDescent="0.3">
      <c r="A663">
        <v>64</v>
      </c>
      <c r="B663">
        <v>73</v>
      </c>
      <c r="C663">
        <v>61.255000000000003</v>
      </c>
      <c r="D663">
        <v>70</v>
      </c>
    </row>
    <row r="664" spans="1:4" x14ac:dyDescent="0.3">
      <c r="A664">
        <v>64</v>
      </c>
      <c r="B664">
        <v>73</v>
      </c>
      <c r="C664">
        <v>61.38</v>
      </c>
      <c r="D664">
        <v>70</v>
      </c>
    </row>
    <row r="665" spans="1:4" x14ac:dyDescent="0.3">
      <c r="A665">
        <v>64</v>
      </c>
      <c r="B665">
        <v>73</v>
      </c>
      <c r="C665">
        <v>61.59</v>
      </c>
      <c r="D665">
        <v>70</v>
      </c>
    </row>
    <row r="666" spans="1:4" x14ac:dyDescent="0.3">
      <c r="A666">
        <v>64</v>
      </c>
      <c r="B666">
        <v>73</v>
      </c>
      <c r="C666">
        <v>61.68</v>
      </c>
      <c r="D666">
        <v>70</v>
      </c>
    </row>
    <row r="667" spans="1:4" x14ac:dyDescent="0.3">
      <c r="A667">
        <v>64</v>
      </c>
      <c r="B667">
        <v>73</v>
      </c>
      <c r="C667">
        <v>61.515000000000001</v>
      </c>
      <c r="D667">
        <v>70</v>
      </c>
    </row>
    <row r="668" spans="1:4" x14ac:dyDescent="0.3">
      <c r="A668">
        <v>64</v>
      </c>
      <c r="B668">
        <v>73</v>
      </c>
      <c r="C668">
        <v>61.2</v>
      </c>
      <c r="D668">
        <v>70</v>
      </c>
    </row>
    <row r="669" spans="1:4" x14ac:dyDescent="0.3">
      <c r="A669">
        <v>64</v>
      </c>
      <c r="B669">
        <v>73</v>
      </c>
      <c r="C669">
        <v>61.29</v>
      </c>
      <c r="D669">
        <v>70</v>
      </c>
    </row>
    <row r="670" spans="1:4" x14ac:dyDescent="0.3">
      <c r="A670">
        <v>64</v>
      </c>
      <c r="B670">
        <v>73</v>
      </c>
      <c r="C670">
        <v>61.25</v>
      </c>
      <c r="D670">
        <v>70</v>
      </c>
    </row>
    <row r="671" spans="1:4" x14ac:dyDescent="0.3">
      <c r="A671">
        <v>64</v>
      </c>
      <c r="B671">
        <v>73</v>
      </c>
      <c r="C671">
        <v>61.4</v>
      </c>
      <c r="D671">
        <v>70</v>
      </c>
    </row>
    <row r="672" spans="1:4" x14ac:dyDescent="0.3">
      <c r="A672">
        <v>64</v>
      </c>
      <c r="B672">
        <v>73</v>
      </c>
      <c r="C672">
        <v>62</v>
      </c>
      <c r="D672">
        <v>70</v>
      </c>
    </row>
    <row r="673" spans="1:4" x14ac:dyDescent="0.3">
      <c r="A673">
        <v>64</v>
      </c>
      <c r="B673">
        <v>73</v>
      </c>
      <c r="C673">
        <v>61.91</v>
      </c>
      <c r="D673">
        <v>70</v>
      </c>
    </row>
    <row r="674" spans="1:4" x14ac:dyDescent="0.3">
      <c r="A674">
        <v>64</v>
      </c>
      <c r="B674">
        <v>73</v>
      </c>
      <c r="C674">
        <v>62.11</v>
      </c>
      <c r="D674">
        <v>70</v>
      </c>
    </row>
    <row r="675" spans="1:4" x14ac:dyDescent="0.3">
      <c r="A675">
        <v>64</v>
      </c>
      <c r="B675">
        <v>73</v>
      </c>
      <c r="C675">
        <v>62.49</v>
      </c>
      <c r="D675">
        <v>70</v>
      </c>
    </row>
    <row r="676" spans="1:4" x14ac:dyDescent="0.3">
      <c r="A676">
        <v>64</v>
      </c>
      <c r="B676">
        <v>73</v>
      </c>
      <c r="C676">
        <v>62.215000000000003</v>
      </c>
      <c r="D676">
        <v>70</v>
      </c>
    </row>
    <row r="677" spans="1:4" x14ac:dyDescent="0.3">
      <c r="A677">
        <v>64</v>
      </c>
      <c r="B677">
        <v>73</v>
      </c>
      <c r="C677">
        <v>62.155000000000001</v>
      </c>
      <c r="D677">
        <v>70</v>
      </c>
    </row>
    <row r="678" spans="1:4" x14ac:dyDescent="0.3">
      <c r="A678">
        <v>64</v>
      </c>
      <c r="B678">
        <v>73</v>
      </c>
      <c r="C678">
        <v>62.19</v>
      </c>
      <c r="D678">
        <v>70</v>
      </c>
    </row>
    <row r="679" spans="1:4" x14ac:dyDescent="0.3">
      <c r="A679">
        <v>64</v>
      </c>
      <c r="B679">
        <v>73</v>
      </c>
      <c r="C679">
        <v>61.97</v>
      </c>
      <c r="D679">
        <v>70</v>
      </c>
    </row>
    <row r="680" spans="1:4" x14ac:dyDescent="0.3">
      <c r="A680">
        <v>64</v>
      </c>
      <c r="B680">
        <v>73</v>
      </c>
      <c r="C680">
        <v>62.35</v>
      </c>
      <c r="D680">
        <v>70</v>
      </c>
    </row>
    <row r="681" spans="1:4" x14ac:dyDescent="0.3">
      <c r="A681">
        <v>64</v>
      </c>
      <c r="B681">
        <v>73</v>
      </c>
      <c r="C681">
        <v>62.08</v>
      </c>
      <c r="D681">
        <v>70</v>
      </c>
    </row>
    <row r="682" spans="1:4" x14ac:dyDescent="0.3">
      <c r="A682">
        <v>64</v>
      </c>
      <c r="B682">
        <v>73</v>
      </c>
      <c r="C682">
        <v>61.734999999999999</v>
      </c>
      <c r="D682">
        <v>70</v>
      </c>
    </row>
    <row r="683" spans="1:4" x14ac:dyDescent="0.3">
      <c r="A683">
        <v>64</v>
      </c>
      <c r="B683">
        <v>73</v>
      </c>
      <c r="C683">
        <v>62.085000000000001</v>
      </c>
      <c r="D683">
        <v>70</v>
      </c>
    </row>
    <row r="684" spans="1:4" x14ac:dyDescent="0.3">
      <c r="A684">
        <v>64</v>
      </c>
      <c r="B684">
        <v>73</v>
      </c>
      <c r="C684">
        <v>62.234999999999999</v>
      </c>
      <c r="D684">
        <v>70</v>
      </c>
    </row>
    <row r="685" spans="1:4" x14ac:dyDescent="0.3">
      <c r="A685">
        <v>64</v>
      </c>
      <c r="B685">
        <v>73</v>
      </c>
      <c r="C685">
        <v>62.384999999999998</v>
      </c>
      <c r="D685">
        <v>70</v>
      </c>
    </row>
    <row r="686" spans="1:4" x14ac:dyDescent="0.3">
      <c r="A686">
        <v>64</v>
      </c>
      <c r="B686">
        <v>73</v>
      </c>
      <c r="C686">
        <v>62.03</v>
      </c>
      <c r="D686">
        <v>70</v>
      </c>
    </row>
    <row r="687" spans="1:4" x14ac:dyDescent="0.3">
      <c r="A687">
        <v>64</v>
      </c>
      <c r="B687">
        <v>73</v>
      </c>
      <c r="C687">
        <v>61.89</v>
      </c>
      <c r="D687">
        <v>70</v>
      </c>
    </row>
    <row r="688" spans="1:4" x14ac:dyDescent="0.3">
      <c r="A688">
        <v>64</v>
      </c>
      <c r="B688">
        <v>73</v>
      </c>
      <c r="C688">
        <v>61.695</v>
      </c>
      <c r="D688">
        <v>70</v>
      </c>
    </row>
    <row r="689" spans="1:4" x14ac:dyDescent="0.3">
      <c r="A689">
        <v>64</v>
      </c>
      <c r="B689">
        <v>73</v>
      </c>
      <c r="C689">
        <v>61.984999999999999</v>
      </c>
      <c r="D689">
        <v>70</v>
      </c>
    </row>
    <row r="690" spans="1:4" x14ac:dyDescent="0.3">
      <c r="A690">
        <v>64</v>
      </c>
      <c r="B690">
        <v>73</v>
      </c>
      <c r="C690">
        <v>62.024999999999999</v>
      </c>
      <c r="D690">
        <v>70</v>
      </c>
    </row>
    <row r="691" spans="1:4" x14ac:dyDescent="0.3">
      <c r="A691">
        <v>64</v>
      </c>
      <c r="B691">
        <v>73</v>
      </c>
      <c r="C691">
        <v>62.2</v>
      </c>
      <c r="D691">
        <v>70</v>
      </c>
    </row>
    <row r="692" spans="1:4" x14ac:dyDescent="0.3">
      <c r="A692">
        <v>64</v>
      </c>
      <c r="B692">
        <v>73</v>
      </c>
      <c r="C692">
        <v>62.484999999999999</v>
      </c>
      <c r="D692">
        <v>70</v>
      </c>
    </row>
    <row r="693" spans="1:4" x14ac:dyDescent="0.3">
      <c r="A693">
        <v>64</v>
      </c>
      <c r="B693">
        <v>73</v>
      </c>
      <c r="C693">
        <v>62.49</v>
      </c>
      <c r="D693">
        <v>70</v>
      </c>
    </row>
    <row r="694" spans="1:4" x14ac:dyDescent="0.3">
      <c r="A694">
        <v>64</v>
      </c>
      <c r="B694">
        <v>73</v>
      </c>
      <c r="C694">
        <v>62.3</v>
      </c>
      <c r="D694">
        <v>70</v>
      </c>
    </row>
    <row r="695" spans="1:4" x14ac:dyDescent="0.3">
      <c r="A695">
        <v>64</v>
      </c>
      <c r="B695">
        <v>73</v>
      </c>
      <c r="C695">
        <v>62.204999999999998</v>
      </c>
      <c r="D695">
        <v>70</v>
      </c>
    </row>
    <row r="696" spans="1:4" x14ac:dyDescent="0.3">
      <c r="A696">
        <v>64</v>
      </c>
      <c r="B696">
        <v>73</v>
      </c>
      <c r="C696">
        <v>62.145000000000003</v>
      </c>
      <c r="D696">
        <v>70</v>
      </c>
    </row>
    <row r="697" spans="1:4" x14ac:dyDescent="0.3">
      <c r="A697">
        <v>64</v>
      </c>
      <c r="B697">
        <v>73</v>
      </c>
      <c r="C697">
        <v>62.23</v>
      </c>
      <c r="D697">
        <v>70</v>
      </c>
    </row>
    <row r="698" spans="1:4" x14ac:dyDescent="0.3">
      <c r="A698">
        <v>64</v>
      </c>
      <c r="B698">
        <v>73</v>
      </c>
      <c r="C698">
        <v>62.104999999999997</v>
      </c>
      <c r="D698">
        <v>70</v>
      </c>
    </row>
    <row r="699" spans="1:4" x14ac:dyDescent="0.3">
      <c r="A699">
        <v>64</v>
      </c>
      <c r="B699">
        <v>73</v>
      </c>
      <c r="C699">
        <v>62.145000000000003</v>
      </c>
      <c r="D699">
        <v>70</v>
      </c>
    </row>
    <row r="700" spans="1:4" x14ac:dyDescent="0.3">
      <c r="A700">
        <v>64</v>
      </c>
      <c r="B700">
        <v>73</v>
      </c>
      <c r="C700">
        <v>61.844999999999999</v>
      </c>
      <c r="D700">
        <v>70</v>
      </c>
    </row>
    <row r="701" spans="1:4" x14ac:dyDescent="0.3">
      <c r="A701">
        <v>64</v>
      </c>
      <c r="B701">
        <v>73</v>
      </c>
      <c r="C701">
        <v>61.88</v>
      </c>
      <c r="D701">
        <v>70</v>
      </c>
    </row>
    <row r="702" spans="1:4" x14ac:dyDescent="0.3">
      <c r="A702">
        <v>64</v>
      </c>
      <c r="B702">
        <v>73</v>
      </c>
      <c r="C702">
        <v>61.825000000000003</v>
      </c>
      <c r="D702">
        <v>70</v>
      </c>
    </row>
    <row r="703" spans="1:4" x14ac:dyDescent="0.3">
      <c r="A703">
        <v>64</v>
      </c>
      <c r="B703">
        <v>73</v>
      </c>
      <c r="C703">
        <v>61.8</v>
      </c>
      <c r="D703">
        <v>70</v>
      </c>
    </row>
    <row r="704" spans="1:4" x14ac:dyDescent="0.3">
      <c r="A704">
        <v>64</v>
      </c>
      <c r="B704">
        <v>73</v>
      </c>
      <c r="C704">
        <v>61.63</v>
      </c>
      <c r="D704">
        <v>70</v>
      </c>
    </row>
    <row r="705" spans="1:4" x14ac:dyDescent="0.3">
      <c r="A705">
        <v>64</v>
      </c>
      <c r="B705">
        <v>73</v>
      </c>
      <c r="C705">
        <v>62.034999999999997</v>
      </c>
      <c r="D705">
        <v>70</v>
      </c>
    </row>
    <row r="706" spans="1:4" x14ac:dyDescent="0.3">
      <c r="A706">
        <v>64</v>
      </c>
      <c r="B706">
        <v>73</v>
      </c>
      <c r="C706">
        <v>61.91</v>
      </c>
      <c r="D706">
        <v>70</v>
      </c>
    </row>
    <row r="707" spans="1:4" x14ac:dyDescent="0.3">
      <c r="A707">
        <v>64</v>
      </c>
      <c r="B707">
        <v>73</v>
      </c>
      <c r="C707">
        <v>61.854999999999997</v>
      </c>
      <c r="D707">
        <v>70</v>
      </c>
    </row>
    <row r="708" spans="1:4" x14ac:dyDescent="0.3">
      <c r="A708">
        <v>64</v>
      </c>
      <c r="B708">
        <v>73</v>
      </c>
      <c r="C708">
        <v>62.255000000000003</v>
      </c>
      <c r="D708">
        <v>70</v>
      </c>
    </row>
    <row r="709" spans="1:4" x14ac:dyDescent="0.3">
      <c r="A709">
        <v>64</v>
      </c>
      <c r="B709">
        <v>73</v>
      </c>
      <c r="C709">
        <v>62.454999999999998</v>
      </c>
      <c r="D709">
        <v>70</v>
      </c>
    </row>
    <row r="710" spans="1:4" x14ac:dyDescent="0.3">
      <c r="A710">
        <v>64</v>
      </c>
      <c r="B710">
        <v>73</v>
      </c>
      <c r="C710">
        <v>62.414999999999999</v>
      </c>
      <c r="D710">
        <v>70</v>
      </c>
    </row>
    <row r="711" spans="1:4" x14ac:dyDescent="0.3">
      <c r="A711">
        <v>64</v>
      </c>
      <c r="B711">
        <v>73</v>
      </c>
      <c r="C711">
        <v>62.4</v>
      </c>
      <c r="D711">
        <v>70</v>
      </c>
    </row>
    <row r="712" spans="1:4" x14ac:dyDescent="0.3">
      <c r="A712">
        <v>64</v>
      </c>
      <c r="B712">
        <v>73</v>
      </c>
      <c r="C712">
        <v>62.27</v>
      </c>
      <c r="D712">
        <v>70</v>
      </c>
    </row>
    <row r="713" spans="1:4" x14ac:dyDescent="0.3">
      <c r="A713">
        <v>64</v>
      </c>
      <c r="B713">
        <v>73</v>
      </c>
      <c r="C713">
        <v>62.26</v>
      </c>
      <c r="D713">
        <v>70</v>
      </c>
    </row>
    <row r="714" spans="1:4" x14ac:dyDescent="0.3">
      <c r="A714">
        <v>64</v>
      </c>
      <c r="B714">
        <v>73</v>
      </c>
      <c r="C714">
        <v>62.27</v>
      </c>
      <c r="D714">
        <v>70</v>
      </c>
    </row>
    <row r="715" spans="1:4" x14ac:dyDescent="0.3">
      <c r="A715">
        <v>64</v>
      </c>
      <c r="B715">
        <v>73</v>
      </c>
      <c r="C715">
        <v>62.325000000000003</v>
      </c>
      <c r="D715">
        <v>70</v>
      </c>
    </row>
    <row r="716" spans="1:4" x14ac:dyDescent="0.3">
      <c r="A716">
        <v>64</v>
      </c>
      <c r="B716">
        <v>73</v>
      </c>
      <c r="C716">
        <v>62.064999999999998</v>
      </c>
      <c r="D716">
        <v>70</v>
      </c>
    </row>
    <row r="717" spans="1:4" x14ac:dyDescent="0.3">
      <c r="A717">
        <v>64</v>
      </c>
      <c r="B717">
        <v>73</v>
      </c>
      <c r="C717">
        <v>62.05</v>
      </c>
      <c r="D717">
        <v>70</v>
      </c>
    </row>
    <row r="718" spans="1:4" x14ac:dyDescent="0.3">
      <c r="A718">
        <v>64</v>
      </c>
      <c r="B718">
        <v>73</v>
      </c>
      <c r="C718">
        <v>61.83</v>
      </c>
      <c r="D718">
        <v>70</v>
      </c>
    </row>
    <row r="719" spans="1:4" x14ac:dyDescent="0.3">
      <c r="A719">
        <v>64</v>
      </c>
      <c r="B719">
        <v>73</v>
      </c>
      <c r="C719">
        <v>61.914999999999999</v>
      </c>
      <c r="D719">
        <v>70</v>
      </c>
    </row>
    <row r="720" spans="1:4" x14ac:dyDescent="0.3">
      <c r="A720">
        <v>64</v>
      </c>
      <c r="B720">
        <v>73</v>
      </c>
      <c r="C720">
        <v>62.244999999999997</v>
      </c>
      <c r="D720">
        <v>70</v>
      </c>
    </row>
    <row r="721" spans="1:4" x14ac:dyDescent="0.3">
      <c r="A721">
        <v>64</v>
      </c>
      <c r="B721">
        <v>73</v>
      </c>
      <c r="C721">
        <v>61.98</v>
      </c>
      <c r="D721">
        <v>70</v>
      </c>
    </row>
    <row r="722" spans="1:4" x14ac:dyDescent="0.3">
      <c r="A722">
        <v>64</v>
      </c>
      <c r="B722">
        <v>73</v>
      </c>
      <c r="C722">
        <v>61.9</v>
      </c>
      <c r="D722">
        <v>70</v>
      </c>
    </row>
    <row r="723" spans="1:4" x14ac:dyDescent="0.3">
      <c r="A723">
        <v>64</v>
      </c>
      <c r="B723">
        <v>73</v>
      </c>
      <c r="C723">
        <v>61.57</v>
      </c>
      <c r="D723">
        <v>70</v>
      </c>
    </row>
    <row r="724" spans="1:4" x14ac:dyDescent="0.3">
      <c r="A724">
        <v>64</v>
      </c>
      <c r="B724">
        <v>73</v>
      </c>
      <c r="C724">
        <v>61.424999999999997</v>
      </c>
      <c r="D724">
        <v>70</v>
      </c>
    </row>
    <row r="725" spans="1:4" x14ac:dyDescent="0.3">
      <c r="A725">
        <v>64</v>
      </c>
      <c r="B725">
        <v>73</v>
      </c>
      <c r="C725">
        <v>61.32</v>
      </c>
      <c r="D725">
        <v>70</v>
      </c>
    </row>
    <row r="726" spans="1:4" x14ac:dyDescent="0.3">
      <c r="A726">
        <v>64</v>
      </c>
      <c r="B726">
        <v>73</v>
      </c>
      <c r="C726">
        <v>61.015000000000001</v>
      </c>
      <c r="D726">
        <v>70</v>
      </c>
    </row>
    <row r="727" spans="1:4" x14ac:dyDescent="0.3">
      <c r="A727">
        <v>64</v>
      </c>
      <c r="B727">
        <v>73</v>
      </c>
      <c r="C727">
        <v>61.645000000000003</v>
      </c>
      <c r="D727">
        <v>70</v>
      </c>
    </row>
    <row r="728" spans="1:4" x14ac:dyDescent="0.3">
      <c r="A728">
        <v>64</v>
      </c>
      <c r="B728">
        <v>73</v>
      </c>
      <c r="C728">
        <v>61.51</v>
      </c>
      <c r="D728">
        <v>70</v>
      </c>
    </row>
    <row r="729" spans="1:4" x14ac:dyDescent="0.3">
      <c r="A729">
        <v>64</v>
      </c>
      <c r="B729">
        <v>73</v>
      </c>
      <c r="C729">
        <v>61.43</v>
      </c>
      <c r="D729">
        <v>70</v>
      </c>
    </row>
    <row r="730" spans="1:4" x14ac:dyDescent="0.3">
      <c r="A730">
        <v>64</v>
      </c>
      <c r="B730">
        <v>73</v>
      </c>
      <c r="C730">
        <v>61.494999999999997</v>
      </c>
      <c r="D730">
        <v>70</v>
      </c>
    </row>
    <row r="731" spans="1:4" x14ac:dyDescent="0.3">
      <c r="A731">
        <v>64</v>
      </c>
      <c r="B731">
        <v>73</v>
      </c>
      <c r="C731">
        <v>61.185000000000002</v>
      </c>
      <c r="D731">
        <v>70</v>
      </c>
    </row>
    <row r="732" spans="1:4" x14ac:dyDescent="0.3">
      <c r="A732">
        <v>64</v>
      </c>
      <c r="B732">
        <v>73</v>
      </c>
      <c r="C732">
        <v>61.04</v>
      </c>
      <c r="D732">
        <v>70</v>
      </c>
    </row>
    <row r="733" spans="1:4" x14ac:dyDescent="0.3">
      <c r="A733">
        <v>64</v>
      </c>
      <c r="B733">
        <v>73</v>
      </c>
      <c r="C733">
        <v>60.865000000000002</v>
      </c>
      <c r="D733">
        <v>70</v>
      </c>
    </row>
    <row r="734" spans="1:4" x14ac:dyDescent="0.3">
      <c r="A734">
        <v>64</v>
      </c>
      <c r="B734">
        <v>73</v>
      </c>
      <c r="C734">
        <v>60.825000000000003</v>
      </c>
      <c r="D734">
        <v>70</v>
      </c>
    </row>
    <row r="735" spans="1:4" x14ac:dyDescent="0.3">
      <c r="A735">
        <v>64</v>
      </c>
      <c r="B735">
        <v>73</v>
      </c>
      <c r="C735">
        <v>60.76</v>
      </c>
      <c r="D735">
        <v>70</v>
      </c>
    </row>
    <row r="736" spans="1:4" x14ac:dyDescent="0.3">
      <c r="A736">
        <v>64</v>
      </c>
      <c r="B736">
        <v>73</v>
      </c>
      <c r="C736">
        <v>60.895000000000003</v>
      </c>
      <c r="D736">
        <v>70</v>
      </c>
    </row>
    <row r="737" spans="1:4" x14ac:dyDescent="0.3">
      <c r="A737">
        <v>64</v>
      </c>
      <c r="B737">
        <v>73</v>
      </c>
      <c r="C737">
        <v>60.71</v>
      </c>
      <c r="D737">
        <v>70</v>
      </c>
    </row>
    <row r="738" spans="1:4" x14ac:dyDescent="0.3">
      <c r="A738">
        <v>64</v>
      </c>
      <c r="B738">
        <v>73</v>
      </c>
      <c r="C738">
        <v>60.4</v>
      </c>
      <c r="D738">
        <v>70</v>
      </c>
    </row>
    <row r="739" spans="1:4" x14ac:dyDescent="0.3">
      <c r="A739">
        <v>64</v>
      </c>
      <c r="B739">
        <v>73</v>
      </c>
      <c r="C739">
        <v>60.875</v>
      </c>
      <c r="D739">
        <v>70</v>
      </c>
    </row>
    <row r="740" spans="1:4" x14ac:dyDescent="0.3">
      <c r="A740">
        <v>64</v>
      </c>
      <c r="B740">
        <v>73</v>
      </c>
      <c r="C740">
        <v>61.104999999999997</v>
      </c>
      <c r="D740">
        <v>70</v>
      </c>
    </row>
    <row r="741" spans="1:4" x14ac:dyDescent="0.3">
      <c r="A741">
        <v>64</v>
      </c>
      <c r="B741">
        <v>73</v>
      </c>
      <c r="C741">
        <v>61.225000000000001</v>
      </c>
      <c r="D741">
        <v>70</v>
      </c>
    </row>
    <row r="742" spans="1:4" x14ac:dyDescent="0.3">
      <c r="A742">
        <v>64</v>
      </c>
      <c r="B742">
        <v>73</v>
      </c>
      <c r="C742">
        <v>61.365000000000002</v>
      </c>
      <c r="D742">
        <v>70</v>
      </c>
    </row>
    <row r="743" spans="1:4" x14ac:dyDescent="0.3">
      <c r="A743">
        <v>64</v>
      </c>
      <c r="B743">
        <v>73</v>
      </c>
      <c r="C743">
        <v>61</v>
      </c>
      <c r="D743">
        <v>70</v>
      </c>
    </row>
    <row r="744" spans="1:4" x14ac:dyDescent="0.3">
      <c r="A744">
        <v>64</v>
      </c>
      <c r="B744">
        <v>73</v>
      </c>
      <c r="C744">
        <v>60.76</v>
      </c>
      <c r="D744">
        <v>70</v>
      </c>
    </row>
    <row r="745" spans="1:4" x14ac:dyDescent="0.3">
      <c r="A745">
        <v>64</v>
      </c>
      <c r="B745">
        <v>73</v>
      </c>
      <c r="C745">
        <v>61.17</v>
      </c>
      <c r="D745">
        <v>70</v>
      </c>
    </row>
    <row r="746" spans="1:4" x14ac:dyDescent="0.3">
      <c r="A746">
        <v>64</v>
      </c>
      <c r="B746">
        <v>73</v>
      </c>
      <c r="C746">
        <v>60.47</v>
      </c>
      <c r="D746">
        <v>70</v>
      </c>
    </row>
    <row r="747" spans="1:4" x14ac:dyDescent="0.3">
      <c r="A747">
        <v>64</v>
      </c>
      <c r="B747">
        <v>73</v>
      </c>
      <c r="C747">
        <v>60.604999999999997</v>
      </c>
      <c r="D747">
        <v>70</v>
      </c>
    </row>
    <row r="748" spans="1:4" x14ac:dyDescent="0.3">
      <c r="A748">
        <v>64</v>
      </c>
      <c r="B748">
        <v>73</v>
      </c>
      <c r="C748">
        <v>61.06</v>
      </c>
      <c r="D748">
        <v>70</v>
      </c>
    </row>
    <row r="749" spans="1:4" x14ac:dyDescent="0.3">
      <c r="A749">
        <v>64</v>
      </c>
      <c r="B749">
        <v>73</v>
      </c>
      <c r="C749">
        <v>60.884999999999998</v>
      </c>
      <c r="D749">
        <v>70</v>
      </c>
    </row>
    <row r="750" spans="1:4" x14ac:dyDescent="0.3">
      <c r="A750">
        <v>64</v>
      </c>
      <c r="B750">
        <v>73</v>
      </c>
      <c r="C750">
        <v>61.23</v>
      </c>
      <c r="D750">
        <v>70</v>
      </c>
    </row>
    <row r="751" spans="1:4" x14ac:dyDescent="0.3">
      <c r="A751">
        <v>64</v>
      </c>
      <c r="B751">
        <v>73</v>
      </c>
      <c r="C751">
        <v>61.67</v>
      </c>
      <c r="D751">
        <v>70</v>
      </c>
    </row>
    <row r="752" spans="1:4" x14ac:dyDescent="0.3">
      <c r="A752">
        <v>64</v>
      </c>
      <c r="B752">
        <v>73</v>
      </c>
      <c r="C752">
        <v>61.545000000000002</v>
      </c>
      <c r="D752">
        <v>70</v>
      </c>
    </row>
    <row r="753" spans="1:4" x14ac:dyDescent="0.3">
      <c r="A753">
        <v>64</v>
      </c>
      <c r="B753">
        <v>73</v>
      </c>
      <c r="C753">
        <v>61.454999999999998</v>
      </c>
      <c r="D753">
        <v>70</v>
      </c>
    </row>
    <row r="754" spans="1:4" x14ac:dyDescent="0.3">
      <c r="A754">
        <v>64</v>
      </c>
      <c r="B754">
        <v>73</v>
      </c>
      <c r="C754">
        <v>61.195</v>
      </c>
      <c r="D754">
        <v>70</v>
      </c>
    </row>
    <row r="755" spans="1:4" x14ac:dyDescent="0.3">
      <c r="A755">
        <v>64</v>
      </c>
      <c r="B755">
        <v>73</v>
      </c>
      <c r="C755">
        <v>61.04</v>
      </c>
      <c r="D755">
        <v>70</v>
      </c>
    </row>
    <row r="756" spans="1:4" x14ac:dyDescent="0.3">
      <c r="A756">
        <v>64</v>
      </c>
      <c r="B756">
        <v>73</v>
      </c>
      <c r="C756">
        <v>61.26</v>
      </c>
      <c r="D756">
        <v>70</v>
      </c>
    </row>
    <row r="757" spans="1:4" x14ac:dyDescent="0.3">
      <c r="A757">
        <v>64</v>
      </c>
      <c r="B757">
        <v>73</v>
      </c>
      <c r="C757">
        <v>61.53</v>
      </c>
      <c r="D757">
        <v>70</v>
      </c>
    </row>
    <row r="758" spans="1:4" x14ac:dyDescent="0.3">
      <c r="A758">
        <v>64</v>
      </c>
      <c r="B758">
        <v>73</v>
      </c>
      <c r="C758">
        <v>61.445</v>
      </c>
      <c r="D758">
        <v>70</v>
      </c>
    </row>
    <row r="759" spans="1:4" x14ac:dyDescent="0.3">
      <c r="A759">
        <v>64</v>
      </c>
      <c r="B759">
        <v>73</v>
      </c>
      <c r="C759">
        <v>61.76</v>
      </c>
      <c r="D759">
        <v>70</v>
      </c>
    </row>
    <row r="760" spans="1:4" x14ac:dyDescent="0.3">
      <c r="A760">
        <v>64</v>
      </c>
      <c r="B760">
        <v>73</v>
      </c>
      <c r="C760">
        <v>62.11</v>
      </c>
      <c r="D760">
        <v>70</v>
      </c>
    </row>
    <row r="761" spans="1:4" x14ac:dyDescent="0.3">
      <c r="A761">
        <v>64</v>
      </c>
      <c r="B761">
        <v>73</v>
      </c>
      <c r="C761">
        <v>62.55</v>
      </c>
      <c r="D761">
        <v>70</v>
      </c>
    </row>
    <row r="762" spans="1:4" x14ac:dyDescent="0.3">
      <c r="A762">
        <v>64</v>
      </c>
      <c r="B762">
        <v>73</v>
      </c>
      <c r="C762">
        <v>62.255000000000003</v>
      </c>
      <c r="D762">
        <v>70</v>
      </c>
    </row>
    <row r="763" spans="1:4" x14ac:dyDescent="0.3">
      <c r="A763">
        <v>64</v>
      </c>
      <c r="B763">
        <v>73</v>
      </c>
      <c r="C763">
        <v>62.21</v>
      </c>
      <c r="D763">
        <v>70</v>
      </c>
    </row>
    <row r="764" spans="1:4" x14ac:dyDescent="0.3">
      <c r="A764">
        <v>64</v>
      </c>
      <c r="B764">
        <v>73</v>
      </c>
      <c r="C764">
        <v>62.454999999999998</v>
      </c>
      <c r="D764">
        <v>70</v>
      </c>
    </row>
    <row r="765" spans="1:4" x14ac:dyDescent="0.3">
      <c r="A765">
        <v>64</v>
      </c>
      <c r="B765">
        <v>73</v>
      </c>
      <c r="C765">
        <v>62.255000000000003</v>
      </c>
      <c r="D765">
        <v>70</v>
      </c>
    </row>
    <row r="766" spans="1:4" x14ac:dyDescent="0.3">
      <c r="A766">
        <v>64</v>
      </c>
      <c r="B766">
        <v>73</v>
      </c>
      <c r="C766">
        <v>62.36</v>
      </c>
      <c r="D766">
        <v>70</v>
      </c>
    </row>
    <row r="767" spans="1:4" x14ac:dyDescent="0.3">
      <c r="A767">
        <v>64</v>
      </c>
      <c r="B767">
        <v>73</v>
      </c>
      <c r="C767">
        <v>62.33</v>
      </c>
      <c r="D767">
        <v>70</v>
      </c>
    </row>
    <row r="768" spans="1:4" x14ac:dyDescent="0.3">
      <c r="A768">
        <v>64</v>
      </c>
      <c r="B768">
        <v>73</v>
      </c>
      <c r="C768">
        <v>61.95</v>
      </c>
      <c r="D768">
        <v>70</v>
      </c>
    </row>
    <row r="769" spans="1:4" x14ac:dyDescent="0.3">
      <c r="A769">
        <v>64</v>
      </c>
      <c r="B769">
        <v>73</v>
      </c>
      <c r="C769">
        <v>61.68</v>
      </c>
      <c r="D769">
        <v>70</v>
      </c>
    </row>
    <row r="770" spans="1:4" x14ac:dyDescent="0.3">
      <c r="A770">
        <v>64</v>
      </c>
      <c r="B770">
        <v>73</v>
      </c>
      <c r="C770">
        <v>61.575000000000003</v>
      </c>
      <c r="D770">
        <v>70</v>
      </c>
    </row>
    <row r="771" spans="1:4" x14ac:dyDescent="0.3">
      <c r="A771">
        <v>64</v>
      </c>
      <c r="B771">
        <v>73</v>
      </c>
      <c r="C771">
        <v>61.81</v>
      </c>
      <c r="D771">
        <v>70</v>
      </c>
    </row>
    <row r="772" spans="1:4" x14ac:dyDescent="0.3">
      <c r="A772">
        <v>64</v>
      </c>
      <c r="B772">
        <v>73</v>
      </c>
      <c r="C772">
        <v>61.524999999999999</v>
      </c>
      <c r="D772">
        <v>70</v>
      </c>
    </row>
    <row r="773" spans="1:4" x14ac:dyDescent="0.3">
      <c r="A773">
        <v>64</v>
      </c>
      <c r="B773">
        <v>73</v>
      </c>
      <c r="C773">
        <v>61.37</v>
      </c>
      <c r="D773">
        <v>70</v>
      </c>
    </row>
    <row r="774" spans="1:4" x14ac:dyDescent="0.3">
      <c r="A774">
        <v>64</v>
      </c>
      <c r="B774">
        <v>73</v>
      </c>
      <c r="C774">
        <v>61.17</v>
      </c>
      <c r="D774">
        <v>70</v>
      </c>
    </row>
    <row r="775" spans="1:4" x14ac:dyDescent="0.3">
      <c r="A775">
        <v>64</v>
      </c>
      <c r="B775">
        <v>73</v>
      </c>
      <c r="C775">
        <v>61.645000000000003</v>
      </c>
      <c r="D775">
        <v>70</v>
      </c>
    </row>
    <row r="776" spans="1:4" x14ac:dyDescent="0.3">
      <c r="A776">
        <v>64</v>
      </c>
      <c r="B776">
        <v>73</v>
      </c>
      <c r="C776">
        <v>62.06</v>
      </c>
      <c r="D776">
        <v>70</v>
      </c>
    </row>
    <row r="777" spans="1:4" x14ac:dyDescent="0.3">
      <c r="A777">
        <v>64</v>
      </c>
      <c r="B777">
        <v>73</v>
      </c>
      <c r="C777">
        <v>62.55</v>
      </c>
      <c r="D777">
        <v>70</v>
      </c>
    </row>
    <row r="778" spans="1:4" x14ac:dyDescent="0.3">
      <c r="A778">
        <v>64</v>
      </c>
      <c r="B778">
        <v>73</v>
      </c>
      <c r="C778">
        <v>62.965000000000003</v>
      </c>
      <c r="D778">
        <v>70</v>
      </c>
    </row>
    <row r="779" spans="1:4" x14ac:dyDescent="0.3">
      <c r="A779">
        <v>64</v>
      </c>
      <c r="B779">
        <v>73</v>
      </c>
      <c r="C779">
        <v>63.164999999999999</v>
      </c>
      <c r="D779">
        <v>70</v>
      </c>
    </row>
    <row r="780" spans="1:4" x14ac:dyDescent="0.3">
      <c r="A780">
        <v>64</v>
      </c>
      <c r="B780">
        <v>73</v>
      </c>
      <c r="C780">
        <v>62.99</v>
      </c>
      <c r="D780">
        <v>70</v>
      </c>
    </row>
    <row r="781" spans="1:4" x14ac:dyDescent="0.3">
      <c r="A781">
        <v>64</v>
      </c>
      <c r="B781">
        <v>73</v>
      </c>
      <c r="C781">
        <v>63.07</v>
      </c>
      <c r="D781">
        <v>70</v>
      </c>
    </row>
    <row r="782" spans="1:4" x14ac:dyDescent="0.3">
      <c r="A782">
        <v>64</v>
      </c>
      <c r="B782">
        <v>73</v>
      </c>
      <c r="C782">
        <v>63.19</v>
      </c>
      <c r="D782">
        <v>70</v>
      </c>
    </row>
    <row r="783" spans="1:4" x14ac:dyDescent="0.3">
      <c r="A783">
        <v>64</v>
      </c>
      <c r="B783">
        <v>73</v>
      </c>
      <c r="C783">
        <v>63.06</v>
      </c>
      <c r="D783">
        <v>70</v>
      </c>
    </row>
    <row r="784" spans="1:4" x14ac:dyDescent="0.3">
      <c r="A784">
        <v>64</v>
      </c>
      <c r="B784">
        <v>73</v>
      </c>
      <c r="C784">
        <v>63.055</v>
      </c>
      <c r="D784">
        <v>70</v>
      </c>
    </row>
    <row r="785" spans="1:4" x14ac:dyDescent="0.3">
      <c r="A785">
        <v>64</v>
      </c>
      <c r="B785">
        <v>73</v>
      </c>
      <c r="C785">
        <v>63.09</v>
      </c>
      <c r="D785">
        <v>70</v>
      </c>
    </row>
    <row r="786" spans="1:4" x14ac:dyDescent="0.3">
      <c r="A786">
        <v>64</v>
      </c>
      <c r="B786">
        <v>73</v>
      </c>
      <c r="C786">
        <v>62.844999999999999</v>
      </c>
      <c r="D786">
        <v>70</v>
      </c>
    </row>
    <row r="787" spans="1:4" x14ac:dyDescent="0.3">
      <c r="A787">
        <v>64</v>
      </c>
      <c r="B787">
        <v>73</v>
      </c>
      <c r="C787">
        <v>62.55</v>
      </c>
      <c r="D787">
        <v>70</v>
      </c>
    </row>
    <row r="788" spans="1:4" x14ac:dyDescent="0.3">
      <c r="A788">
        <v>64</v>
      </c>
      <c r="B788">
        <v>73</v>
      </c>
      <c r="C788">
        <v>62.89</v>
      </c>
      <c r="D788">
        <v>70</v>
      </c>
    </row>
    <row r="789" spans="1:4" x14ac:dyDescent="0.3">
      <c r="A789">
        <v>64</v>
      </c>
      <c r="B789">
        <v>73</v>
      </c>
      <c r="C789">
        <v>62.784999999999997</v>
      </c>
      <c r="D789">
        <v>70</v>
      </c>
    </row>
    <row r="790" spans="1:4" x14ac:dyDescent="0.3">
      <c r="A790">
        <v>64</v>
      </c>
      <c r="B790">
        <v>73</v>
      </c>
      <c r="C790">
        <v>62.77</v>
      </c>
      <c r="D790">
        <v>70</v>
      </c>
    </row>
    <row r="791" spans="1:4" x14ac:dyDescent="0.3">
      <c r="A791">
        <v>64</v>
      </c>
      <c r="B791">
        <v>73</v>
      </c>
      <c r="C791">
        <v>62.8</v>
      </c>
      <c r="D791">
        <v>70</v>
      </c>
    </row>
    <row r="792" spans="1:4" x14ac:dyDescent="0.3">
      <c r="A792">
        <v>64</v>
      </c>
      <c r="B792">
        <v>73</v>
      </c>
      <c r="C792">
        <v>63.3</v>
      </c>
      <c r="D792">
        <v>70</v>
      </c>
    </row>
    <row r="793" spans="1:4" x14ac:dyDescent="0.3">
      <c r="A793">
        <v>64</v>
      </c>
      <c r="B793">
        <v>73</v>
      </c>
      <c r="C793">
        <v>63.15</v>
      </c>
      <c r="D793">
        <v>70</v>
      </c>
    </row>
    <row r="794" spans="1:4" x14ac:dyDescent="0.3">
      <c r="A794">
        <v>64</v>
      </c>
      <c r="B794">
        <v>73</v>
      </c>
      <c r="C794">
        <v>63.375</v>
      </c>
      <c r="D794">
        <v>70</v>
      </c>
    </row>
    <row r="795" spans="1:4" x14ac:dyDescent="0.3">
      <c r="A795">
        <v>64</v>
      </c>
      <c r="B795">
        <v>73</v>
      </c>
      <c r="C795">
        <v>63.475000000000001</v>
      </c>
      <c r="D795">
        <v>70</v>
      </c>
    </row>
    <row r="796" spans="1:4" x14ac:dyDescent="0.3">
      <c r="A796">
        <v>64</v>
      </c>
      <c r="B796">
        <v>73</v>
      </c>
      <c r="C796">
        <v>63.47</v>
      </c>
      <c r="D796">
        <v>70</v>
      </c>
    </row>
    <row r="797" spans="1:4" x14ac:dyDescent="0.3">
      <c r="A797">
        <v>64</v>
      </c>
      <c r="B797">
        <v>73</v>
      </c>
      <c r="C797">
        <v>63.18</v>
      </c>
      <c r="D797">
        <v>70</v>
      </c>
    </row>
    <row r="798" spans="1:4" x14ac:dyDescent="0.3">
      <c r="A798">
        <v>64</v>
      </c>
      <c r="B798">
        <v>73</v>
      </c>
      <c r="C798">
        <v>63.5</v>
      </c>
      <c r="D798">
        <v>70</v>
      </c>
    </row>
    <row r="799" spans="1:4" x14ac:dyDescent="0.3">
      <c r="A799">
        <v>64</v>
      </c>
      <c r="B799">
        <v>73</v>
      </c>
      <c r="C799">
        <v>63.02</v>
      </c>
      <c r="D799">
        <v>70</v>
      </c>
    </row>
    <row r="800" spans="1:4" x14ac:dyDescent="0.3">
      <c r="A800">
        <v>64</v>
      </c>
      <c r="B800">
        <v>73</v>
      </c>
      <c r="C800">
        <v>63.15</v>
      </c>
      <c r="D800">
        <v>70</v>
      </c>
    </row>
    <row r="801" spans="1:4" x14ac:dyDescent="0.3">
      <c r="A801">
        <v>64</v>
      </c>
      <c r="B801">
        <v>73</v>
      </c>
      <c r="C801">
        <v>63.29</v>
      </c>
      <c r="D801">
        <v>70</v>
      </c>
    </row>
    <row r="802" spans="1:4" x14ac:dyDescent="0.3">
      <c r="A802">
        <v>64</v>
      </c>
      <c r="B802">
        <v>73</v>
      </c>
      <c r="C802">
        <v>63.21</v>
      </c>
      <c r="D802">
        <v>70</v>
      </c>
    </row>
    <row r="803" spans="1:4" x14ac:dyDescent="0.3">
      <c r="A803">
        <v>64</v>
      </c>
      <c r="B803">
        <v>73</v>
      </c>
      <c r="C803">
        <v>63.634999999999998</v>
      </c>
      <c r="D803">
        <v>70</v>
      </c>
    </row>
    <row r="804" spans="1:4" x14ac:dyDescent="0.3">
      <c r="A804">
        <v>64</v>
      </c>
      <c r="B804">
        <v>73</v>
      </c>
      <c r="C804">
        <v>63.53</v>
      </c>
      <c r="D804">
        <v>70</v>
      </c>
    </row>
    <row r="805" spans="1:4" x14ac:dyDescent="0.3">
      <c r="A805">
        <v>64</v>
      </c>
      <c r="B805">
        <v>73</v>
      </c>
      <c r="C805">
        <v>63.875</v>
      </c>
      <c r="D805">
        <v>70</v>
      </c>
    </row>
    <row r="806" spans="1:4" x14ac:dyDescent="0.3">
      <c r="A806">
        <v>64</v>
      </c>
      <c r="B806">
        <v>73</v>
      </c>
      <c r="C806">
        <v>64.010000000000005</v>
      </c>
      <c r="D806">
        <v>70</v>
      </c>
    </row>
    <row r="807" spans="1:4" x14ac:dyDescent="0.3">
      <c r="A807">
        <v>64</v>
      </c>
      <c r="B807">
        <v>73</v>
      </c>
      <c r="C807">
        <v>64.394999999999996</v>
      </c>
      <c r="D807">
        <v>70</v>
      </c>
    </row>
    <row r="808" spans="1:4" x14ac:dyDescent="0.3">
      <c r="A808">
        <v>64</v>
      </c>
      <c r="B808">
        <v>73</v>
      </c>
      <c r="C808">
        <v>64.19</v>
      </c>
      <c r="D808">
        <v>70</v>
      </c>
    </row>
    <row r="809" spans="1:4" x14ac:dyDescent="0.3">
      <c r="A809">
        <v>64</v>
      </c>
      <c r="B809">
        <v>73</v>
      </c>
      <c r="C809">
        <v>63.945</v>
      </c>
      <c r="D809">
        <v>70</v>
      </c>
    </row>
    <row r="810" spans="1:4" x14ac:dyDescent="0.3">
      <c r="A810">
        <v>64</v>
      </c>
      <c r="B810">
        <v>73</v>
      </c>
      <c r="C810">
        <v>64</v>
      </c>
      <c r="D810">
        <v>70</v>
      </c>
    </row>
    <row r="811" spans="1:4" x14ac:dyDescent="0.3">
      <c r="A811">
        <v>64</v>
      </c>
      <c r="B811">
        <v>73</v>
      </c>
      <c r="C811">
        <v>63.97</v>
      </c>
      <c r="D811">
        <v>70</v>
      </c>
    </row>
    <row r="812" spans="1:4" x14ac:dyDescent="0.3">
      <c r="A812">
        <v>64</v>
      </c>
      <c r="B812">
        <v>73</v>
      </c>
      <c r="C812">
        <v>63.835000000000001</v>
      </c>
      <c r="D812">
        <v>70</v>
      </c>
    </row>
    <row r="813" spans="1:4" x14ac:dyDescent="0.3">
      <c r="A813">
        <v>64</v>
      </c>
      <c r="B813">
        <v>73</v>
      </c>
      <c r="C813">
        <v>64.325000000000003</v>
      </c>
      <c r="D813">
        <v>70</v>
      </c>
    </row>
    <row r="814" spans="1:4" x14ac:dyDescent="0.3">
      <c r="A814">
        <v>64</v>
      </c>
      <c r="B814">
        <v>73</v>
      </c>
      <c r="C814">
        <v>64.180000000000007</v>
      </c>
      <c r="D814">
        <v>70</v>
      </c>
    </row>
    <row r="815" spans="1:4" x14ac:dyDescent="0.3">
      <c r="A815">
        <v>64</v>
      </c>
      <c r="B815">
        <v>73</v>
      </c>
      <c r="C815">
        <v>64.19</v>
      </c>
      <c r="D815">
        <v>70</v>
      </c>
    </row>
    <row r="816" spans="1:4" x14ac:dyDescent="0.3">
      <c r="A816">
        <v>64</v>
      </c>
      <c r="B816">
        <v>73</v>
      </c>
      <c r="C816">
        <v>64.135000000000005</v>
      </c>
      <c r="D816">
        <v>70</v>
      </c>
    </row>
    <row r="817" spans="1:4" x14ac:dyDescent="0.3">
      <c r="A817">
        <v>64</v>
      </c>
      <c r="B817">
        <v>73</v>
      </c>
      <c r="C817">
        <v>63.844999999999999</v>
      </c>
      <c r="D817">
        <v>70</v>
      </c>
    </row>
    <row r="818" spans="1:4" x14ac:dyDescent="0.3">
      <c r="A818">
        <v>64</v>
      </c>
      <c r="B818">
        <v>73</v>
      </c>
      <c r="C818">
        <v>63.51</v>
      </c>
      <c r="D818">
        <v>70</v>
      </c>
    </row>
    <row r="819" spans="1:4" x14ac:dyDescent="0.3">
      <c r="A819">
        <v>64</v>
      </c>
      <c r="B819">
        <v>73</v>
      </c>
      <c r="C819">
        <v>63.435000000000002</v>
      </c>
      <c r="D819">
        <v>70</v>
      </c>
    </row>
    <row r="820" spans="1:4" x14ac:dyDescent="0.3">
      <c r="A820">
        <v>64</v>
      </c>
      <c r="B820">
        <v>73</v>
      </c>
      <c r="C820">
        <v>63.63</v>
      </c>
      <c r="D820">
        <v>70</v>
      </c>
    </row>
    <row r="821" spans="1:4" x14ac:dyDescent="0.3">
      <c r="A821">
        <v>64</v>
      </c>
      <c r="B821">
        <v>73</v>
      </c>
      <c r="C821">
        <v>63.75</v>
      </c>
      <c r="D821">
        <v>70</v>
      </c>
    </row>
    <row r="822" spans="1:4" x14ac:dyDescent="0.3">
      <c r="A822">
        <v>64</v>
      </c>
      <c r="B822">
        <v>73</v>
      </c>
      <c r="C822">
        <v>63.905000000000001</v>
      </c>
      <c r="D822">
        <v>70</v>
      </c>
    </row>
    <row r="823" spans="1:4" x14ac:dyDescent="0.3">
      <c r="A823">
        <v>64</v>
      </c>
      <c r="B823">
        <v>73</v>
      </c>
      <c r="C823">
        <v>64.055000000000007</v>
      </c>
      <c r="D823">
        <v>70</v>
      </c>
    </row>
    <row r="824" spans="1:4" x14ac:dyDescent="0.3">
      <c r="A824">
        <v>64</v>
      </c>
      <c r="B824">
        <v>73</v>
      </c>
      <c r="C824">
        <v>63.95</v>
      </c>
      <c r="D824">
        <v>70</v>
      </c>
    </row>
    <row r="825" spans="1:4" x14ac:dyDescent="0.3">
      <c r="A825">
        <v>64</v>
      </c>
      <c r="B825">
        <v>73</v>
      </c>
      <c r="C825">
        <v>63.57</v>
      </c>
      <c r="D825">
        <v>70</v>
      </c>
    </row>
    <row r="826" spans="1:4" x14ac:dyDescent="0.3">
      <c r="A826">
        <v>64</v>
      </c>
      <c r="B826">
        <v>73</v>
      </c>
      <c r="C826">
        <v>64.114999999999995</v>
      </c>
      <c r="D826">
        <v>70</v>
      </c>
    </row>
    <row r="827" spans="1:4" x14ac:dyDescent="0.3">
      <c r="A827">
        <v>64</v>
      </c>
      <c r="B827">
        <v>73</v>
      </c>
      <c r="C827">
        <v>63.89</v>
      </c>
      <c r="D827">
        <v>70</v>
      </c>
    </row>
    <row r="828" spans="1:4" x14ac:dyDescent="0.3">
      <c r="A828">
        <v>64</v>
      </c>
      <c r="B828">
        <v>73</v>
      </c>
      <c r="C828">
        <v>64.185000000000002</v>
      </c>
      <c r="D828">
        <v>70</v>
      </c>
    </row>
    <row r="829" spans="1:4" x14ac:dyDescent="0.3">
      <c r="A829">
        <v>64</v>
      </c>
      <c r="B829">
        <v>73</v>
      </c>
      <c r="C829">
        <v>63.95</v>
      </c>
      <c r="D829">
        <v>70</v>
      </c>
    </row>
    <row r="830" spans="1:4" x14ac:dyDescent="0.3">
      <c r="A830">
        <v>64</v>
      </c>
      <c r="B830">
        <v>73</v>
      </c>
      <c r="C830">
        <v>63.984999999999999</v>
      </c>
      <c r="D830">
        <v>70</v>
      </c>
    </row>
    <row r="831" spans="1:4" x14ac:dyDescent="0.3">
      <c r="A831">
        <v>64</v>
      </c>
      <c r="B831">
        <v>73</v>
      </c>
      <c r="C831">
        <v>63.79</v>
      </c>
      <c r="D831">
        <v>70</v>
      </c>
    </row>
    <row r="832" spans="1:4" x14ac:dyDescent="0.3">
      <c r="A832">
        <v>64</v>
      </c>
      <c r="B832">
        <v>73</v>
      </c>
      <c r="C832">
        <v>63.945</v>
      </c>
      <c r="D832">
        <v>70</v>
      </c>
    </row>
    <row r="833" spans="1:4" x14ac:dyDescent="0.3">
      <c r="A833">
        <v>64</v>
      </c>
      <c r="B833">
        <v>73</v>
      </c>
      <c r="C833">
        <v>64.13</v>
      </c>
      <c r="D833">
        <v>70</v>
      </c>
    </row>
    <row r="834" spans="1:4" x14ac:dyDescent="0.3">
      <c r="A834">
        <v>64</v>
      </c>
      <c r="B834">
        <v>73</v>
      </c>
      <c r="C834">
        <v>64.504999999999995</v>
      </c>
      <c r="D834">
        <v>70</v>
      </c>
    </row>
    <row r="835" spans="1:4" x14ac:dyDescent="0.3">
      <c r="A835">
        <v>64</v>
      </c>
      <c r="B835">
        <v>73</v>
      </c>
      <c r="C835">
        <v>64.44</v>
      </c>
      <c r="D835">
        <v>70</v>
      </c>
    </row>
    <row r="836" spans="1:4" x14ac:dyDescent="0.3">
      <c r="A836">
        <v>64</v>
      </c>
      <c r="B836">
        <v>73</v>
      </c>
      <c r="C836">
        <v>64.5</v>
      </c>
      <c r="D836">
        <v>70</v>
      </c>
    </row>
    <row r="837" spans="1:4" x14ac:dyDescent="0.3">
      <c r="A837">
        <v>64</v>
      </c>
      <c r="B837">
        <v>73</v>
      </c>
      <c r="C837">
        <v>64.424999999999997</v>
      </c>
      <c r="D837">
        <v>70</v>
      </c>
    </row>
    <row r="838" spans="1:4" x14ac:dyDescent="0.3">
      <c r="A838">
        <v>64</v>
      </c>
      <c r="B838">
        <v>73</v>
      </c>
      <c r="C838">
        <v>64.375</v>
      </c>
      <c r="D838">
        <v>70</v>
      </c>
    </row>
    <row r="839" spans="1:4" x14ac:dyDescent="0.3">
      <c r="A839">
        <v>64</v>
      </c>
      <c r="B839">
        <v>73</v>
      </c>
      <c r="C839">
        <v>64.39</v>
      </c>
      <c r="D839">
        <v>70</v>
      </c>
    </row>
    <row r="840" spans="1:4" x14ac:dyDescent="0.3">
      <c r="A840">
        <v>64</v>
      </c>
      <c r="B840">
        <v>73</v>
      </c>
      <c r="C840">
        <v>64.599999999999994</v>
      </c>
      <c r="D840">
        <v>70</v>
      </c>
    </row>
    <row r="841" spans="1:4" x14ac:dyDescent="0.3">
      <c r="A841">
        <v>64</v>
      </c>
      <c r="B841">
        <v>73</v>
      </c>
      <c r="C841">
        <v>64.185000000000002</v>
      </c>
      <c r="D841">
        <v>70</v>
      </c>
    </row>
    <row r="842" spans="1:4" x14ac:dyDescent="0.3">
      <c r="A842">
        <v>64</v>
      </c>
      <c r="B842">
        <v>73</v>
      </c>
      <c r="C842">
        <v>64.16</v>
      </c>
      <c r="D842">
        <v>70</v>
      </c>
    </row>
    <row r="843" spans="1:4" x14ac:dyDescent="0.3">
      <c r="A843">
        <v>64</v>
      </c>
      <c r="B843">
        <v>73</v>
      </c>
      <c r="C843">
        <v>64.069999999999993</v>
      </c>
      <c r="D843">
        <v>70</v>
      </c>
    </row>
    <row r="844" spans="1:4" x14ac:dyDescent="0.3">
      <c r="A844">
        <v>64</v>
      </c>
      <c r="B844">
        <v>73</v>
      </c>
      <c r="C844">
        <v>64.215000000000003</v>
      </c>
      <c r="D844">
        <v>70</v>
      </c>
    </row>
    <row r="845" spans="1:4" x14ac:dyDescent="0.3">
      <c r="A845">
        <v>64</v>
      </c>
      <c r="B845">
        <v>73</v>
      </c>
      <c r="C845">
        <v>63.97</v>
      </c>
      <c r="D845">
        <v>70</v>
      </c>
    </row>
    <row r="846" spans="1:4" x14ac:dyDescent="0.3">
      <c r="A846">
        <v>64</v>
      </c>
      <c r="B846">
        <v>73</v>
      </c>
      <c r="C846">
        <v>63.854999999999997</v>
      </c>
      <c r="D846">
        <v>70</v>
      </c>
    </row>
    <row r="847" spans="1:4" x14ac:dyDescent="0.3">
      <c r="A847">
        <v>64</v>
      </c>
      <c r="B847">
        <v>73</v>
      </c>
      <c r="C847">
        <v>63.45</v>
      </c>
      <c r="D847">
        <v>70</v>
      </c>
    </row>
    <row r="848" spans="1:4" x14ac:dyDescent="0.3">
      <c r="A848">
        <v>64</v>
      </c>
      <c r="B848">
        <v>73</v>
      </c>
      <c r="C848">
        <v>63.58</v>
      </c>
      <c r="D848">
        <v>70</v>
      </c>
    </row>
    <row r="849" spans="1:4" x14ac:dyDescent="0.3">
      <c r="A849">
        <v>64</v>
      </c>
      <c r="B849">
        <v>73</v>
      </c>
      <c r="C849">
        <v>63.784999999999997</v>
      </c>
      <c r="D849">
        <v>70</v>
      </c>
    </row>
    <row r="850" spans="1:4" x14ac:dyDescent="0.3">
      <c r="A850">
        <v>64</v>
      </c>
      <c r="B850">
        <v>73</v>
      </c>
      <c r="C850">
        <v>64.010000000000005</v>
      </c>
      <c r="D850">
        <v>70</v>
      </c>
    </row>
    <row r="851" spans="1:4" x14ac:dyDescent="0.3">
      <c r="A851">
        <v>64</v>
      </c>
      <c r="B851">
        <v>73</v>
      </c>
      <c r="C851">
        <v>64.355000000000004</v>
      </c>
      <c r="D851">
        <v>70</v>
      </c>
    </row>
    <row r="852" spans="1:4" x14ac:dyDescent="0.3">
      <c r="A852">
        <v>64</v>
      </c>
      <c r="B852">
        <v>73</v>
      </c>
      <c r="C852">
        <v>64.644999999999996</v>
      </c>
      <c r="D852">
        <v>70</v>
      </c>
    </row>
    <row r="853" spans="1:4" x14ac:dyDescent="0.3">
      <c r="A853">
        <v>64</v>
      </c>
      <c r="B853">
        <v>73</v>
      </c>
      <c r="C853">
        <v>64.739999999999995</v>
      </c>
      <c r="D853">
        <v>70</v>
      </c>
    </row>
    <row r="854" spans="1:4" x14ac:dyDescent="0.3">
      <c r="A854">
        <v>64</v>
      </c>
      <c r="B854">
        <v>73</v>
      </c>
      <c r="C854">
        <v>64.724999999999994</v>
      </c>
      <c r="D854">
        <v>70</v>
      </c>
    </row>
    <row r="855" spans="1:4" x14ac:dyDescent="0.3">
      <c r="A855">
        <v>64</v>
      </c>
      <c r="B855">
        <v>73</v>
      </c>
      <c r="C855">
        <v>64.59</v>
      </c>
      <c r="D855">
        <v>70</v>
      </c>
    </row>
    <row r="856" spans="1:4" x14ac:dyDescent="0.3">
      <c r="A856">
        <v>64</v>
      </c>
      <c r="B856">
        <v>73</v>
      </c>
      <c r="C856">
        <v>64.555000000000007</v>
      </c>
      <c r="D856">
        <v>70</v>
      </c>
    </row>
    <row r="857" spans="1:4" x14ac:dyDescent="0.3">
      <c r="A857">
        <v>64</v>
      </c>
      <c r="B857">
        <v>73</v>
      </c>
      <c r="C857">
        <v>64.430000000000007</v>
      </c>
      <c r="D857">
        <v>70</v>
      </c>
    </row>
    <row r="858" spans="1:4" x14ac:dyDescent="0.3">
      <c r="A858">
        <v>64</v>
      </c>
      <c r="B858">
        <v>73</v>
      </c>
      <c r="C858">
        <v>64.150000000000006</v>
      </c>
      <c r="D858">
        <v>70</v>
      </c>
    </row>
    <row r="859" spans="1:4" x14ac:dyDescent="0.3">
      <c r="A859">
        <v>64</v>
      </c>
      <c r="B859">
        <v>73</v>
      </c>
      <c r="C859">
        <v>64.44</v>
      </c>
      <c r="D859">
        <v>70</v>
      </c>
    </row>
    <row r="860" spans="1:4" x14ac:dyDescent="0.3">
      <c r="A860">
        <v>64</v>
      </c>
      <c r="B860">
        <v>73</v>
      </c>
      <c r="C860">
        <v>64.78</v>
      </c>
      <c r="D860">
        <v>70</v>
      </c>
    </row>
    <row r="861" spans="1:4" x14ac:dyDescent="0.3">
      <c r="A861">
        <v>64</v>
      </c>
      <c r="B861">
        <v>73</v>
      </c>
      <c r="C861">
        <v>64.715000000000003</v>
      </c>
      <c r="D861">
        <v>70</v>
      </c>
    </row>
    <row r="862" spans="1:4" x14ac:dyDescent="0.3">
      <c r="A862">
        <v>64</v>
      </c>
      <c r="B862">
        <v>73</v>
      </c>
      <c r="C862">
        <v>64.844999999999999</v>
      </c>
      <c r="D862">
        <v>70</v>
      </c>
    </row>
    <row r="863" spans="1:4" x14ac:dyDescent="0.3">
      <c r="A863">
        <v>64</v>
      </c>
      <c r="B863">
        <v>73</v>
      </c>
      <c r="C863">
        <v>64.775000000000006</v>
      </c>
      <c r="D863">
        <v>70</v>
      </c>
    </row>
    <row r="864" spans="1:4" x14ac:dyDescent="0.3">
      <c r="A864">
        <v>64</v>
      </c>
      <c r="B864">
        <v>73</v>
      </c>
      <c r="C864">
        <v>64.69</v>
      </c>
      <c r="D864">
        <v>70</v>
      </c>
    </row>
    <row r="865" spans="1:4" x14ac:dyDescent="0.3">
      <c r="A865">
        <v>64</v>
      </c>
      <c r="B865">
        <v>73</v>
      </c>
      <c r="C865">
        <v>64.56</v>
      </c>
      <c r="D865">
        <v>70</v>
      </c>
    </row>
    <row r="866" spans="1:4" x14ac:dyDescent="0.3">
      <c r="A866">
        <v>64</v>
      </c>
      <c r="B866">
        <v>73</v>
      </c>
      <c r="C866">
        <v>64.474999999999994</v>
      </c>
      <c r="D866">
        <v>70</v>
      </c>
    </row>
    <row r="867" spans="1:4" x14ac:dyDescent="0.3">
      <c r="A867">
        <v>64</v>
      </c>
      <c r="B867">
        <v>73</v>
      </c>
      <c r="C867">
        <v>64.92</v>
      </c>
      <c r="D867">
        <v>70</v>
      </c>
    </row>
    <row r="868" spans="1:4" x14ac:dyDescent="0.3">
      <c r="A868">
        <v>64</v>
      </c>
      <c r="B868">
        <v>73</v>
      </c>
      <c r="C868">
        <v>64.734999999999999</v>
      </c>
      <c r="D868">
        <v>70</v>
      </c>
    </row>
    <row r="869" spans="1:4" x14ac:dyDescent="0.3">
      <c r="A869">
        <v>64</v>
      </c>
      <c r="B869">
        <v>73</v>
      </c>
      <c r="C869">
        <v>64.435000000000002</v>
      </c>
      <c r="D869">
        <v>70</v>
      </c>
    </row>
    <row r="870" spans="1:4" x14ac:dyDescent="0.3">
      <c r="A870">
        <v>64</v>
      </c>
      <c r="B870">
        <v>73</v>
      </c>
      <c r="C870">
        <v>64.724999999999994</v>
      </c>
      <c r="D870">
        <v>70</v>
      </c>
    </row>
    <row r="871" spans="1:4" x14ac:dyDescent="0.3">
      <c r="A871">
        <v>64</v>
      </c>
      <c r="B871">
        <v>73</v>
      </c>
      <c r="C871">
        <v>64.454999999999998</v>
      </c>
      <c r="D871">
        <v>70</v>
      </c>
    </row>
    <row r="872" spans="1:4" x14ac:dyDescent="0.3">
      <c r="A872">
        <v>64</v>
      </c>
      <c r="B872">
        <v>73</v>
      </c>
      <c r="C872">
        <v>64.424999999999997</v>
      </c>
      <c r="D872">
        <v>70</v>
      </c>
    </row>
    <row r="873" spans="1:4" x14ac:dyDescent="0.3">
      <c r="A873">
        <v>64</v>
      </c>
      <c r="B873">
        <v>73</v>
      </c>
      <c r="C873">
        <v>64.09</v>
      </c>
      <c r="D873">
        <v>70</v>
      </c>
    </row>
    <row r="874" spans="1:4" x14ac:dyDescent="0.3">
      <c r="A874">
        <v>64</v>
      </c>
      <c r="B874">
        <v>73</v>
      </c>
      <c r="C874">
        <v>64.394999999999996</v>
      </c>
      <c r="D874">
        <v>70</v>
      </c>
    </row>
    <row r="875" spans="1:4" x14ac:dyDescent="0.3">
      <c r="A875">
        <v>64</v>
      </c>
      <c r="B875">
        <v>73</v>
      </c>
      <c r="C875">
        <v>64.53</v>
      </c>
      <c r="D875">
        <v>70</v>
      </c>
    </row>
    <row r="876" spans="1:4" x14ac:dyDescent="0.3">
      <c r="A876">
        <v>64</v>
      </c>
      <c r="B876">
        <v>73</v>
      </c>
      <c r="C876">
        <v>64.174999999999997</v>
      </c>
      <c r="D876">
        <v>70</v>
      </c>
    </row>
    <row r="877" spans="1:4" x14ac:dyDescent="0.3">
      <c r="A877">
        <v>64</v>
      </c>
      <c r="B877">
        <v>73</v>
      </c>
      <c r="C877">
        <v>64.3</v>
      </c>
      <c r="D877">
        <v>70</v>
      </c>
    </row>
    <row r="878" spans="1:4" x14ac:dyDescent="0.3">
      <c r="A878">
        <v>64</v>
      </c>
      <c r="B878">
        <v>73</v>
      </c>
      <c r="C878">
        <v>64.515000000000001</v>
      </c>
      <c r="D878">
        <v>70</v>
      </c>
    </row>
    <row r="879" spans="1:4" x14ac:dyDescent="0.3">
      <c r="A879">
        <v>64</v>
      </c>
      <c r="B879">
        <v>73</v>
      </c>
      <c r="C879">
        <v>64.314999999999998</v>
      </c>
      <c r="D879">
        <v>70</v>
      </c>
    </row>
    <row r="880" spans="1:4" x14ac:dyDescent="0.3">
      <c r="A880">
        <v>64</v>
      </c>
      <c r="B880">
        <v>73</v>
      </c>
      <c r="C880">
        <v>64.314999999999998</v>
      </c>
      <c r="D880">
        <v>70</v>
      </c>
    </row>
    <row r="881" spans="1:4" x14ac:dyDescent="0.3">
      <c r="A881">
        <v>64</v>
      </c>
      <c r="B881">
        <v>73</v>
      </c>
      <c r="C881">
        <v>64.525000000000006</v>
      </c>
      <c r="D881">
        <v>70</v>
      </c>
    </row>
    <row r="882" spans="1:4" x14ac:dyDescent="0.3">
      <c r="A882">
        <v>64</v>
      </c>
      <c r="B882">
        <v>73</v>
      </c>
      <c r="C882">
        <v>64.72</v>
      </c>
      <c r="D882">
        <v>70</v>
      </c>
    </row>
    <row r="883" spans="1:4" x14ac:dyDescent="0.3">
      <c r="A883">
        <v>64</v>
      </c>
      <c r="B883">
        <v>73</v>
      </c>
      <c r="C883">
        <v>65.075000000000003</v>
      </c>
      <c r="D883">
        <v>70</v>
      </c>
    </row>
    <row r="884" spans="1:4" x14ac:dyDescent="0.3">
      <c r="A884">
        <v>64</v>
      </c>
      <c r="B884">
        <v>73</v>
      </c>
      <c r="C884">
        <v>65.165000000000006</v>
      </c>
      <c r="D884">
        <v>70</v>
      </c>
    </row>
    <row r="885" spans="1:4" x14ac:dyDescent="0.3">
      <c r="A885">
        <v>64</v>
      </c>
      <c r="B885">
        <v>73</v>
      </c>
      <c r="C885">
        <v>65.52</v>
      </c>
      <c r="D885">
        <v>70</v>
      </c>
    </row>
    <row r="886" spans="1:4" x14ac:dyDescent="0.3">
      <c r="A886">
        <v>64</v>
      </c>
      <c r="B886">
        <v>73</v>
      </c>
      <c r="C886">
        <v>65.41</v>
      </c>
      <c r="D886">
        <v>70</v>
      </c>
    </row>
    <row r="887" spans="1:4" x14ac:dyDescent="0.3">
      <c r="A887">
        <v>64</v>
      </c>
      <c r="B887">
        <v>73</v>
      </c>
      <c r="C887">
        <v>65.59</v>
      </c>
      <c r="D887">
        <v>70</v>
      </c>
    </row>
    <row r="888" spans="1:4" x14ac:dyDescent="0.3">
      <c r="A888">
        <v>64</v>
      </c>
      <c r="B888">
        <v>73</v>
      </c>
      <c r="C888">
        <v>65.795000000000002</v>
      </c>
      <c r="D888">
        <v>70</v>
      </c>
    </row>
    <row r="889" spans="1:4" x14ac:dyDescent="0.3">
      <c r="A889">
        <v>64</v>
      </c>
      <c r="B889">
        <v>73</v>
      </c>
      <c r="C889">
        <v>65.739999999999995</v>
      </c>
      <c r="D889">
        <v>70</v>
      </c>
    </row>
    <row r="890" spans="1:4" x14ac:dyDescent="0.3">
      <c r="A890">
        <v>64</v>
      </c>
      <c r="B890">
        <v>73</v>
      </c>
      <c r="C890">
        <v>65.5</v>
      </c>
      <c r="D890">
        <v>70</v>
      </c>
    </row>
    <row r="891" spans="1:4" x14ac:dyDescent="0.3">
      <c r="A891">
        <v>64</v>
      </c>
      <c r="B891">
        <v>73</v>
      </c>
      <c r="C891">
        <v>65.444999999999993</v>
      </c>
      <c r="D891">
        <v>70</v>
      </c>
    </row>
    <row r="892" spans="1:4" x14ac:dyDescent="0.3">
      <c r="A892">
        <v>64</v>
      </c>
      <c r="B892">
        <v>73</v>
      </c>
      <c r="C892">
        <v>65.265000000000001</v>
      </c>
      <c r="D892">
        <v>70</v>
      </c>
    </row>
    <row r="893" spans="1:4" x14ac:dyDescent="0.3">
      <c r="A893">
        <v>64</v>
      </c>
      <c r="B893">
        <v>73</v>
      </c>
      <c r="C893">
        <v>65.064999999999998</v>
      </c>
      <c r="D893">
        <v>70</v>
      </c>
    </row>
    <row r="894" spans="1:4" x14ac:dyDescent="0.3">
      <c r="A894">
        <v>64</v>
      </c>
      <c r="B894">
        <v>73</v>
      </c>
      <c r="C894">
        <v>64.650000000000006</v>
      </c>
      <c r="D894">
        <v>70</v>
      </c>
    </row>
    <row r="895" spans="1:4" x14ac:dyDescent="0.3">
      <c r="A895">
        <v>64</v>
      </c>
      <c r="B895">
        <v>73</v>
      </c>
      <c r="C895">
        <v>64.474999999999994</v>
      </c>
      <c r="D895">
        <v>70</v>
      </c>
    </row>
    <row r="896" spans="1:4" x14ac:dyDescent="0.3">
      <c r="A896">
        <v>64</v>
      </c>
      <c r="B896">
        <v>73</v>
      </c>
      <c r="C896">
        <v>64.765000000000001</v>
      </c>
      <c r="D896">
        <v>70</v>
      </c>
    </row>
    <row r="897" spans="1:4" x14ac:dyDescent="0.3">
      <c r="A897">
        <v>64</v>
      </c>
      <c r="B897">
        <v>73</v>
      </c>
      <c r="C897">
        <v>64.72</v>
      </c>
      <c r="D897">
        <v>70</v>
      </c>
    </row>
    <row r="898" spans="1:4" x14ac:dyDescent="0.3">
      <c r="A898">
        <v>64</v>
      </c>
      <c r="B898">
        <v>73</v>
      </c>
      <c r="C898">
        <v>64.88</v>
      </c>
      <c r="D898">
        <v>70</v>
      </c>
    </row>
    <row r="899" spans="1:4" x14ac:dyDescent="0.3">
      <c r="A899">
        <v>64</v>
      </c>
      <c r="B899">
        <v>73</v>
      </c>
      <c r="C899">
        <v>64.564999999999998</v>
      </c>
      <c r="D899">
        <v>70</v>
      </c>
    </row>
    <row r="900" spans="1:4" x14ac:dyDescent="0.3">
      <c r="A900">
        <v>64</v>
      </c>
      <c r="B900">
        <v>73</v>
      </c>
      <c r="C900">
        <v>64.319999999999993</v>
      </c>
      <c r="D900">
        <v>70</v>
      </c>
    </row>
    <row r="901" spans="1:4" x14ac:dyDescent="0.3">
      <c r="A901">
        <v>64</v>
      </c>
      <c r="B901">
        <v>73</v>
      </c>
      <c r="C901">
        <v>63.87</v>
      </c>
      <c r="D901">
        <v>70</v>
      </c>
    </row>
    <row r="902" spans="1:4" x14ac:dyDescent="0.3">
      <c r="A902">
        <v>64</v>
      </c>
      <c r="B902">
        <v>73</v>
      </c>
      <c r="C902">
        <v>64.325000000000003</v>
      </c>
      <c r="D902">
        <v>70</v>
      </c>
    </row>
    <row r="903" spans="1:4" x14ac:dyDescent="0.3">
      <c r="A903">
        <v>64</v>
      </c>
      <c r="B903">
        <v>73</v>
      </c>
      <c r="C903">
        <v>64.62</v>
      </c>
      <c r="D903">
        <v>70</v>
      </c>
    </row>
    <row r="904" spans="1:4" x14ac:dyDescent="0.3">
      <c r="A904">
        <v>64</v>
      </c>
      <c r="B904">
        <v>73</v>
      </c>
      <c r="C904">
        <v>64.63</v>
      </c>
      <c r="D904">
        <v>70</v>
      </c>
    </row>
    <row r="905" spans="1:4" x14ac:dyDescent="0.3">
      <c r="A905">
        <v>64</v>
      </c>
      <c r="B905">
        <v>73</v>
      </c>
      <c r="C905">
        <v>64.59</v>
      </c>
      <c r="D905">
        <v>70</v>
      </c>
    </row>
    <row r="906" spans="1:4" x14ac:dyDescent="0.3">
      <c r="A906">
        <v>64</v>
      </c>
      <c r="B906">
        <v>73</v>
      </c>
      <c r="C906">
        <v>64.3</v>
      </c>
      <c r="D906">
        <v>70</v>
      </c>
    </row>
    <row r="907" spans="1:4" x14ac:dyDescent="0.3">
      <c r="A907">
        <v>64</v>
      </c>
      <c r="B907">
        <v>73</v>
      </c>
      <c r="C907">
        <v>64.344999999999999</v>
      </c>
      <c r="D907">
        <v>70</v>
      </c>
    </row>
    <row r="908" spans="1:4" x14ac:dyDescent="0.3">
      <c r="A908">
        <v>64</v>
      </c>
      <c r="B908">
        <v>73</v>
      </c>
      <c r="C908">
        <v>64.290000000000006</v>
      </c>
      <c r="D908">
        <v>70</v>
      </c>
    </row>
    <row r="909" spans="1:4" x14ac:dyDescent="0.3">
      <c r="A909">
        <v>64</v>
      </c>
      <c r="B909">
        <v>73</v>
      </c>
      <c r="C909">
        <v>64.314999999999998</v>
      </c>
      <c r="D909">
        <v>70</v>
      </c>
    </row>
    <row r="910" spans="1:4" x14ac:dyDescent="0.3">
      <c r="A910">
        <v>64</v>
      </c>
      <c r="B910">
        <v>73</v>
      </c>
      <c r="C910">
        <v>64.12</v>
      </c>
      <c r="D910">
        <v>70</v>
      </c>
    </row>
    <row r="911" spans="1:4" x14ac:dyDescent="0.3">
      <c r="A911">
        <v>64</v>
      </c>
      <c r="B911">
        <v>73</v>
      </c>
      <c r="C911">
        <v>64.11</v>
      </c>
      <c r="D911">
        <v>70</v>
      </c>
    </row>
    <row r="912" spans="1:4" x14ac:dyDescent="0.3">
      <c r="A912">
        <v>64</v>
      </c>
      <c r="B912">
        <v>73</v>
      </c>
      <c r="C912">
        <v>63.884999999999998</v>
      </c>
      <c r="D912">
        <v>70</v>
      </c>
    </row>
    <row r="913" spans="1:4" x14ac:dyDescent="0.3">
      <c r="A913">
        <v>64</v>
      </c>
      <c r="B913">
        <v>73</v>
      </c>
      <c r="C913">
        <v>63.515000000000001</v>
      </c>
      <c r="D913">
        <v>70</v>
      </c>
    </row>
    <row r="914" spans="1:4" x14ac:dyDescent="0.3">
      <c r="A914">
        <v>64</v>
      </c>
      <c r="B914">
        <v>73</v>
      </c>
      <c r="C914">
        <v>63.384999999999998</v>
      </c>
      <c r="D914">
        <v>70</v>
      </c>
    </row>
    <row r="915" spans="1:4" x14ac:dyDescent="0.3">
      <c r="A915">
        <v>64</v>
      </c>
      <c r="B915">
        <v>73</v>
      </c>
      <c r="C915">
        <v>63.2</v>
      </c>
      <c r="D915">
        <v>70</v>
      </c>
    </row>
    <row r="916" spans="1:4" x14ac:dyDescent="0.3">
      <c r="A916">
        <v>64</v>
      </c>
      <c r="B916">
        <v>73</v>
      </c>
      <c r="C916">
        <v>63.505000000000003</v>
      </c>
      <c r="D916">
        <v>70</v>
      </c>
    </row>
    <row r="917" spans="1:4" x14ac:dyDescent="0.3">
      <c r="A917">
        <v>64</v>
      </c>
      <c r="B917">
        <v>73</v>
      </c>
      <c r="C917">
        <v>63.715000000000003</v>
      </c>
      <c r="D917">
        <v>70</v>
      </c>
    </row>
    <row r="918" spans="1:4" x14ac:dyDescent="0.3">
      <c r="A918">
        <v>64</v>
      </c>
      <c r="B918">
        <v>73</v>
      </c>
      <c r="C918">
        <v>63.61</v>
      </c>
      <c r="D918">
        <v>70</v>
      </c>
    </row>
    <row r="919" spans="1:4" x14ac:dyDescent="0.3">
      <c r="A919">
        <v>64</v>
      </c>
      <c r="B919">
        <v>73</v>
      </c>
      <c r="C919">
        <v>63.305</v>
      </c>
      <c r="D919">
        <v>70</v>
      </c>
    </row>
    <row r="920" spans="1:4" x14ac:dyDescent="0.3">
      <c r="A920">
        <v>64</v>
      </c>
      <c r="B920">
        <v>73</v>
      </c>
      <c r="C920">
        <v>63.22</v>
      </c>
      <c r="D920">
        <v>70</v>
      </c>
    </row>
    <row r="921" spans="1:4" x14ac:dyDescent="0.3">
      <c r="A921">
        <v>64</v>
      </c>
      <c r="B921">
        <v>73</v>
      </c>
      <c r="C921">
        <v>62.99</v>
      </c>
      <c r="D921">
        <v>70</v>
      </c>
    </row>
    <row r="922" spans="1:4" x14ac:dyDescent="0.3">
      <c r="A922">
        <v>64</v>
      </c>
      <c r="B922">
        <v>73</v>
      </c>
      <c r="C922">
        <v>63.085000000000001</v>
      </c>
      <c r="D922">
        <v>70</v>
      </c>
    </row>
    <row r="923" spans="1:4" x14ac:dyDescent="0.3">
      <c r="A923">
        <v>64</v>
      </c>
      <c r="B923">
        <v>73</v>
      </c>
      <c r="C923">
        <v>63.125</v>
      </c>
      <c r="D923">
        <v>70</v>
      </c>
    </row>
    <row r="924" spans="1:4" x14ac:dyDescent="0.3">
      <c r="A924">
        <v>64</v>
      </c>
      <c r="B924">
        <v>73</v>
      </c>
      <c r="C924">
        <v>63.174999999999997</v>
      </c>
      <c r="D924">
        <v>70</v>
      </c>
    </row>
    <row r="925" spans="1:4" x14ac:dyDescent="0.3">
      <c r="A925">
        <v>64</v>
      </c>
      <c r="B925">
        <v>73</v>
      </c>
      <c r="C925">
        <v>62.88</v>
      </c>
      <c r="D925">
        <v>70</v>
      </c>
    </row>
    <row r="926" spans="1:4" x14ac:dyDescent="0.3">
      <c r="A926">
        <v>64</v>
      </c>
      <c r="B926">
        <v>73</v>
      </c>
      <c r="C926">
        <v>62.755000000000003</v>
      </c>
      <c r="D926">
        <v>70</v>
      </c>
    </row>
    <row r="927" spans="1:4" x14ac:dyDescent="0.3">
      <c r="A927">
        <v>64</v>
      </c>
      <c r="B927">
        <v>73</v>
      </c>
      <c r="C927">
        <v>62.67</v>
      </c>
      <c r="D927">
        <v>70</v>
      </c>
    </row>
    <row r="928" spans="1:4" x14ac:dyDescent="0.3">
      <c r="A928">
        <v>64</v>
      </c>
      <c r="B928">
        <v>73</v>
      </c>
      <c r="C928">
        <v>62.97</v>
      </c>
      <c r="D928">
        <v>70</v>
      </c>
    </row>
    <row r="929" spans="1:4" x14ac:dyDescent="0.3">
      <c r="A929">
        <v>64</v>
      </c>
      <c r="B929">
        <v>73</v>
      </c>
      <c r="C929">
        <v>62.924999999999997</v>
      </c>
      <c r="D929">
        <v>70</v>
      </c>
    </row>
    <row r="930" spans="1:4" x14ac:dyDescent="0.3">
      <c r="A930">
        <v>64</v>
      </c>
      <c r="B930">
        <v>73</v>
      </c>
      <c r="C930">
        <v>62.63</v>
      </c>
      <c r="D930">
        <v>70</v>
      </c>
    </row>
    <row r="931" spans="1:4" x14ac:dyDescent="0.3">
      <c r="A931">
        <v>64</v>
      </c>
      <c r="B931">
        <v>73</v>
      </c>
      <c r="C931">
        <v>62.295000000000002</v>
      </c>
      <c r="D931">
        <v>70</v>
      </c>
    </row>
    <row r="932" spans="1:4" x14ac:dyDescent="0.3">
      <c r="A932">
        <v>64</v>
      </c>
      <c r="B932">
        <v>73</v>
      </c>
      <c r="C932">
        <v>62.494999999999997</v>
      </c>
      <c r="D932">
        <v>70</v>
      </c>
    </row>
    <row r="933" spans="1:4" x14ac:dyDescent="0.3">
      <c r="A933">
        <v>64</v>
      </c>
      <c r="B933">
        <v>73</v>
      </c>
      <c r="C933">
        <v>62.53</v>
      </c>
      <c r="D933">
        <v>70</v>
      </c>
    </row>
    <row r="934" spans="1:4" x14ac:dyDescent="0.3">
      <c r="A934">
        <v>64</v>
      </c>
      <c r="B934">
        <v>73</v>
      </c>
      <c r="C934">
        <v>62.704999999999998</v>
      </c>
      <c r="D934">
        <v>70</v>
      </c>
    </row>
    <row r="935" spans="1:4" x14ac:dyDescent="0.3">
      <c r="A935">
        <v>64</v>
      </c>
      <c r="B935">
        <v>73</v>
      </c>
      <c r="C935">
        <v>62.91</v>
      </c>
      <c r="D935">
        <v>70</v>
      </c>
    </row>
    <row r="936" spans="1:4" x14ac:dyDescent="0.3">
      <c r="A936">
        <v>64</v>
      </c>
      <c r="B936">
        <v>73</v>
      </c>
      <c r="C936">
        <v>62.634999999999998</v>
      </c>
      <c r="D936">
        <v>70</v>
      </c>
    </row>
    <row r="937" spans="1:4" x14ac:dyDescent="0.3">
      <c r="A937">
        <v>64</v>
      </c>
      <c r="B937">
        <v>73</v>
      </c>
      <c r="C937">
        <v>62.86</v>
      </c>
      <c r="D937">
        <v>70</v>
      </c>
    </row>
    <row r="938" spans="1:4" x14ac:dyDescent="0.3">
      <c r="A938">
        <v>64</v>
      </c>
      <c r="B938">
        <v>73</v>
      </c>
      <c r="C938">
        <v>62.64</v>
      </c>
      <c r="D938">
        <v>70</v>
      </c>
    </row>
    <row r="939" spans="1:4" x14ac:dyDescent="0.3">
      <c r="A939">
        <v>64</v>
      </c>
      <c r="B939">
        <v>73</v>
      </c>
      <c r="C939">
        <v>62.325000000000003</v>
      </c>
      <c r="D939">
        <v>70</v>
      </c>
    </row>
    <row r="940" spans="1:4" x14ac:dyDescent="0.3">
      <c r="A940">
        <v>64</v>
      </c>
      <c r="B940">
        <v>73</v>
      </c>
      <c r="C940">
        <v>62.325000000000003</v>
      </c>
      <c r="D940">
        <v>70</v>
      </c>
    </row>
    <row r="941" spans="1:4" x14ac:dyDescent="0.3">
      <c r="A941">
        <v>64</v>
      </c>
      <c r="B941">
        <v>73</v>
      </c>
      <c r="C941">
        <v>62.704999999999998</v>
      </c>
      <c r="D941">
        <v>70</v>
      </c>
    </row>
    <row r="942" spans="1:4" x14ac:dyDescent="0.3">
      <c r="A942">
        <v>64</v>
      </c>
      <c r="B942">
        <v>73</v>
      </c>
      <c r="C942">
        <v>62.93</v>
      </c>
      <c r="D942">
        <v>70</v>
      </c>
    </row>
    <row r="943" spans="1:4" x14ac:dyDescent="0.3">
      <c r="A943">
        <v>64</v>
      </c>
      <c r="B943">
        <v>73</v>
      </c>
      <c r="C943">
        <v>63.26</v>
      </c>
      <c r="D943">
        <v>70</v>
      </c>
    </row>
    <row r="944" spans="1:4" x14ac:dyDescent="0.3">
      <c r="A944">
        <v>64</v>
      </c>
      <c r="B944">
        <v>73</v>
      </c>
      <c r="C944">
        <v>63.59</v>
      </c>
      <c r="D944">
        <v>70</v>
      </c>
    </row>
    <row r="945" spans="1:4" x14ac:dyDescent="0.3">
      <c r="A945">
        <v>64</v>
      </c>
      <c r="B945">
        <v>73</v>
      </c>
      <c r="C945">
        <v>63.625</v>
      </c>
      <c r="D945">
        <v>70</v>
      </c>
    </row>
    <row r="946" spans="1:4" x14ac:dyDescent="0.3">
      <c r="A946">
        <v>64</v>
      </c>
      <c r="B946">
        <v>73</v>
      </c>
      <c r="C946">
        <v>63.645000000000003</v>
      </c>
      <c r="D946">
        <v>70</v>
      </c>
    </row>
    <row r="947" spans="1:4" x14ac:dyDescent="0.3">
      <c r="A947">
        <v>64</v>
      </c>
      <c r="B947">
        <v>73</v>
      </c>
      <c r="C947">
        <v>63.695</v>
      </c>
      <c r="D947">
        <v>70</v>
      </c>
    </row>
    <row r="948" spans="1:4" x14ac:dyDescent="0.3">
      <c r="A948">
        <v>64</v>
      </c>
      <c r="B948">
        <v>73</v>
      </c>
      <c r="C948">
        <v>63.835000000000001</v>
      </c>
      <c r="D948">
        <v>70</v>
      </c>
    </row>
    <row r="949" spans="1:4" x14ac:dyDescent="0.3">
      <c r="A949">
        <v>64</v>
      </c>
      <c r="B949">
        <v>73</v>
      </c>
      <c r="C949">
        <v>64.19</v>
      </c>
      <c r="D949">
        <v>70</v>
      </c>
    </row>
    <row r="950" spans="1:4" x14ac:dyDescent="0.3">
      <c r="A950">
        <v>64</v>
      </c>
      <c r="B950">
        <v>73</v>
      </c>
      <c r="C950">
        <v>64.27</v>
      </c>
      <c r="D950">
        <v>70</v>
      </c>
    </row>
    <row r="951" spans="1:4" x14ac:dyDescent="0.3">
      <c r="A951">
        <v>64</v>
      </c>
      <c r="B951">
        <v>73</v>
      </c>
      <c r="C951">
        <v>64.185000000000002</v>
      </c>
      <c r="D951">
        <v>70</v>
      </c>
    </row>
    <row r="952" spans="1:4" x14ac:dyDescent="0.3">
      <c r="A952">
        <v>64</v>
      </c>
      <c r="B952">
        <v>73</v>
      </c>
      <c r="C952">
        <v>64.314999999999998</v>
      </c>
      <c r="D952">
        <v>70</v>
      </c>
    </row>
    <row r="953" spans="1:4" x14ac:dyDescent="0.3">
      <c r="A953">
        <v>64</v>
      </c>
      <c r="B953">
        <v>73</v>
      </c>
      <c r="C953">
        <v>64.02</v>
      </c>
      <c r="D953">
        <v>70</v>
      </c>
    </row>
    <row r="954" spans="1:4" x14ac:dyDescent="0.3">
      <c r="A954">
        <v>64</v>
      </c>
      <c r="B954">
        <v>73</v>
      </c>
      <c r="C954">
        <v>63.8</v>
      </c>
      <c r="D954">
        <v>70</v>
      </c>
    </row>
    <row r="955" spans="1:4" x14ac:dyDescent="0.3">
      <c r="A955">
        <v>64</v>
      </c>
      <c r="B955">
        <v>73</v>
      </c>
      <c r="C955">
        <v>63.55</v>
      </c>
      <c r="D955">
        <v>70</v>
      </c>
    </row>
    <row r="956" spans="1:4" x14ac:dyDescent="0.3">
      <c r="A956">
        <v>64</v>
      </c>
      <c r="B956">
        <v>73</v>
      </c>
      <c r="C956">
        <v>63.204999999999998</v>
      </c>
      <c r="D956">
        <v>70</v>
      </c>
    </row>
    <row r="957" spans="1:4" x14ac:dyDescent="0.3">
      <c r="A957">
        <v>64</v>
      </c>
      <c r="B957">
        <v>73</v>
      </c>
      <c r="C957">
        <v>62.924999999999997</v>
      </c>
      <c r="D957">
        <v>70</v>
      </c>
    </row>
    <row r="958" spans="1:4" x14ac:dyDescent="0.3">
      <c r="A958">
        <v>64</v>
      </c>
      <c r="B958">
        <v>73</v>
      </c>
      <c r="C958">
        <v>62.424999999999997</v>
      </c>
      <c r="D958">
        <v>70</v>
      </c>
    </row>
    <row r="959" spans="1:4" x14ac:dyDescent="0.3">
      <c r="A959">
        <v>64</v>
      </c>
      <c r="B959">
        <v>73</v>
      </c>
      <c r="C959">
        <v>62.475000000000001</v>
      </c>
      <c r="D959">
        <v>70</v>
      </c>
    </row>
    <row r="960" spans="1:4" x14ac:dyDescent="0.3">
      <c r="A960">
        <v>64</v>
      </c>
      <c r="B960">
        <v>73</v>
      </c>
      <c r="C960">
        <v>62.36</v>
      </c>
      <c r="D960">
        <v>70</v>
      </c>
    </row>
    <row r="961" spans="1:4" x14ac:dyDescent="0.3">
      <c r="A961">
        <v>64</v>
      </c>
      <c r="B961">
        <v>73</v>
      </c>
      <c r="C961">
        <v>62.335000000000001</v>
      </c>
      <c r="D961">
        <v>70</v>
      </c>
    </row>
    <row r="962" spans="1:4" x14ac:dyDescent="0.3">
      <c r="A962">
        <v>64</v>
      </c>
      <c r="B962">
        <v>73</v>
      </c>
      <c r="C962">
        <v>62.604999999999997</v>
      </c>
      <c r="D962">
        <v>70</v>
      </c>
    </row>
    <row r="963" spans="1:4" x14ac:dyDescent="0.3">
      <c r="A963">
        <v>64</v>
      </c>
      <c r="B963">
        <v>73</v>
      </c>
      <c r="C963">
        <v>62.405000000000001</v>
      </c>
      <c r="D963">
        <v>70</v>
      </c>
    </row>
    <row r="964" spans="1:4" x14ac:dyDescent="0.3">
      <c r="A964">
        <v>64</v>
      </c>
      <c r="B964">
        <v>73</v>
      </c>
      <c r="C964">
        <v>62.255000000000003</v>
      </c>
      <c r="D964">
        <v>70</v>
      </c>
    </row>
    <row r="965" spans="1:4" x14ac:dyDescent="0.3">
      <c r="A965">
        <v>64</v>
      </c>
      <c r="B965">
        <v>73</v>
      </c>
      <c r="C965">
        <v>62.1</v>
      </c>
      <c r="D965">
        <v>70</v>
      </c>
    </row>
    <row r="966" spans="1:4" x14ac:dyDescent="0.3">
      <c r="A966">
        <v>64</v>
      </c>
      <c r="B966">
        <v>73</v>
      </c>
      <c r="C966">
        <v>62.16</v>
      </c>
      <c r="D966">
        <v>70</v>
      </c>
    </row>
    <row r="967" spans="1:4" x14ac:dyDescent="0.3">
      <c r="A967">
        <v>64</v>
      </c>
      <c r="B967">
        <v>73</v>
      </c>
      <c r="C967">
        <v>62.14</v>
      </c>
      <c r="D967">
        <v>70</v>
      </c>
    </row>
    <row r="968" spans="1:4" x14ac:dyDescent="0.3">
      <c r="A968">
        <v>64</v>
      </c>
      <c r="B968">
        <v>73</v>
      </c>
      <c r="C968">
        <v>62.3</v>
      </c>
      <c r="D968">
        <v>70</v>
      </c>
    </row>
    <row r="969" spans="1:4" x14ac:dyDescent="0.3">
      <c r="A969">
        <v>64</v>
      </c>
      <c r="B969">
        <v>73</v>
      </c>
      <c r="C969">
        <v>62.744999999999997</v>
      </c>
      <c r="D969">
        <v>70</v>
      </c>
    </row>
    <row r="970" spans="1:4" x14ac:dyDescent="0.3">
      <c r="A970">
        <v>64</v>
      </c>
      <c r="B970">
        <v>73</v>
      </c>
      <c r="C970">
        <v>62.85</v>
      </c>
      <c r="D970">
        <v>70</v>
      </c>
    </row>
    <row r="971" spans="1:4" x14ac:dyDescent="0.3">
      <c r="A971">
        <v>64</v>
      </c>
      <c r="B971">
        <v>73</v>
      </c>
      <c r="C971">
        <v>62.854999999999997</v>
      </c>
      <c r="D971">
        <v>70</v>
      </c>
    </row>
    <row r="972" spans="1:4" x14ac:dyDescent="0.3">
      <c r="A972">
        <v>64</v>
      </c>
      <c r="B972">
        <v>73</v>
      </c>
      <c r="C972">
        <v>62.66</v>
      </c>
      <c r="D972">
        <v>70</v>
      </c>
    </row>
    <row r="973" spans="1:4" x14ac:dyDescent="0.3">
      <c r="A973">
        <v>64</v>
      </c>
      <c r="B973">
        <v>73</v>
      </c>
      <c r="C973">
        <v>62.69</v>
      </c>
      <c r="D973">
        <v>70</v>
      </c>
    </row>
    <row r="974" spans="1:4" x14ac:dyDescent="0.3">
      <c r="A974">
        <v>64</v>
      </c>
      <c r="B974">
        <v>73</v>
      </c>
      <c r="C974">
        <v>62.82</v>
      </c>
      <c r="D974">
        <v>70</v>
      </c>
    </row>
    <row r="975" spans="1:4" x14ac:dyDescent="0.3">
      <c r="A975">
        <v>64</v>
      </c>
      <c r="B975">
        <v>73</v>
      </c>
      <c r="C975">
        <v>62.725000000000001</v>
      </c>
      <c r="D975">
        <v>70</v>
      </c>
    </row>
    <row r="976" spans="1:4" x14ac:dyDescent="0.3">
      <c r="A976">
        <v>64</v>
      </c>
      <c r="B976">
        <v>73</v>
      </c>
      <c r="C976">
        <v>62.685000000000002</v>
      </c>
      <c r="D976">
        <v>70</v>
      </c>
    </row>
    <row r="977" spans="1:4" x14ac:dyDescent="0.3">
      <c r="A977">
        <v>64</v>
      </c>
      <c r="B977">
        <v>73</v>
      </c>
      <c r="C977">
        <v>62.405000000000001</v>
      </c>
      <c r="D977">
        <v>70</v>
      </c>
    </row>
    <row r="978" spans="1:4" x14ac:dyDescent="0.3">
      <c r="A978">
        <v>64</v>
      </c>
      <c r="B978">
        <v>73</v>
      </c>
      <c r="C978">
        <v>62.41</v>
      </c>
      <c r="D978">
        <v>70</v>
      </c>
    </row>
    <row r="979" spans="1:4" x14ac:dyDescent="0.3">
      <c r="A979">
        <v>64</v>
      </c>
      <c r="B979">
        <v>73</v>
      </c>
      <c r="C979">
        <v>62.44</v>
      </c>
      <c r="D979">
        <v>70</v>
      </c>
    </row>
    <row r="980" spans="1:4" x14ac:dyDescent="0.3">
      <c r="A980">
        <v>64</v>
      </c>
      <c r="B980">
        <v>73</v>
      </c>
      <c r="C980">
        <v>62.164999999999999</v>
      </c>
      <c r="D980">
        <v>70</v>
      </c>
    </row>
    <row r="981" spans="1:4" x14ac:dyDescent="0.3">
      <c r="A981">
        <v>64</v>
      </c>
      <c r="B981">
        <v>73</v>
      </c>
      <c r="C981">
        <v>62.125</v>
      </c>
      <c r="D981">
        <v>70</v>
      </c>
    </row>
    <row r="982" spans="1:4" x14ac:dyDescent="0.3">
      <c r="A982">
        <v>64</v>
      </c>
      <c r="B982">
        <v>73</v>
      </c>
      <c r="C982">
        <v>61.72</v>
      </c>
      <c r="D982">
        <v>70</v>
      </c>
    </row>
    <row r="983" spans="1:4" x14ac:dyDescent="0.3">
      <c r="A983">
        <v>64</v>
      </c>
      <c r="B983">
        <v>73</v>
      </c>
      <c r="C983">
        <v>61.784999999999997</v>
      </c>
      <c r="D983">
        <v>70</v>
      </c>
    </row>
    <row r="984" spans="1:4" x14ac:dyDescent="0.3">
      <c r="A984">
        <v>64</v>
      </c>
      <c r="B984">
        <v>73</v>
      </c>
      <c r="C984">
        <v>61.45</v>
      </c>
      <c r="D984">
        <v>70</v>
      </c>
    </row>
    <row r="985" spans="1:4" x14ac:dyDescent="0.3">
      <c r="A985">
        <v>64</v>
      </c>
      <c r="B985">
        <v>73</v>
      </c>
      <c r="C985">
        <v>61.704999999999998</v>
      </c>
      <c r="D985">
        <v>70</v>
      </c>
    </row>
    <row r="986" spans="1:4" x14ac:dyDescent="0.3">
      <c r="A986">
        <v>64</v>
      </c>
      <c r="B986">
        <v>73</v>
      </c>
      <c r="C986">
        <v>62</v>
      </c>
      <c r="D986">
        <v>70</v>
      </c>
    </row>
    <row r="987" spans="1:4" x14ac:dyDescent="0.3">
      <c r="A987">
        <v>64</v>
      </c>
      <c r="B987">
        <v>73</v>
      </c>
      <c r="C987">
        <v>62.244999999999997</v>
      </c>
      <c r="D987">
        <v>70</v>
      </c>
    </row>
    <row r="988" spans="1:4" x14ac:dyDescent="0.3">
      <c r="A988">
        <v>64</v>
      </c>
      <c r="B988">
        <v>73</v>
      </c>
      <c r="C988">
        <v>62.19</v>
      </c>
      <c r="D988">
        <v>70</v>
      </c>
    </row>
    <row r="989" spans="1:4" x14ac:dyDescent="0.3">
      <c r="A989">
        <v>64</v>
      </c>
      <c r="B989">
        <v>73</v>
      </c>
      <c r="C989">
        <v>62.02</v>
      </c>
      <c r="D989">
        <v>70</v>
      </c>
    </row>
    <row r="990" spans="1:4" x14ac:dyDescent="0.3">
      <c r="A990">
        <v>64</v>
      </c>
      <c r="B990">
        <v>73</v>
      </c>
      <c r="C990">
        <v>61.76</v>
      </c>
      <c r="D990">
        <v>70</v>
      </c>
    </row>
    <row r="991" spans="1:4" x14ac:dyDescent="0.3">
      <c r="A991">
        <v>64</v>
      </c>
      <c r="B991">
        <v>73</v>
      </c>
      <c r="C991">
        <v>62.024999999999999</v>
      </c>
      <c r="D991">
        <v>70</v>
      </c>
    </row>
    <row r="992" spans="1:4" x14ac:dyDescent="0.3">
      <c r="A992">
        <v>64</v>
      </c>
      <c r="B992">
        <v>73</v>
      </c>
      <c r="C992">
        <v>61.81</v>
      </c>
      <c r="D992">
        <v>70</v>
      </c>
    </row>
    <row r="993" spans="1:4" x14ac:dyDescent="0.3">
      <c r="A993">
        <v>64</v>
      </c>
      <c r="B993">
        <v>73</v>
      </c>
      <c r="C993">
        <v>61.83</v>
      </c>
      <c r="D993">
        <v>70</v>
      </c>
    </row>
    <row r="994" spans="1:4" x14ac:dyDescent="0.3">
      <c r="A994">
        <v>64</v>
      </c>
      <c r="B994">
        <v>73</v>
      </c>
      <c r="C994">
        <v>61.594999999999999</v>
      </c>
      <c r="D994">
        <v>70</v>
      </c>
    </row>
    <row r="995" spans="1:4" x14ac:dyDescent="0.3">
      <c r="A995">
        <v>64</v>
      </c>
      <c r="B995">
        <v>73</v>
      </c>
      <c r="C995">
        <v>61.484999999999999</v>
      </c>
      <c r="D995">
        <v>70</v>
      </c>
    </row>
    <row r="996" spans="1:4" x14ac:dyDescent="0.3">
      <c r="A996">
        <v>64</v>
      </c>
      <c r="B996">
        <v>73</v>
      </c>
      <c r="C996">
        <v>61.585000000000001</v>
      </c>
      <c r="D996">
        <v>70</v>
      </c>
    </row>
    <row r="997" spans="1:4" x14ac:dyDescent="0.3">
      <c r="A997">
        <v>64</v>
      </c>
      <c r="B997">
        <v>73</v>
      </c>
      <c r="C997">
        <v>61.615000000000002</v>
      </c>
      <c r="D997">
        <v>70</v>
      </c>
    </row>
    <row r="998" spans="1:4" x14ac:dyDescent="0.3">
      <c r="A998">
        <v>64</v>
      </c>
      <c r="B998">
        <v>73</v>
      </c>
      <c r="C998">
        <v>61.82</v>
      </c>
      <c r="D998">
        <v>70</v>
      </c>
    </row>
    <row r="999" spans="1:4" x14ac:dyDescent="0.3">
      <c r="A999">
        <v>64</v>
      </c>
      <c r="B999">
        <v>73</v>
      </c>
      <c r="C999">
        <v>62.274999999999999</v>
      </c>
      <c r="D999">
        <v>70</v>
      </c>
    </row>
    <row r="1000" spans="1:4" x14ac:dyDescent="0.3">
      <c r="A1000">
        <v>64</v>
      </c>
      <c r="B1000">
        <v>73</v>
      </c>
      <c r="C1000">
        <v>62.354999999999997</v>
      </c>
      <c r="D1000">
        <v>70</v>
      </c>
    </row>
    <row r="1001" spans="1:4" x14ac:dyDescent="0.3">
      <c r="A1001">
        <v>64</v>
      </c>
      <c r="B1001">
        <v>73</v>
      </c>
      <c r="C1001">
        <v>62.354999999999997</v>
      </c>
      <c r="D1001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5EF2-A5EB-4603-A354-B6F2F5B1F6A0}">
  <dimension ref="A1:F1001"/>
  <sheetViews>
    <sheetView workbookViewId="0">
      <selection activeCell="A2" sqref="A2:D1001"/>
    </sheetView>
  </sheetViews>
  <sheetFormatPr defaultRowHeight="14.4" x14ac:dyDescent="0.3"/>
  <sheetData>
    <row r="1" spans="1:6" x14ac:dyDescent="0.3">
      <c r="A1" t="s">
        <v>0</v>
      </c>
      <c r="B1" t="s">
        <v>21</v>
      </c>
      <c r="C1" t="s">
        <v>22</v>
      </c>
      <c r="D1" t="s">
        <v>23</v>
      </c>
      <c r="F1" t="s">
        <v>24</v>
      </c>
    </row>
    <row r="2" spans="1:6" x14ac:dyDescent="0.3">
      <c r="A2">
        <v>3.89364634034201E-2</v>
      </c>
      <c r="B2">
        <v>4.1336262966618402E-2</v>
      </c>
      <c r="C2">
        <v>3.7236787935765799E-2</v>
      </c>
      <c r="D2">
        <v>3.7273728499005003E-2</v>
      </c>
    </row>
    <row r="3" spans="1:6" x14ac:dyDescent="0.3">
      <c r="A3">
        <v>3.9110174303907203E-2</v>
      </c>
      <c r="B3">
        <v>4.13797027504565E-2</v>
      </c>
      <c r="C3">
        <v>4.0657768318235803E-2</v>
      </c>
      <c r="D3">
        <v>3.7132054185876499E-2</v>
      </c>
    </row>
    <row r="4" spans="1:6" x14ac:dyDescent="0.3">
      <c r="A4">
        <v>3.9110174303907203E-2</v>
      </c>
      <c r="B4">
        <v>4.1812931132913803E-2</v>
      </c>
      <c r="C4">
        <v>4.4878005613960999E-2</v>
      </c>
      <c r="D4">
        <v>3.78423094815213E-2</v>
      </c>
    </row>
    <row r="5" spans="1:6" x14ac:dyDescent="0.3">
      <c r="A5">
        <v>3.9110174303907203E-2</v>
      </c>
      <c r="B5">
        <v>4.1326068252257903E-2</v>
      </c>
      <c r="C5">
        <v>4.8216055535024997E-2</v>
      </c>
      <c r="D5">
        <v>3.8088015468630401E-2</v>
      </c>
    </row>
    <row r="6" spans="1:6" x14ac:dyDescent="0.3">
      <c r="A6">
        <v>3.9663590191909397E-2</v>
      </c>
      <c r="B6">
        <v>4.0423261779836198E-2</v>
      </c>
      <c r="C6">
        <v>5.1697890065044903E-2</v>
      </c>
      <c r="D6">
        <v>3.9087711262528899E-2</v>
      </c>
    </row>
    <row r="7" spans="1:6" x14ac:dyDescent="0.3">
      <c r="A7">
        <v>3.9663590191909397E-2</v>
      </c>
      <c r="B7">
        <v>3.97650037240323E-2</v>
      </c>
      <c r="C7">
        <v>5.5353740282395598E-2</v>
      </c>
      <c r="D7">
        <v>3.8846766219784501E-2</v>
      </c>
    </row>
    <row r="8" spans="1:6" x14ac:dyDescent="0.3">
      <c r="A8">
        <v>3.9663590191909397E-2</v>
      </c>
      <c r="B8">
        <v>3.9397731061768297E-2</v>
      </c>
      <c r="C8">
        <v>5.84282076546545E-2</v>
      </c>
      <c r="D8">
        <v>4.0045393240639E-2</v>
      </c>
    </row>
    <row r="9" spans="1:6" x14ac:dyDescent="0.3">
      <c r="A9">
        <v>4.0247100127915499E-2</v>
      </c>
      <c r="B9">
        <v>3.8281540707490999E-2</v>
      </c>
      <c r="C9">
        <v>6.0883980867182101E-2</v>
      </c>
      <c r="D9">
        <v>4.0783258848474398E-2</v>
      </c>
    </row>
    <row r="10" spans="1:6" x14ac:dyDescent="0.3">
      <c r="A10">
        <v>4.0247100127915499E-2</v>
      </c>
      <c r="B10">
        <v>3.8345092005953797E-2</v>
      </c>
      <c r="C10">
        <v>6.3300298188463194E-2</v>
      </c>
      <c r="D10">
        <v>4.1443706957344E-2</v>
      </c>
    </row>
    <row r="11" spans="1:6" x14ac:dyDescent="0.3">
      <c r="A11">
        <v>4.0657021364265002E-2</v>
      </c>
      <c r="B11">
        <v>3.8513926376275903E-2</v>
      </c>
      <c r="C11">
        <v>6.5852270303213598E-2</v>
      </c>
      <c r="D11">
        <v>4.1971220838203802E-2</v>
      </c>
    </row>
    <row r="12" spans="1:6" x14ac:dyDescent="0.3">
      <c r="A12">
        <v>4.0657021364265002E-2</v>
      </c>
      <c r="B12">
        <v>3.7834951475266297E-2</v>
      </c>
      <c r="C12">
        <v>6.7962222753514601E-2</v>
      </c>
      <c r="D12">
        <v>4.2573661800009301E-2</v>
      </c>
    </row>
    <row r="13" spans="1:6" x14ac:dyDescent="0.3">
      <c r="A13">
        <v>4.0657021364265002E-2</v>
      </c>
      <c r="B13">
        <v>3.8752998186487801E-2</v>
      </c>
      <c r="C13">
        <v>6.9955290033471507E-2</v>
      </c>
      <c r="D13">
        <v>4.3191060235886897E-2</v>
      </c>
    </row>
    <row r="14" spans="1:6" x14ac:dyDescent="0.3">
      <c r="A14">
        <v>4.0733827251399797E-2</v>
      </c>
      <c r="B14">
        <v>3.9054353481115203E-2</v>
      </c>
      <c r="C14">
        <v>7.2195660596555994E-2</v>
      </c>
      <c r="D14">
        <v>4.4419316764478502E-2</v>
      </c>
    </row>
    <row r="15" spans="1:6" x14ac:dyDescent="0.3">
      <c r="A15">
        <v>4.0827855558198498E-2</v>
      </c>
      <c r="B15">
        <v>3.87572363025806E-2</v>
      </c>
      <c r="C15">
        <v>7.3476494188936398E-2</v>
      </c>
      <c r="D15">
        <v>4.4878228962328501E-2</v>
      </c>
    </row>
    <row r="16" spans="1:6" x14ac:dyDescent="0.3">
      <c r="A16">
        <v>4.0827855558198498E-2</v>
      </c>
      <c r="B16">
        <v>4.0285646408130801E-2</v>
      </c>
      <c r="C16">
        <v>7.5389853105395199E-2</v>
      </c>
      <c r="D16">
        <v>4.6038650157738899E-2</v>
      </c>
    </row>
    <row r="17" spans="1:4" x14ac:dyDescent="0.3">
      <c r="A17">
        <v>4.1070106539760003E-2</v>
      </c>
      <c r="B17">
        <v>4.0920822781635301E-2</v>
      </c>
      <c r="C17">
        <v>7.80730741409945E-2</v>
      </c>
      <c r="D17">
        <v>4.6373339535578602E-2</v>
      </c>
    </row>
    <row r="18" spans="1:4" x14ac:dyDescent="0.3">
      <c r="A18">
        <v>4.1070106539760003E-2</v>
      </c>
      <c r="B18">
        <v>4.02970812667676E-2</v>
      </c>
      <c r="C18">
        <v>7.8794925185999398E-2</v>
      </c>
      <c r="D18">
        <v>4.7044011813734098E-2</v>
      </c>
    </row>
    <row r="19" spans="1:4" x14ac:dyDescent="0.3">
      <c r="A19">
        <v>4.1070106539760003E-2</v>
      </c>
      <c r="B19">
        <v>4.00969415048716E-2</v>
      </c>
      <c r="C19">
        <v>8.1156955111842705E-2</v>
      </c>
      <c r="D19">
        <v>4.8422185897638199E-2</v>
      </c>
    </row>
    <row r="20" spans="1:4" x14ac:dyDescent="0.3">
      <c r="A20">
        <v>4.1070106539760003E-2</v>
      </c>
      <c r="B20">
        <v>3.8624596755462197E-2</v>
      </c>
      <c r="C20">
        <v>8.2379095278557399E-2</v>
      </c>
      <c r="D20">
        <v>4.9045030838748602E-2</v>
      </c>
    </row>
    <row r="21" spans="1:4" x14ac:dyDescent="0.3">
      <c r="A21">
        <v>4.10716420150797E-2</v>
      </c>
      <c r="B21">
        <v>3.8168906125267597E-2</v>
      </c>
      <c r="C21">
        <v>8.3024404775214E-2</v>
      </c>
      <c r="D21">
        <v>4.9131953653176998E-2</v>
      </c>
    </row>
    <row r="22" spans="1:4" x14ac:dyDescent="0.3">
      <c r="A22">
        <v>4.10716420150797E-2</v>
      </c>
      <c r="B22">
        <v>4.0176073796332097E-2</v>
      </c>
      <c r="C22">
        <v>8.38285643592699E-2</v>
      </c>
      <c r="D22">
        <v>4.9936559116838503E-2</v>
      </c>
    </row>
    <row r="23" spans="1:4" x14ac:dyDescent="0.3">
      <c r="A23">
        <v>4.10716420150797E-2</v>
      </c>
      <c r="B23">
        <v>4.0239806343644997E-2</v>
      </c>
      <c r="C23">
        <v>8.5799811980006094E-2</v>
      </c>
      <c r="D23">
        <v>5.0833067509687198E-2</v>
      </c>
    </row>
    <row r="24" spans="1:4" x14ac:dyDescent="0.3">
      <c r="A24">
        <v>4.2569713507446601E-2</v>
      </c>
      <c r="B24">
        <v>4.03781264038394E-2</v>
      </c>
      <c r="C24">
        <v>8.7369469300162997E-2</v>
      </c>
      <c r="D24">
        <v>5.1764638544130097E-2</v>
      </c>
    </row>
    <row r="25" spans="1:4" x14ac:dyDescent="0.3">
      <c r="A25">
        <v>4.3144585216268398E-2</v>
      </c>
      <c r="B25">
        <v>4.1157917649812303E-2</v>
      </c>
      <c r="C25">
        <v>8.9503265476555294E-2</v>
      </c>
      <c r="D25">
        <v>5.3348273434036503E-2</v>
      </c>
    </row>
    <row r="26" spans="1:4" x14ac:dyDescent="0.3">
      <c r="A26">
        <v>4.3144585216268398E-2</v>
      </c>
      <c r="B26">
        <v>4.1157917649812303E-2</v>
      </c>
      <c r="C26">
        <v>9.2549443662865202E-2</v>
      </c>
      <c r="D26">
        <v>5.4260509180735501E-2</v>
      </c>
    </row>
    <row r="27" spans="1:4" x14ac:dyDescent="0.3">
      <c r="A27">
        <v>4.3144585216268398E-2</v>
      </c>
      <c r="B27">
        <v>4.1157917649812303E-2</v>
      </c>
      <c r="C27">
        <v>9.1713394495095898E-2</v>
      </c>
      <c r="D27">
        <v>5.50349854719209E-2</v>
      </c>
    </row>
    <row r="28" spans="1:4" x14ac:dyDescent="0.3">
      <c r="A28">
        <v>4.3356499587847298E-2</v>
      </c>
      <c r="B28">
        <v>4.1157917649812303E-2</v>
      </c>
      <c r="C28">
        <v>9.6084946793779297E-2</v>
      </c>
      <c r="D28">
        <v>5.5122670642946299E-2</v>
      </c>
    </row>
    <row r="29" spans="1:4" x14ac:dyDescent="0.3">
      <c r="A29">
        <v>4.3356499587847298E-2</v>
      </c>
      <c r="B29">
        <v>4.1157917649812303E-2</v>
      </c>
      <c r="C29">
        <v>9.7778919666715203E-2</v>
      </c>
      <c r="D29">
        <v>5.4628736942083402E-2</v>
      </c>
    </row>
    <row r="30" spans="1:4" x14ac:dyDescent="0.3">
      <c r="A30">
        <v>4.3515025193890201E-2</v>
      </c>
      <c r="B30">
        <v>4.1157917649812303E-2</v>
      </c>
      <c r="C30">
        <v>9.8476221575592104E-2</v>
      </c>
      <c r="D30">
        <v>5.52798033257011E-2</v>
      </c>
    </row>
    <row r="31" spans="1:4" x14ac:dyDescent="0.3">
      <c r="A31">
        <v>4.3515025193890201E-2</v>
      </c>
      <c r="B31">
        <v>4.1157917649812303E-2</v>
      </c>
      <c r="C31">
        <v>0.10103610969889699</v>
      </c>
      <c r="D31">
        <v>5.5523201893618097E-2</v>
      </c>
    </row>
    <row r="32" spans="1:4" x14ac:dyDescent="0.3">
      <c r="A32">
        <v>4.3515025193890201E-2</v>
      </c>
      <c r="B32">
        <v>4.1157917649812303E-2</v>
      </c>
      <c r="C32">
        <v>0.101154537411397</v>
      </c>
      <c r="D32">
        <v>5.6060429447892898E-2</v>
      </c>
    </row>
    <row r="33" spans="1:4" x14ac:dyDescent="0.3">
      <c r="A33">
        <v>4.3515025193890201E-2</v>
      </c>
      <c r="B33">
        <v>4.1220706408704698E-2</v>
      </c>
      <c r="C33">
        <v>0.102799323742869</v>
      </c>
      <c r="D33">
        <v>5.5844339718485701E-2</v>
      </c>
    </row>
    <row r="34" spans="1:4" x14ac:dyDescent="0.3">
      <c r="A34">
        <v>4.3515025193890201E-2</v>
      </c>
      <c r="B34">
        <v>4.1343217554903298E-2</v>
      </c>
      <c r="C34">
        <v>0.104849390411311</v>
      </c>
      <c r="D34">
        <v>5.6488649647057403E-2</v>
      </c>
    </row>
    <row r="35" spans="1:4" x14ac:dyDescent="0.3">
      <c r="A35">
        <v>4.3515025193890201E-2</v>
      </c>
      <c r="B35">
        <v>4.1670372977100099E-2</v>
      </c>
      <c r="C35">
        <v>0.10928636082524899</v>
      </c>
      <c r="D35">
        <v>5.6337834091158501E-2</v>
      </c>
    </row>
    <row r="36" spans="1:4" x14ac:dyDescent="0.3">
      <c r="A36">
        <v>4.3515025193890201E-2</v>
      </c>
      <c r="B36">
        <v>4.3118718099668697E-2</v>
      </c>
      <c r="C36">
        <v>0.108184689219485</v>
      </c>
      <c r="D36">
        <v>5.6688462595458303E-2</v>
      </c>
    </row>
    <row r="37" spans="1:4" x14ac:dyDescent="0.3">
      <c r="A37">
        <v>4.3567541848199103E-2</v>
      </c>
      <c r="B37">
        <v>4.3296118071689899E-2</v>
      </c>
      <c r="C37">
        <v>0.10982858489052599</v>
      </c>
      <c r="D37">
        <v>5.6538588032401499E-2</v>
      </c>
    </row>
    <row r="38" spans="1:4" x14ac:dyDescent="0.3">
      <c r="A38">
        <v>4.4293519223217601E-2</v>
      </c>
      <c r="B38">
        <v>4.3296118071689899E-2</v>
      </c>
      <c r="C38">
        <v>0.110191549051568</v>
      </c>
      <c r="D38">
        <v>5.7110557004098499E-2</v>
      </c>
    </row>
    <row r="39" spans="1:4" x14ac:dyDescent="0.3">
      <c r="A39">
        <v>4.4293519223217601E-2</v>
      </c>
      <c r="B39">
        <v>4.3296118071689899E-2</v>
      </c>
      <c r="C39">
        <v>0.10997259250843799</v>
      </c>
      <c r="D39">
        <v>5.7448127504542403E-2</v>
      </c>
    </row>
    <row r="40" spans="1:4" x14ac:dyDescent="0.3">
      <c r="A40">
        <v>4.4293519223217601E-2</v>
      </c>
      <c r="B40">
        <v>4.3296118071689899E-2</v>
      </c>
      <c r="C40">
        <v>0.10703773751007099</v>
      </c>
      <c r="D40">
        <v>5.7073861441497301E-2</v>
      </c>
    </row>
    <row r="41" spans="1:4" x14ac:dyDescent="0.3">
      <c r="A41">
        <v>4.4293519223217601E-2</v>
      </c>
      <c r="B41">
        <v>4.3400033087021901E-2</v>
      </c>
      <c r="C41">
        <v>0.106248316208831</v>
      </c>
      <c r="D41">
        <v>5.7343659758698699E-2</v>
      </c>
    </row>
    <row r="42" spans="1:4" x14ac:dyDescent="0.3">
      <c r="A42">
        <v>4.4293519223217601E-2</v>
      </c>
      <c r="B42">
        <v>4.3400033087021901E-2</v>
      </c>
      <c r="C42">
        <v>0.106422112847704</v>
      </c>
      <c r="D42">
        <v>5.7802061909426203E-2</v>
      </c>
    </row>
    <row r="43" spans="1:4" x14ac:dyDescent="0.3">
      <c r="A43">
        <v>4.4293519223217601E-2</v>
      </c>
      <c r="B43">
        <v>4.3400033087021901E-2</v>
      </c>
      <c r="C43">
        <v>0.10808606468873901</v>
      </c>
      <c r="D43">
        <v>5.8052471262558497E-2</v>
      </c>
    </row>
    <row r="44" spans="1:4" x14ac:dyDescent="0.3">
      <c r="A44">
        <v>4.4673223994031001E-2</v>
      </c>
      <c r="B44">
        <v>4.3400033087021901E-2</v>
      </c>
      <c r="C44">
        <v>0.108595723638128</v>
      </c>
      <c r="D44">
        <v>5.8106919826557302E-2</v>
      </c>
    </row>
    <row r="45" spans="1:4" x14ac:dyDescent="0.3">
      <c r="A45">
        <v>4.4673223994031001E-2</v>
      </c>
      <c r="B45">
        <v>4.3520271859318602E-2</v>
      </c>
      <c r="C45">
        <v>0.106592060954179</v>
      </c>
      <c r="D45">
        <v>5.8670247200484998E-2</v>
      </c>
    </row>
    <row r="46" spans="1:4" x14ac:dyDescent="0.3">
      <c r="A46">
        <v>4.4673223994031001E-2</v>
      </c>
      <c r="B46">
        <v>4.3520271859318602E-2</v>
      </c>
      <c r="C46">
        <v>0.106440577815724</v>
      </c>
      <c r="D46">
        <v>5.8388094370148899E-2</v>
      </c>
    </row>
    <row r="47" spans="1:4" x14ac:dyDescent="0.3">
      <c r="A47">
        <v>4.5275636007033999E-2</v>
      </c>
      <c r="B47">
        <v>4.3520271859318602E-2</v>
      </c>
      <c r="C47">
        <v>0.105735371856432</v>
      </c>
      <c r="D47">
        <v>5.8108920981163999E-2</v>
      </c>
    </row>
    <row r="48" spans="1:4" x14ac:dyDescent="0.3">
      <c r="A48">
        <v>4.5275636007033999E-2</v>
      </c>
      <c r="B48">
        <v>4.3520271859318602E-2</v>
      </c>
      <c r="C48">
        <v>0.106203787066789</v>
      </c>
      <c r="D48">
        <v>5.8280345787838202E-2</v>
      </c>
    </row>
    <row r="49" spans="1:4" x14ac:dyDescent="0.3">
      <c r="A49">
        <v>4.5275636007033999E-2</v>
      </c>
      <c r="B49">
        <v>4.3520271859318602E-2</v>
      </c>
      <c r="C49">
        <v>0.10623766510689001</v>
      </c>
      <c r="D49">
        <v>5.8369263012541403E-2</v>
      </c>
    </row>
    <row r="50" spans="1:4" x14ac:dyDescent="0.3">
      <c r="A50">
        <v>4.5275636007033999E-2</v>
      </c>
      <c r="B50">
        <v>4.3520271859318602E-2</v>
      </c>
      <c r="C50">
        <v>0.108206724524681</v>
      </c>
      <c r="D50">
        <v>5.8232631887163898E-2</v>
      </c>
    </row>
    <row r="51" spans="1:4" x14ac:dyDescent="0.3">
      <c r="A51">
        <v>4.5275636007033999E-2</v>
      </c>
      <c r="B51">
        <v>4.38035102598879E-2</v>
      </c>
      <c r="C51">
        <v>0.108364946176261</v>
      </c>
      <c r="D51">
        <v>5.8597405936404202E-2</v>
      </c>
    </row>
    <row r="52" spans="1:4" x14ac:dyDescent="0.3">
      <c r="A52">
        <v>4.5275636007033999E-2</v>
      </c>
      <c r="B52">
        <v>4.38035102598879E-2</v>
      </c>
      <c r="C52">
        <v>0.10799698324987</v>
      </c>
      <c r="D52">
        <v>5.8977080224516601E-2</v>
      </c>
    </row>
    <row r="53" spans="1:4" x14ac:dyDescent="0.3">
      <c r="A53">
        <v>4.5275636007033999E-2</v>
      </c>
      <c r="B53">
        <v>4.4517267624443899E-2</v>
      </c>
      <c r="C53">
        <v>0.10947981260522301</v>
      </c>
      <c r="D53">
        <v>5.8392450043196702E-2</v>
      </c>
    </row>
    <row r="54" spans="1:4" x14ac:dyDescent="0.3">
      <c r="A54">
        <v>4.5275636007033999E-2</v>
      </c>
      <c r="B54">
        <v>4.4517267624443899E-2</v>
      </c>
      <c r="C54">
        <v>0.109320615139564</v>
      </c>
      <c r="D54">
        <v>5.8465086539062197E-2</v>
      </c>
    </row>
    <row r="55" spans="1:4" x14ac:dyDescent="0.3">
      <c r="A55">
        <v>4.5275636007033999E-2</v>
      </c>
      <c r="B55">
        <v>4.4726363715193902E-2</v>
      </c>
      <c r="C55">
        <v>0.110698145094333</v>
      </c>
      <c r="D55">
        <v>5.88267476734807E-2</v>
      </c>
    </row>
    <row r="56" spans="1:4" x14ac:dyDescent="0.3">
      <c r="A56">
        <v>4.5275636007033999E-2</v>
      </c>
      <c r="B56">
        <v>4.4726363715193902E-2</v>
      </c>
      <c r="C56">
        <v>0.10892189920470099</v>
      </c>
      <c r="D56">
        <v>5.8481060247720699E-2</v>
      </c>
    </row>
    <row r="57" spans="1:4" x14ac:dyDescent="0.3">
      <c r="A57">
        <v>4.5511201803737897E-2</v>
      </c>
      <c r="B57">
        <v>4.4726363715193902E-2</v>
      </c>
      <c r="C57">
        <v>0.108791260220074</v>
      </c>
      <c r="D57">
        <v>5.8405687054514203E-2</v>
      </c>
    </row>
    <row r="58" spans="1:4" x14ac:dyDescent="0.3">
      <c r="A58">
        <v>4.5511201803737897E-2</v>
      </c>
      <c r="B58">
        <v>4.4726363715193902E-2</v>
      </c>
      <c r="C58">
        <v>0.10992059949785001</v>
      </c>
      <c r="D58">
        <v>5.8631552008249002E-2</v>
      </c>
    </row>
    <row r="59" spans="1:4" x14ac:dyDescent="0.3">
      <c r="A59">
        <v>4.5596483838207802E-2</v>
      </c>
      <c r="B59">
        <v>4.4726363715193902E-2</v>
      </c>
      <c r="C59">
        <v>0.10971185252631301</v>
      </c>
      <c r="D59">
        <v>5.8591404008656603E-2</v>
      </c>
    </row>
    <row r="60" spans="1:4" x14ac:dyDescent="0.3">
      <c r="A60">
        <v>4.5596483838207802E-2</v>
      </c>
      <c r="B60">
        <v>4.5088018797597301E-2</v>
      </c>
      <c r="C60">
        <v>0.110785014662488</v>
      </c>
      <c r="D60">
        <v>5.8708343311337299E-2</v>
      </c>
    </row>
    <row r="61" spans="1:4" x14ac:dyDescent="0.3">
      <c r="A61">
        <v>4.5596483838207802E-2</v>
      </c>
      <c r="B61">
        <v>4.5088018797597301E-2</v>
      </c>
      <c r="C61">
        <v>0.11013836779658</v>
      </c>
      <c r="D61">
        <v>5.8439703023920098E-2</v>
      </c>
    </row>
    <row r="62" spans="1:4" x14ac:dyDescent="0.3">
      <c r="A62">
        <v>4.5596483838207802E-2</v>
      </c>
      <c r="B62">
        <v>4.6009587232818797E-2</v>
      </c>
      <c r="C62">
        <v>0.110322368916553</v>
      </c>
      <c r="D62">
        <v>5.8727147805403397E-2</v>
      </c>
    </row>
    <row r="63" spans="1:4" x14ac:dyDescent="0.3">
      <c r="A63">
        <v>4.5596483838207802E-2</v>
      </c>
      <c r="B63">
        <v>4.6009587232818797E-2</v>
      </c>
      <c r="C63">
        <v>0.110459162571396</v>
      </c>
      <c r="D63">
        <v>5.8235858086794198E-2</v>
      </c>
    </row>
    <row r="64" spans="1:4" x14ac:dyDescent="0.3">
      <c r="A64">
        <v>4.5596483838207802E-2</v>
      </c>
      <c r="B64">
        <v>4.6009587232818797E-2</v>
      </c>
      <c r="C64">
        <v>0.10943075999813701</v>
      </c>
      <c r="D64">
        <v>5.8809425970063701E-2</v>
      </c>
    </row>
    <row r="65" spans="1:4" x14ac:dyDescent="0.3">
      <c r="A65">
        <v>4.5596483838207802E-2</v>
      </c>
      <c r="B65">
        <v>4.6520936771982303E-2</v>
      </c>
      <c r="C65">
        <v>0.111792356021733</v>
      </c>
      <c r="D65">
        <v>5.8936244629034101E-2</v>
      </c>
    </row>
    <row r="66" spans="1:4" x14ac:dyDescent="0.3">
      <c r="A66">
        <v>4.5596483838207802E-2</v>
      </c>
      <c r="B66">
        <v>4.6520936771982303E-2</v>
      </c>
      <c r="C66">
        <v>0.111982941026381</v>
      </c>
      <c r="D66">
        <v>5.8342679750597197E-2</v>
      </c>
    </row>
    <row r="67" spans="1:4" x14ac:dyDescent="0.3">
      <c r="A67">
        <v>4.5596483838207802E-2</v>
      </c>
      <c r="B67">
        <v>4.6520936771982303E-2</v>
      </c>
      <c r="C67">
        <v>0.11179776342858699</v>
      </c>
      <c r="D67">
        <v>5.9291413314044299E-2</v>
      </c>
    </row>
    <row r="68" spans="1:4" x14ac:dyDescent="0.3">
      <c r="A68">
        <v>4.6039903268784897E-2</v>
      </c>
      <c r="B68">
        <v>4.67603750328267E-2</v>
      </c>
      <c r="C68">
        <v>0.111570486629645</v>
      </c>
      <c r="D68">
        <v>5.9457475589011502E-2</v>
      </c>
    </row>
    <row r="69" spans="1:4" x14ac:dyDescent="0.3">
      <c r="A69">
        <v>4.6039903268784897E-2</v>
      </c>
      <c r="B69">
        <v>4.67603750328267E-2</v>
      </c>
      <c r="C69">
        <v>0.11223115688219901</v>
      </c>
      <c r="D69">
        <v>5.8589676764497903E-2</v>
      </c>
    </row>
    <row r="70" spans="1:4" x14ac:dyDescent="0.3">
      <c r="A70">
        <v>4.6604111924760397E-2</v>
      </c>
      <c r="B70">
        <v>4.6867285852378503E-2</v>
      </c>
      <c r="C70">
        <v>0.111154982012489</v>
      </c>
      <c r="D70">
        <v>5.9222414338125202E-2</v>
      </c>
    </row>
    <row r="71" spans="1:4" x14ac:dyDescent="0.3">
      <c r="A71">
        <v>4.6604111924760397E-2</v>
      </c>
      <c r="B71">
        <v>4.6867285852378503E-2</v>
      </c>
      <c r="C71">
        <v>0.11017122305999399</v>
      </c>
      <c r="D71">
        <v>5.9193058246131303E-2</v>
      </c>
    </row>
    <row r="72" spans="1:4" x14ac:dyDescent="0.3">
      <c r="A72">
        <v>4.7110020357986102E-2</v>
      </c>
      <c r="B72">
        <v>4.8474385298859599E-2</v>
      </c>
      <c r="C72">
        <v>0.11048922081137499</v>
      </c>
      <c r="D72">
        <v>5.9502950628652303E-2</v>
      </c>
    </row>
    <row r="73" spans="1:4" x14ac:dyDescent="0.3">
      <c r="A73">
        <v>4.7110020357986102E-2</v>
      </c>
      <c r="B73">
        <v>4.8474385298859599E-2</v>
      </c>
      <c r="C73">
        <v>0.111948626355983</v>
      </c>
      <c r="D73">
        <v>6.0577158983118502E-2</v>
      </c>
    </row>
    <row r="74" spans="1:4" x14ac:dyDescent="0.3">
      <c r="A74">
        <v>4.7110020357986102E-2</v>
      </c>
      <c r="B74">
        <v>4.8474385298859599E-2</v>
      </c>
      <c r="C74">
        <v>0.11183143731771</v>
      </c>
      <c r="D74">
        <v>6.0506667601219699E-2</v>
      </c>
    </row>
    <row r="75" spans="1:4" x14ac:dyDescent="0.3">
      <c r="A75">
        <v>4.7151833828852199E-2</v>
      </c>
      <c r="B75">
        <v>4.8474385298859599E-2</v>
      </c>
      <c r="C75">
        <v>0.111595476785795</v>
      </c>
      <c r="D75">
        <v>6.21452392352424E-2</v>
      </c>
    </row>
    <row r="76" spans="1:4" x14ac:dyDescent="0.3">
      <c r="A76">
        <v>4.7151833828852199E-2</v>
      </c>
      <c r="B76">
        <v>4.8648534578952497E-2</v>
      </c>
      <c r="C76">
        <v>0.111528545462273</v>
      </c>
      <c r="D76">
        <v>6.3451660803689497E-2</v>
      </c>
    </row>
    <row r="77" spans="1:4" x14ac:dyDescent="0.3">
      <c r="A77">
        <v>4.7151833828852199E-2</v>
      </c>
      <c r="B77">
        <v>4.8670694329342498E-2</v>
      </c>
      <c r="C77">
        <v>0.11275803708113399</v>
      </c>
      <c r="D77">
        <v>6.5496372675001205E-2</v>
      </c>
    </row>
    <row r="78" spans="1:4" x14ac:dyDescent="0.3">
      <c r="A78">
        <v>4.7151833828852199E-2</v>
      </c>
      <c r="B78">
        <v>4.8670694329342498E-2</v>
      </c>
      <c r="C78">
        <v>0.112092940365834</v>
      </c>
      <c r="D78">
        <v>6.5796702702457494E-2</v>
      </c>
    </row>
    <row r="79" spans="1:4" x14ac:dyDescent="0.3">
      <c r="A79">
        <v>4.7151833828852199E-2</v>
      </c>
      <c r="B79">
        <v>5.0166250948721701E-2</v>
      </c>
      <c r="C79">
        <v>0.11110295037202</v>
      </c>
      <c r="D79">
        <v>6.5810928250973705E-2</v>
      </c>
    </row>
    <row r="80" spans="1:4" x14ac:dyDescent="0.3">
      <c r="A80">
        <v>4.7151833828852199E-2</v>
      </c>
      <c r="B80">
        <v>5.0481119094067599E-2</v>
      </c>
      <c r="C80">
        <v>0.11160845098981099</v>
      </c>
      <c r="D80">
        <v>6.5857855509485697E-2</v>
      </c>
    </row>
    <row r="81" spans="1:4" x14ac:dyDescent="0.3">
      <c r="A81">
        <v>4.7151833828852199E-2</v>
      </c>
      <c r="B81">
        <v>5.0481119094067599E-2</v>
      </c>
      <c r="C81">
        <v>0.111430665787612</v>
      </c>
      <c r="D81">
        <v>6.5941526034420994E-2</v>
      </c>
    </row>
    <row r="82" spans="1:4" x14ac:dyDescent="0.3">
      <c r="A82">
        <v>5.0559933410400403E-2</v>
      </c>
      <c r="B82">
        <v>5.0481119094067599E-2</v>
      </c>
      <c r="C82">
        <v>0.111538055592647</v>
      </c>
      <c r="D82">
        <v>6.6499229346835803E-2</v>
      </c>
    </row>
    <row r="83" spans="1:4" x14ac:dyDescent="0.3">
      <c r="A83">
        <v>5.0559933410400403E-2</v>
      </c>
      <c r="B83">
        <v>5.0481119094067599E-2</v>
      </c>
      <c r="C83">
        <v>0.111884747267727</v>
      </c>
      <c r="D83">
        <v>6.66284764505745E-2</v>
      </c>
    </row>
    <row r="84" spans="1:4" x14ac:dyDescent="0.3">
      <c r="A84">
        <v>5.0559933410400403E-2</v>
      </c>
      <c r="B84">
        <v>5.0481119094067599E-2</v>
      </c>
      <c r="C84">
        <v>0.112796611485956</v>
      </c>
      <c r="D84">
        <v>6.6281015146510594E-2</v>
      </c>
    </row>
    <row r="85" spans="1:4" x14ac:dyDescent="0.3">
      <c r="A85">
        <v>5.0675805908074197E-2</v>
      </c>
      <c r="B85">
        <v>5.0481119094067599E-2</v>
      </c>
      <c r="C85">
        <v>0.112423924316593</v>
      </c>
      <c r="D85">
        <v>6.6549840753675898E-2</v>
      </c>
    </row>
    <row r="86" spans="1:4" x14ac:dyDescent="0.3">
      <c r="A86">
        <v>5.0675805908074197E-2</v>
      </c>
      <c r="B86">
        <v>5.0692356825879803E-2</v>
      </c>
      <c r="C86">
        <v>0.113201461811182</v>
      </c>
      <c r="D86">
        <v>6.6352149875448296E-2</v>
      </c>
    </row>
    <row r="87" spans="1:4" x14ac:dyDescent="0.3">
      <c r="A87">
        <v>5.0675805908074197E-2</v>
      </c>
      <c r="B87">
        <v>5.0692356825879803E-2</v>
      </c>
      <c r="C87">
        <v>0.11201839270674201</v>
      </c>
      <c r="D87">
        <v>6.6317721281456396E-2</v>
      </c>
    </row>
    <row r="88" spans="1:4" x14ac:dyDescent="0.3">
      <c r="A88">
        <v>5.0675805908074197E-2</v>
      </c>
      <c r="B88">
        <v>5.0692356825879803E-2</v>
      </c>
      <c r="C88">
        <v>0.112380284756654</v>
      </c>
      <c r="D88">
        <v>6.6415305266784894E-2</v>
      </c>
    </row>
    <row r="89" spans="1:4" x14ac:dyDescent="0.3">
      <c r="A89">
        <v>5.0675805908074197E-2</v>
      </c>
      <c r="B89">
        <v>5.0692356825879803E-2</v>
      </c>
      <c r="C89">
        <v>0.112318915116598</v>
      </c>
      <c r="D89">
        <v>6.5891838547875697E-2</v>
      </c>
    </row>
    <row r="90" spans="1:4" x14ac:dyDescent="0.3">
      <c r="A90">
        <v>5.0675805908074197E-2</v>
      </c>
      <c r="B90">
        <v>5.1333068783238803E-2</v>
      </c>
      <c r="C90">
        <v>0.111188790455265</v>
      </c>
      <c r="D90">
        <v>6.6573260120523101E-2</v>
      </c>
    </row>
    <row r="91" spans="1:4" x14ac:dyDescent="0.3">
      <c r="A91">
        <v>5.0675805908074197E-2</v>
      </c>
      <c r="B91">
        <v>5.1333068783238803E-2</v>
      </c>
      <c r="C91">
        <v>0.11075034049049599</v>
      </c>
      <c r="D91">
        <v>6.5460289534851904E-2</v>
      </c>
    </row>
    <row r="92" spans="1:4" x14ac:dyDescent="0.3">
      <c r="A92">
        <v>5.0675805908074197E-2</v>
      </c>
      <c r="B92">
        <v>5.1333068783238803E-2</v>
      </c>
      <c r="C92">
        <v>0.111091426690303</v>
      </c>
      <c r="D92">
        <v>6.6206198757736007E-2</v>
      </c>
    </row>
    <row r="93" spans="1:4" x14ac:dyDescent="0.3">
      <c r="A93">
        <v>5.0675805908074197E-2</v>
      </c>
      <c r="B93">
        <v>5.1333068783238803E-2</v>
      </c>
      <c r="C93">
        <v>0.110795365748869</v>
      </c>
      <c r="D93">
        <v>6.6180737229437903E-2</v>
      </c>
    </row>
    <row r="94" spans="1:4" x14ac:dyDescent="0.3">
      <c r="A94">
        <v>5.1226516606458702E-2</v>
      </c>
      <c r="B94">
        <v>5.1333068783238803E-2</v>
      </c>
      <c r="C94">
        <v>0.111060292235183</v>
      </c>
      <c r="D94">
        <v>6.6276300462585203E-2</v>
      </c>
    </row>
    <row r="95" spans="1:4" x14ac:dyDescent="0.3">
      <c r="A95">
        <v>5.1226516606458702E-2</v>
      </c>
      <c r="B95">
        <v>5.1333068783238803E-2</v>
      </c>
      <c r="C95">
        <v>0.11131055321795499</v>
      </c>
      <c r="D95">
        <v>6.6128246759147802E-2</v>
      </c>
    </row>
    <row r="96" spans="1:4" x14ac:dyDescent="0.3">
      <c r="A96">
        <v>5.3475738549590097E-2</v>
      </c>
      <c r="B96">
        <v>5.1333068783238803E-2</v>
      </c>
      <c r="C96">
        <v>0.112249544107742</v>
      </c>
      <c r="D96">
        <v>6.6739479905945795E-2</v>
      </c>
    </row>
    <row r="97" spans="1:4" x14ac:dyDescent="0.3">
      <c r="A97">
        <v>5.3475738549590097E-2</v>
      </c>
      <c r="B97">
        <v>5.1862381179719599E-2</v>
      </c>
      <c r="C97">
        <v>0.11131745369455499</v>
      </c>
      <c r="D97">
        <v>6.6638387018005701E-2</v>
      </c>
    </row>
    <row r="98" spans="1:4" x14ac:dyDescent="0.3">
      <c r="A98">
        <v>5.3980475001091398E-2</v>
      </c>
      <c r="B98">
        <v>5.1862381179719599E-2</v>
      </c>
      <c r="C98">
        <v>0.112263692122979</v>
      </c>
      <c r="D98">
        <v>6.6917035272471795E-2</v>
      </c>
    </row>
    <row r="99" spans="1:4" x14ac:dyDescent="0.3">
      <c r="A99">
        <v>5.3980475001091398E-2</v>
      </c>
      <c r="B99">
        <v>5.1862381179719599E-2</v>
      </c>
      <c r="C99">
        <v>0.112554337665211</v>
      </c>
      <c r="D99">
        <v>6.7050208934870806E-2</v>
      </c>
    </row>
    <row r="100" spans="1:4" x14ac:dyDescent="0.3">
      <c r="A100">
        <v>5.3980475001091398E-2</v>
      </c>
      <c r="B100">
        <v>5.1862381179719599E-2</v>
      </c>
      <c r="C100">
        <v>0.11167215050337399</v>
      </c>
      <c r="D100">
        <v>6.6809152048138296E-2</v>
      </c>
    </row>
    <row r="101" spans="1:4" x14ac:dyDescent="0.3">
      <c r="A101">
        <v>5.3980475001091398E-2</v>
      </c>
      <c r="B101">
        <v>5.19227480495702E-2</v>
      </c>
      <c r="C101">
        <v>0.11194732639273799</v>
      </c>
      <c r="D101">
        <v>6.7125879655901097E-2</v>
      </c>
    </row>
    <row r="102" spans="1:4" x14ac:dyDescent="0.3">
      <c r="A102">
        <v>5.3980475001091398E-2</v>
      </c>
      <c r="B102">
        <v>5.19227480495702E-2</v>
      </c>
      <c r="C102">
        <v>0.11125389012108799</v>
      </c>
      <c r="D102">
        <v>6.7046178129390496E-2</v>
      </c>
    </row>
    <row r="103" spans="1:4" x14ac:dyDescent="0.3">
      <c r="A103">
        <v>5.3980475001091398E-2</v>
      </c>
      <c r="B103">
        <v>5.19227480495702E-2</v>
      </c>
      <c r="C103">
        <v>0.11149205804071</v>
      </c>
      <c r="D103">
        <v>6.6799181806427202E-2</v>
      </c>
    </row>
    <row r="104" spans="1:4" x14ac:dyDescent="0.3">
      <c r="A104">
        <v>5.3980475001091398E-2</v>
      </c>
      <c r="B104">
        <v>5.19227480495702E-2</v>
      </c>
      <c r="C104">
        <v>0.11116859071653</v>
      </c>
      <c r="D104">
        <v>6.7257977080188394E-2</v>
      </c>
    </row>
    <row r="105" spans="1:4" x14ac:dyDescent="0.3">
      <c r="A105">
        <v>5.3980475001091398E-2</v>
      </c>
      <c r="B105">
        <v>5.19227480495702E-2</v>
      </c>
      <c r="C105">
        <v>0.111289821086603</v>
      </c>
      <c r="D105">
        <v>6.7297442416848999E-2</v>
      </c>
    </row>
    <row r="106" spans="1:4" x14ac:dyDescent="0.3">
      <c r="A106">
        <v>5.3980475001091398E-2</v>
      </c>
      <c r="B106">
        <v>5.19227480495702E-2</v>
      </c>
      <c r="C106">
        <v>0.110713117755377</v>
      </c>
      <c r="D106">
        <v>6.7003071469896702E-2</v>
      </c>
    </row>
    <row r="107" spans="1:4" x14ac:dyDescent="0.3">
      <c r="A107">
        <v>5.3980475001091398E-2</v>
      </c>
      <c r="B107">
        <v>5.19227480495702E-2</v>
      </c>
      <c r="C107">
        <v>0.11088182052744899</v>
      </c>
      <c r="D107">
        <v>6.68704220264775E-2</v>
      </c>
    </row>
    <row r="108" spans="1:4" x14ac:dyDescent="0.3">
      <c r="A108">
        <v>5.3980475001091398E-2</v>
      </c>
      <c r="B108">
        <v>5.19227480495702E-2</v>
      </c>
      <c r="C108">
        <v>0.110549942127234</v>
      </c>
      <c r="D108">
        <v>6.7323932277922299E-2</v>
      </c>
    </row>
    <row r="109" spans="1:4" x14ac:dyDescent="0.3">
      <c r="A109">
        <v>5.3980475001091398E-2</v>
      </c>
      <c r="B109">
        <v>5.19227480495702E-2</v>
      </c>
      <c r="C109">
        <v>0.11126832603153999</v>
      </c>
      <c r="D109">
        <v>6.7330441337467198E-2</v>
      </c>
    </row>
    <row r="110" spans="1:4" x14ac:dyDescent="0.3">
      <c r="A110">
        <v>5.3980475001091398E-2</v>
      </c>
      <c r="B110">
        <v>5.19227480495702E-2</v>
      </c>
      <c r="C110">
        <v>0.11197292773510201</v>
      </c>
      <c r="D110">
        <v>6.7363267315953601E-2</v>
      </c>
    </row>
    <row r="111" spans="1:4" x14ac:dyDescent="0.3">
      <c r="A111">
        <v>5.3980475001091398E-2</v>
      </c>
      <c r="B111">
        <v>5.3103849960142703E-2</v>
      </c>
      <c r="C111">
        <v>0.110954037965058</v>
      </c>
      <c r="D111">
        <v>6.7245624391347902E-2</v>
      </c>
    </row>
    <row r="112" spans="1:4" x14ac:dyDescent="0.3">
      <c r="A112">
        <v>5.3980475001091398E-2</v>
      </c>
      <c r="B112">
        <v>5.3103849960142703E-2</v>
      </c>
      <c r="C112">
        <v>0.110997691418337</v>
      </c>
      <c r="D112">
        <v>6.7454290146110998E-2</v>
      </c>
    </row>
    <row r="113" spans="1:4" x14ac:dyDescent="0.3">
      <c r="A113">
        <v>5.3980475001091398E-2</v>
      </c>
      <c r="B113">
        <v>5.3103849960142703E-2</v>
      </c>
      <c r="C113">
        <v>0.112951484409595</v>
      </c>
      <c r="D113">
        <v>6.6836531843168595E-2</v>
      </c>
    </row>
    <row r="114" spans="1:4" x14ac:dyDescent="0.3">
      <c r="A114">
        <v>5.3980475001091398E-2</v>
      </c>
      <c r="B114">
        <v>5.39975315073613E-2</v>
      </c>
      <c r="C114">
        <v>0.112639045082481</v>
      </c>
      <c r="D114">
        <v>6.7277646257536697E-2</v>
      </c>
    </row>
    <row r="115" spans="1:4" x14ac:dyDescent="0.3">
      <c r="A115">
        <v>5.3980475001091398E-2</v>
      </c>
      <c r="B115">
        <v>5.39975315073613E-2</v>
      </c>
      <c r="C115">
        <v>0.112493674605621</v>
      </c>
      <c r="D115">
        <v>6.7358766466930203E-2</v>
      </c>
    </row>
    <row r="116" spans="1:4" x14ac:dyDescent="0.3">
      <c r="A116">
        <v>5.3980475001091398E-2</v>
      </c>
      <c r="B116">
        <v>5.4962363049458202E-2</v>
      </c>
      <c r="C116">
        <v>0.112058792545108</v>
      </c>
      <c r="D116">
        <v>6.73797143601014E-2</v>
      </c>
    </row>
    <row r="117" spans="1:4" x14ac:dyDescent="0.3">
      <c r="A117">
        <v>5.3980475001091398E-2</v>
      </c>
      <c r="B117">
        <v>5.4962363049458202E-2</v>
      </c>
      <c r="C117">
        <v>0.113053414176834</v>
      </c>
      <c r="D117">
        <v>6.7518781427389596E-2</v>
      </c>
    </row>
    <row r="118" spans="1:4" x14ac:dyDescent="0.3">
      <c r="A118">
        <v>5.3980475001091398E-2</v>
      </c>
      <c r="B118">
        <v>5.4962363049458202E-2</v>
      </c>
      <c r="C118">
        <v>0.113463636060451</v>
      </c>
      <c r="D118">
        <v>6.7779405648953503E-2</v>
      </c>
    </row>
    <row r="119" spans="1:4" x14ac:dyDescent="0.3">
      <c r="A119">
        <v>5.3980475001091398E-2</v>
      </c>
      <c r="B119">
        <v>5.4962363049458202E-2</v>
      </c>
      <c r="C119">
        <v>0.113886168270283</v>
      </c>
      <c r="D119">
        <v>6.7932504359717594E-2</v>
      </c>
    </row>
    <row r="120" spans="1:4" x14ac:dyDescent="0.3">
      <c r="A120">
        <v>5.3980475001091398E-2</v>
      </c>
      <c r="B120">
        <v>5.4962363049458202E-2</v>
      </c>
      <c r="C120">
        <v>0.11497284026872399</v>
      </c>
      <c r="D120">
        <v>6.7866736137508807E-2</v>
      </c>
    </row>
    <row r="121" spans="1:4" x14ac:dyDescent="0.3">
      <c r="A121">
        <v>5.3980475001091398E-2</v>
      </c>
      <c r="B121">
        <v>5.4962363049458202E-2</v>
      </c>
      <c r="C121">
        <v>0.114814521784144</v>
      </c>
      <c r="D121">
        <v>6.8168338861844105E-2</v>
      </c>
    </row>
    <row r="122" spans="1:4" x14ac:dyDescent="0.3">
      <c r="A122">
        <v>5.3980475001091398E-2</v>
      </c>
      <c r="B122">
        <v>5.5059157245553297E-2</v>
      </c>
      <c r="C122">
        <v>0.114378513925083</v>
      </c>
      <c r="D122">
        <v>6.85543937220741E-2</v>
      </c>
    </row>
    <row r="123" spans="1:4" x14ac:dyDescent="0.3">
      <c r="A123">
        <v>5.3980475001091398E-2</v>
      </c>
      <c r="B123">
        <v>5.5059157245553297E-2</v>
      </c>
      <c r="C123">
        <v>0.113681914477347</v>
      </c>
      <c r="D123">
        <v>6.9252512963778795E-2</v>
      </c>
    </row>
    <row r="124" spans="1:4" x14ac:dyDescent="0.3">
      <c r="A124">
        <v>5.3980475001091398E-2</v>
      </c>
      <c r="B124">
        <v>5.5059157245553297E-2</v>
      </c>
      <c r="C124">
        <v>0.112466066639226</v>
      </c>
      <c r="D124">
        <v>6.9414526412034105E-2</v>
      </c>
    </row>
    <row r="125" spans="1:4" x14ac:dyDescent="0.3">
      <c r="A125">
        <v>5.3980475001091398E-2</v>
      </c>
      <c r="B125">
        <v>5.51886146306741E-2</v>
      </c>
      <c r="C125">
        <v>0.113587380617077</v>
      </c>
      <c r="D125">
        <v>6.9274137657024906E-2</v>
      </c>
    </row>
    <row r="126" spans="1:4" x14ac:dyDescent="0.3">
      <c r="A126">
        <v>5.3980475001091398E-2</v>
      </c>
      <c r="B126">
        <v>5.5819640536576301E-2</v>
      </c>
      <c r="C126">
        <v>0.114256597283498</v>
      </c>
      <c r="D126">
        <v>6.98306524468712E-2</v>
      </c>
    </row>
    <row r="127" spans="1:4" x14ac:dyDescent="0.3">
      <c r="A127">
        <v>5.3980475001091398E-2</v>
      </c>
      <c r="B127">
        <v>5.5819640536576301E-2</v>
      </c>
      <c r="C127">
        <v>0.11509784171550901</v>
      </c>
      <c r="D127">
        <v>6.9927074205699602E-2</v>
      </c>
    </row>
    <row r="128" spans="1:4" x14ac:dyDescent="0.3">
      <c r="A128">
        <v>5.3980475001091398E-2</v>
      </c>
      <c r="B128">
        <v>5.5819640536576301E-2</v>
      </c>
      <c r="C128">
        <v>0.114359688420739</v>
      </c>
      <c r="D128">
        <v>6.9766162333674497E-2</v>
      </c>
    </row>
    <row r="129" spans="1:4" x14ac:dyDescent="0.3">
      <c r="A129">
        <v>5.3980475001091398E-2</v>
      </c>
      <c r="B129">
        <v>5.5819640536576301E-2</v>
      </c>
      <c r="C129">
        <v>0.11454530268698</v>
      </c>
      <c r="D129">
        <v>6.9862402305143997E-2</v>
      </c>
    </row>
    <row r="130" spans="1:4" x14ac:dyDescent="0.3">
      <c r="A130">
        <v>5.4003098119209503E-2</v>
      </c>
      <c r="B130">
        <v>5.5819640536576301E-2</v>
      </c>
      <c r="C130">
        <v>0.116698023641696</v>
      </c>
      <c r="D130">
        <v>6.9850020758862194E-2</v>
      </c>
    </row>
    <row r="131" spans="1:4" x14ac:dyDescent="0.3">
      <c r="A131">
        <v>5.4003098119209503E-2</v>
      </c>
      <c r="B131">
        <v>5.5819640536576301E-2</v>
      </c>
      <c r="C131">
        <v>0.118169956429553</v>
      </c>
      <c r="D131">
        <v>7.0083171774314196E-2</v>
      </c>
    </row>
    <row r="132" spans="1:4" x14ac:dyDescent="0.3">
      <c r="A132">
        <v>5.4003098119209503E-2</v>
      </c>
      <c r="B132">
        <v>5.5819640536576301E-2</v>
      </c>
      <c r="C132">
        <v>0.118478197993867</v>
      </c>
      <c r="D132">
        <v>7.0804554396387595E-2</v>
      </c>
    </row>
    <row r="133" spans="1:4" x14ac:dyDescent="0.3">
      <c r="A133">
        <v>5.4003098119209503E-2</v>
      </c>
      <c r="B133">
        <v>5.5819640536576301E-2</v>
      </c>
      <c r="C133">
        <v>0.11951901893795901</v>
      </c>
      <c r="D133">
        <v>7.1056393047369104E-2</v>
      </c>
    </row>
    <row r="134" spans="1:4" x14ac:dyDescent="0.3">
      <c r="A134">
        <v>5.4003098119209503E-2</v>
      </c>
      <c r="B134">
        <v>5.5819640536576301E-2</v>
      </c>
      <c r="C134">
        <v>0.118811328667756</v>
      </c>
      <c r="D134">
        <v>7.1615047836429399E-2</v>
      </c>
    </row>
    <row r="135" spans="1:4" x14ac:dyDescent="0.3">
      <c r="A135">
        <v>5.4003098119209503E-2</v>
      </c>
      <c r="B135">
        <v>5.5819640536576301E-2</v>
      </c>
      <c r="C135">
        <v>0.118973080096424</v>
      </c>
      <c r="D135">
        <v>7.3052591178780005E-2</v>
      </c>
    </row>
    <row r="136" spans="1:4" x14ac:dyDescent="0.3">
      <c r="A136">
        <v>5.4003098119209503E-2</v>
      </c>
      <c r="B136">
        <v>5.5819640536576301E-2</v>
      </c>
      <c r="C136">
        <v>0.119173838494257</v>
      </c>
      <c r="D136">
        <v>7.32893326278619E-2</v>
      </c>
    </row>
    <row r="137" spans="1:4" x14ac:dyDescent="0.3">
      <c r="A137">
        <v>5.4856365470423399E-2</v>
      </c>
      <c r="B137">
        <v>5.7301358847900601E-2</v>
      </c>
      <c r="C137">
        <v>0.11934638051106899</v>
      </c>
      <c r="D137">
        <v>7.3572387570823794E-2</v>
      </c>
    </row>
    <row r="138" spans="1:4" x14ac:dyDescent="0.3">
      <c r="A138">
        <v>5.4856365470423399E-2</v>
      </c>
      <c r="B138">
        <v>5.7301358847900601E-2</v>
      </c>
      <c r="C138">
        <v>0.120230293526695</v>
      </c>
      <c r="D138">
        <v>7.4457269642068197E-2</v>
      </c>
    </row>
    <row r="139" spans="1:4" x14ac:dyDescent="0.3">
      <c r="A139">
        <v>5.4856365470423399E-2</v>
      </c>
      <c r="B139">
        <v>5.7301358847900601E-2</v>
      </c>
      <c r="C139">
        <v>0.12005935842431199</v>
      </c>
      <c r="D139">
        <v>7.4077500793058595E-2</v>
      </c>
    </row>
    <row r="140" spans="1:4" x14ac:dyDescent="0.3">
      <c r="A140">
        <v>5.4856365470423399E-2</v>
      </c>
      <c r="B140">
        <v>5.7301358847900601E-2</v>
      </c>
      <c r="C140">
        <v>0.12266036854088699</v>
      </c>
      <c r="D140">
        <v>7.4451622791574301E-2</v>
      </c>
    </row>
    <row r="141" spans="1:4" x14ac:dyDescent="0.3">
      <c r="A141">
        <v>5.4856365470423399E-2</v>
      </c>
      <c r="B141">
        <v>5.7699235024603397E-2</v>
      </c>
      <c r="C141">
        <v>0.121118998460422</v>
      </c>
      <c r="D141">
        <v>7.4787759929928296E-2</v>
      </c>
    </row>
    <row r="142" spans="1:4" x14ac:dyDescent="0.3">
      <c r="A142">
        <v>5.4856365470423399E-2</v>
      </c>
      <c r="B142">
        <v>5.7699235024603397E-2</v>
      </c>
      <c r="C142">
        <v>0.12186826280565501</v>
      </c>
      <c r="D142">
        <v>7.5253954438378595E-2</v>
      </c>
    </row>
    <row r="143" spans="1:4" x14ac:dyDescent="0.3">
      <c r="A143">
        <v>5.4856365470423399E-2</v>
      </c>
      <c r="B143">
        <v>5.7699235024603397E-2</v>
      </c>
      <c r="C143">
        <v>0.120707039451835</v>
      </c>
      <c r="D143">
        <v>7.5844297770986002E-2</v>
      </c>
    </row>
    <row r="144" spans="1:4" x14ac:dyDescent="0.3">
      <c r="A144">
        <v>5.4856365470423399E-2</v>
      </c>
      <c r="B144">
        <v>5.7699235024603397E-2</v>
      </c>
      <c r="C144">
        <v>0.119624937084954</v>
      </c>
      <c r="D144">
        <v>7.7128040530432401E-2</v>
      </c>
    </row>
    <row r="145" spans="1:4" x14ac:dyDescent="0.3">
      <c r="A145">
        <v>5.4856365470423399E-2</v>
      </c>
      <c r="B145">
        <v>5.7699235024603397E-2</v>
      </c>
      <c r="C145">
        <v>0.119984896334519</v>
      </c>
      <c r="D145">
        <v>7.7721351390642596E-2</v>
      </c>
    </row>
    <row r="146" spans="1:4" x14ac:dyDescent="0.3">
      <c r="A146">
        <v>5.4856365470423399E-2</v>
      </c>
      <c r="B146">
        <v>5.7699235024603397E-2</v>
      </c>
      <c r="C146">
        <v>0.119401164480628</v>
      </c>
      <c r="D146">
        <v>7.7875806465841996E-2</v>
      </c>
    </row>
    <row r="147" spans="1:4" x14ac:dyDescent="0.3">
      <c r="A147">
        <v>5.4856365470423399E-2</v>
      </c>
      <c r="B147">
        <v>5.7699235024603397E-2</v>
      </c>
      <c r="C147">
        <v>0.119203220567189</v>
      </c>
      <c r="D147">
        <v>7.8385788254546604E-2</v>
      </c>
    </row>
    <row r="148" spans="1:4" x14ac:dyDescent="0.3">
      <c r="A148">
        <v>5.4856365470423399E-2</v>
      </c>
      <c r="B148">
        <v>5.7699235024603397E-2</v>
      </c>
      <c r="C148">
        <v>0.119489757028618</v>
      </c>
      <c r="D148">
        <v>7.9051620230700906E-2</v>
      </c>
    </row>
    <row r="149" spans="1:4" x14ac:dyDescent="0.3">
      <c r="A149">
        <v>5.4856365470423399E-2</v>
      </c>
      <c r="B149">
        <v>5.7699235024603397E-2</v>
      </c>
      <c r="C149">
        <v>0.12032571089322699</v>
      </c>
      <c r="D149">
        <v>7.9568364591139001E-2</v>
      </c>
    </row>
    <row r="150" spans="1:4" x14ac:dyDescent="0.3">
      <c r="A150">
        <v>5.4856365470423399E-2</v>
      </c>
      <c r="B150">
        <v>5.7699235024603397E-2</v>
      </c>
      <c r="C150">
        <v>0.119099485760419</v>
      </c>
      <c r="D150">
        <v>8.0058339916549995E-2</v>
      </c>
    </row>
    <row r="151" spans="1:4" x14ac:dyDescent="0.3">
      <c r="A151">
        <v>5.4856365470423399E-2</v>
      </c>
      <c r="B151">
        <v>5.7699235024603397E-2</v>
      </c>
      <c r="C151">
        <v>0.119684184644018</v>
      </c>
      <c r="D151">
        <v>7.9868110967937903E-2</v>
      </c>
    </row>
    <row r="152" spans="1:4" x14ac:dyDescent="0.3">
      <c r="A152">
        <v>5.4856365470423399E-2</v>
      </c>
      <c r="B152">
        <v>5.7699235024603397E-2</v>
      </c>
      <c r="C152">
        <v>0.121096266107586</v>
      </c>
      <c r="D152">
        <v>7.9987993351906303E-2</v>
      </c>
    </row>
    <row r="153" spans="1:4" x14ac:dyDescent="0.3">
      <c r="A153">
        <v>5.4856365470423399E-2</v>
      </c>
      <c r="B153">
        <v>5.7699235024603397E-2</v>
      </c>
      <c r="C153">
        <v>0.122051276681888</v>
      </c>
      <c r="D153">
        <v>8.0314311758731494E-2</v>
      </c>
    </row>
    <row r="154" spans="1:4" x14ac:dyDescent="0.3">
      <c r="A154">
        <v>5.4856365470423399E-2</v>
      </c>
      <c r="B154">
        <v>5.7699235024603397E-2</v>
      </c>
      <c r="C154">
        <v>0.12001492005518299</v>
      </c>
      <c r="D154">
        <v>8.0672620044914004E-2</v>
      </c>
    </row>
    <row r="155" spans="1:4" x14ac:dyDescent="0.3">
      <c r="A155">
        <v>5.4856365470423399E-2</v>
      </c>
      <c r="B155">
        <v>5.8239369292059799E-2</v>
      </c>
      <c r="C155">
        <v>0.119902041461126</v>
      </c>
      <c r="D155">
        <v>8.0507540641573699E-2</v>
      </c>
    </row>
    <row r="156" spans="1:4" x14ac:dyDescent="0.3">
      <c r="A156">
        <v>5.4856365470423399E-2</v>
      </c>
      <c r="B156">
        <v>5.9519297503125103E-2</v>
      </c>
      <c r="C156">
        <v>0.120505878949795</v>
      </c>
      <c r="D156">
        <v>8.0660038211824894E-2</v>
      </c>
    </row>
    <row r="157" spans="1:4" x14ac:dyDescent="0.3">
      <c r="A157">
        <v>5.4856365470423399E-2</v>
      </c>
      <c r="B157">
        <v>5.9519297503125103E-2</v>
      </c>
      <c r="C157">
        <v>0.12075860783522201</v>
      </c>
      <c r="D157">
        <v>8.0616960792040601E-2</v>
      </c>
    </row>
    <row r="158" spans="1:4" x14ac:dyDescent="0.3">
      <c r="A158">
        <v>5.4856365470423399E-2</v>
      </c>
      <c r="B158">
        <v>5.9597801205267198E-2</v>
      </c>
      <c r="C158">
        <v>0.118851065823703</v>
      </c>
      <c r="D158">
        <v>8.0782704078463705E-2</v>
      </c>
    </row>
    <row r="159" spans="1:4" x14ac:dyDescent="0.3">
      <c r="A159">
        <v>5.4856365470423399E-2</v>
      </c>
      <c r="B159">
        <v>5.9597801205267198E-2</v>
      </c>
      <c r="C159">
        <v>0.118722224546742</v>
      </c>
      <c r="D159">
        <v>8.1187793528390603E-2</v>
      </c>
    </row>
    <row r="160" spans="1:4" x14ac:dyDescent="0.3">
      <c r="A160">
        <v>5.4856365470423399E-2</v>
      </c>
      <c r="B160">
        <v>5.9597801205267198E-2</v>
      </c>
      <c r="C160">
        <v>0.118277503404413</v>
      </c>
      <c r="D160">
        <v>8.0456959517200999E-2</v>
      </c>
    </row>
    <row r="161" spans="1:4" x14ac:dyDescent="0.3">
      <c r="A161">
        <v>5.4856365470423399E-2</v>
      </c>
      <c r="B161">
        <v>5.9597801205267198E-2</v>
      </c>
      <c r="C161">
        <v>0.119854657976009</v>
      </c>
      <c r="D161">
        <v>8.0951851812335204E-2</v>
      </c>
    </row>
    <row r="162" spans="1:4" x14ac:dyDescent="0.3">
      <c r="A162">
        <v>5.4856365470423399E-2</v>
      </c>
      <c r="B162">
        <v>5.9597801205267198E-2</v>
      </c>
      <c r="C162">
        <v>0.119320687388297</v>
      </c>
      <c r="D162">
        <v>8.0512877764850499E-2</v>
      </c>
    </row>
    <row r="163" spans="1:4" x14ac:dyDescent="0.3">
      <c r="A163">
        <v>5.4856365470423399E-2</v>
      </c>
      <c r="B163">
        <v>5.9597801205267198E-2</v>
      </c>
      <c r="C163">
        <v>0.119269952492501</v>
      </c>
      <c r="D163">
        <v>8.0704787806495107E-2</v>
      </c>
    </row>
    <row r="164" spans="1:4" x14ac:dyDescent="0.3">
      <c r="A164">
        <v>5.4856365470423399E-2</v>
      </c>
      <c r="B164">
        <v>5.9597801205267198E-2</v>
      </c>
      <c r="C164">
        <v>0.118466843786347</v>
      </c>
      <c r="D164">
        <v>8.1160687908264195E-2</v>
      </c>
    </row>
    <row r="165" spans="1:4" x14ac:dyDescent="0.3">
      <c r="A165">
        <v>5.4856365470423399E-2</v>
      </c>
      <c r="B165">
        <v>6.00409413438317E-2</v>
      </c>
      <c r="C165">
        <v>0.117740927180967</v>
      </c>
      <c r="D165">
        <v>8.1580606779562304E-2</v>
      </c>
    </row>
    <row r="166" spans="1:4" x14ac:dyDescent="0.3">
      <c r="A166">
        <v>5.4856365470423399E-2</v>
      </c>
      <c r="B166">
        <v>6.00409413438317E-2</v>
      </c>
      <c r="C166">
        <v>0.115189731805568</v>
      </c>
      <c r="D166">
        <v>8.1599558764343896E-2</v>
      </c>
    </row>
    <row r="167" spans="1:4" x14ac:dyDescent="0.3">
      <c r="A167">
        <v>5.4856365470423399E-2</v>
      </c>
      <c r="B167">
        <v>6.0345487810818603E-2</v>
      </c>
      <c r="C167">
        <v>0.11470239536891499</v>
      </c>
      <c r="D167">
        <v>8.1848357781113504E-2</v>
      </c>
    </row>
    <row r="168" spans="1:4" x14ac:dyDescent="0.3">
      <c r="A168">
        <v>5.4856365470423399E-2</v>
      </c>
      <c r="B168">
        <v>6.0345487810818603E-2</v>
      </c>
      <c r="C168">
        <v>0.113708234501071</v>
      </c>
      <c r="D168">
        <v>8.2383356049925305E-2</v>
      </c>
    </row>
    <row r="169" spans="1:4" x14ac:dyDescent="0.3">
      <c r="A169">
        <v>5.4856365470423399E-2</v>
      </c>
      <c r="B169">
        <v>6.0345487810818603E-2</v>
      </c>
      <c r="C169">
        <v>0.113886942769467</v>
      </c>
      <c r="D169">
        <v>8.2141464467982803E-2</v>
      </c>
    </row>
    <row r="170" spans="1:4" x14ac:dyDescent="0.3">
      <c r="A170">
        <v>5.4856365470423399E-2</v>
      </c>
      <c r="B170">
        <v>6.0345487810818603E-2</v>
      </c>
      <c r="C170">
        <v>0.115247795170121</v>
      </c>
      <c r="D170">
        <v>8.2580200106340401E-2</v>
      </c>
    </row>
    <row r="171" spans="1:4" x14ac:dyDescent="0.3">
      <c r="A171">
        <v>5.4856365470423399E-2</v>
      </c>
      <c r="B171">
        <v>6.0345487810818603E-2</v>
      </c>
      <c r="C171">
        <v>0.11514666260862901</v>
      </c>
      <c r="D171">
        <v>8.2991094997541398E-2</v>
      </c>
    </row>
    <row r="172" spans="1:4" x14ac:dyDescent="0.3">
      <c r="A172">
        <v>5.4856365470423399E-2</v>
      </c>
      <c r="B172">
        <v>6.0427804730613502E-2</v>
      </c>
      <c r="C172">
        <v>0.11499313778678601</v>
      </c>
      <c r="D172">
        <v>8.2859175363219906E-2</v>
      </c>
    </row>
    <row r="173" spans="1:4" x14ac:dyDescent="0.3">
      <c r="A173">
        <v>5.4856365470423399E-2</v>
      </c>
      <c r="B173">
        <v>6.0427804730613502E-2</v>
      </c>
      <c r="C173">
        <v>0.11452116086154999</v>
      </c>
      <c r="D173">
        <v>8.3369563593886198E-2</v>
      </c>
    </row>
    <row r="174" spans="1:4" x14ac:dyDescent="0.3">
      <c r="A174">
        <v>5.4856365470423399E-2</v>
      </c>
      <c r="B174">
        <v>6.04822789002782E-2</v>
      </c>
      <c r="C174">
        <v>0.11382714288952001</v>
      </c>
      <c r="D174">
        <v>8.3041851156124905E-2</v>
      </c>
    </row>
    <row r="175" spans="1:4" x14ac:dyDescent="0.3">
      <c r="A175">
        <v>5.4856365470423399E-2</v>
      </c>
      <c r="B175">
        <v>6.04822789002782E-2</v>
      </c>
      <c r="C175">
        <v>0.112403330362972</v>
      </c>
      <c r="D175">
        <v>8.3543146883551495E-2</v>
      </c>
    </row>
    <row r="176" spans="1:4" x14ac:dyDescent="0.3">
      <c r="A176">
        <v>5.4856365470423399E-2</v>
      </c>
      <c r="B176">
        <v>6.04822789002782E-2</v>
      </c>
      <c r="C176">
        <v>0.112295399356168</v>
      </c>
      <c r="D176">
        <v>8.3740907723234698E-2</v>
      </c>
    </row>
    <row r="177" spans="1:4" x14ac:dyDescent="0.3">
      <c r="A177">
        <v>5.4856365470423399E-2</v>
      </c>
      <c r="B177">
        <v>6.04822789002782E-2</v>
      </c>
      <c r="C177">
        <v>0.112660158189546</v>
      </c>
      <c r="D177">
        <v>8.3781337810987802E-2</v>
      </c>
    </row>
    <row r="178" spans="1:4" x14ac:dyDescent="0.3">
      <c r="A178">
        <v>5.4863542438237302E-2</v>
      </c>
      <c r="B178">
        <v>6.04822789002782E-2</v>
      </c>
      <c r="C178">
        <v>0.113240555062971</v>
      </c>
      <c r="D178">
        <v>8.3627638678741997E-2</v>
      </c>
    </row>
    <row r="179" spans="1:4" x14ac:dyDescent="0.3">
      <c r="A179">
        <v>5.4863542438237302E-2</v>
      </c>
      <c r="B179">
        <v>6.04822789002782E-2</v>
      </c>
      <c r="C179">
        <v>0.114033829588479</v>
      </c>
      <c r="D179">
        <v>8.3236158444270902E-2</v>
      </c>
    </row>
    <row r="180" spans="1:4" x14ac:dyDescent="0.3">
      <c r="A180">
        <v>5.4863542438237302E-2</v>
      </c>
      <c r="B180">
        <v>6.1739369776586402E-2</v>
      </c>
      <c r="C180">
        <v>0.11446249684683001</v>
      </c>
      <c r="D180">
        <v>8.3036583771819106E-2</v>
      </c>
    </row>
    <row r="181" spans="1:4" x14ac:dyDescent="0.3">
      <c r="A181">
        <v>5.54812445583453E-2</v>
      </c>
      <c r="B181">
        <v>6.2331698634297002E-2</v>
      </c>
      <c r="C181">
        <v>0.113122869288177</v>
      </c>
      <c r="D181">
        <v>8.3339973024103203E-2</v>
      </c>
    </row>
    <row r="182" spans="1:4" x14ac:dyDescent="0.3">
      <c r="A182">
        <v>5.54812445583453E-2</v>
      </c>
      <c r="B182">
        <v>6.2331698634297002E-2</v>
      </c>
      <c r="C182">
        <v>0.113534951863835</v>
      </c>
      <c r="D182">
        <v>8.3172728187694805E-2</v>
      </c>
    </row>
    <row r="183" spans="1:4" x14ac:dyDescent="0.3">
      <c r="A183">
        <v>5.54812445583453E-2</v>
      </c>
      <c r="B183">
        <v>6.3625048005288495E-2</v>
      </c>
      <c r="C183">
        <v>0.113184100530392</v>
      </c>
      <c r="D183">
        <v>8.3159767377754601E-2</v>
      </c>
    </row>
    <row r="184" spans="1:4" x14ac:dyDescent="0.3">
      <c r="A184">
        <v>5.54812445583453E-2</v>
      </c>
      <c r="B184">
        <v>6.37103202909656E-2</v>
      </c>
      <c r="C184">
        <v>0.112691928379735</v>
      </c>
      <c r="D184">
        <v>8.3723593724539302E-2</v>
      </c>
    </row>
    <row r="185" spans="1:4" x14ac:dyDescent="0.3">
      <c r="A185">
        <v>5.54812445583453E-2</v>
      </c>
      <c r="B185">
        <v>6.37103202909656E-2</v>
      </c>
      <c r="C185">
        <v>0.11219631204453</v>
      </c>
      <c r="D185">
        <v>8.3352478582537401E-2</v>
      </c>
    </row>
    <row r="186" spans="1:4" x14ac:dyDescent="0.3">
      <c r="A186">
        <v>5.54812445583453E-2</v>
      </c>
      <c r="B186">
        <v>6.37103202909656E-2</v>
      </c>
      <c r="C186">
        <v>0.112736191257388</v>
      </c>
      <c r="D186">
        <v>8.39850379378035E-2</v>
      </c>
    </row>
    <row r="187" spans="1:4" x14ac:dyDescent="0.3">
      <c r="A187">
        <v>5.54812445583453E-2</v>
      </c>
      <c r="B187">
        <v>6.37103202909656E-2</v>
      </c>
      <c r="C187">
        <v>0.111920383764205</v>
      </c>
      <c r="D187">
        <v>8.3264573285829799E-2</v>
      </c>
    </row>
    <row r="188" spans="1:4" x14ac:dyDescent="0.3">
      <c r="A188">
        <v>5.54812445583453E-2</v>
      </c>
      <c r="B188">
        <v>6.37103202909656E-2</v>
      </c>
      <c r="C188">
        <v>0.11198753697339001</v>
      </c>
      <c r="D188">
        <v>8.3436938655785997E-2</v>
      </c>
    </row>
    <row r="189" spans="1:4" x14ac:dyDescent="0.3">
      <c r="A189">
        <v>5.54812445583453E-2</v>
      </c>
      <c r="B189">
        <v>6.37103202909656E-2</v>
      </c>
      <c r="C189">
        <v>0.11269077325886399</v>
      </c>
      <c r="D189">
        <v>8.36171287289936E-2</v>
      </c>
    </row>
    <row r="190" spans="1:4" x14ac:dyDescent="0.3">
      <c r="A190">
        <v>5.54812445583453E-2</v>
      </c>
      <c r="B190">
        <v>6.37103202909656E-2</v>
      </c>
      <c r="C190">
        <v>0.112080144094131</v>
      </c>
      <c r="D190">
        <v>8.3404624236957201E-2</v>
      </c>
    </row>
    <row r="191" spans="1:4" x14ac:dyDescent="0.3">
      <c r="A191">
        <v>5.5861845921345903E-2</v>
      </c>
      <c r="B191">
        <v>6.37103202909656E-2</v>
      </c>
      <c r="C191">
        <v>0.111338510784349</v>
      </c>
      <c r="D191">
        <v>8.4047586784306502E-2</v>
      </c>
    </row>
    <row r="192" spans="1:4" x14ac:dyDescent="0.3">
      <c r="A192">
        <v>5.5986096379501901E-2</v>
      </c>
      <c r="B192">
        <v>6.37103202909656E-2</v>
      </c>
      <c r="C192">
        <v>0.110851470797507</v>
      </c>
      <c r="D192">
        <v>8.388789004944E-2</v>
      </c>
    </row>
    <row r="193" spans="1:4" x14ac:dyDescent="0.3">
      <c r="A193">
        <v>5.5986096379501901E-2</v>
      </c>
      <c r="B193">
        <v>6.37103202909656E-2</v>
      </c>
      <c r="C193">
        <v>0.10994347120129</v>
      </c>
      <c r="D193">
        <v>8.4771581076976493E-2</v>
      </c>
    </row>
    <row r="194" spans="1:4" x14ac:dyDescent="0.3">
      <c r="A194">
        <v>5.5986096379501901E-2</v>
      </c>
      <c r="B194">
        <v>6.37103202909656E-2</v>
      </c>
      <c r="C194">
        <v>0.108983648443449</v>
      </c>
      <c r="D194">
        <v>8.44551583908109E-2</v>
      </c>
    </row>
    <row r="195" spans="1:4" x14ac:dyDescent="0.3">
      <c r="A195">
        <v>5.5986096379501901E-2</v>
      </c>
      <c r="B195">
        <v>6.37103202909656E-2</v>
      </c>
      <c r="C195">
        <v>0.110394754219363</v>
      </c>
      <c r="D195">
        <v>8.3584389310132207E-2</v>
      </c>
    </row>
    <row r="196" spans="1:4" x14ac:dyDescent="0.3">
      <c r="A196">
        <v>5.5986096379501901E-2</v>
      </c>
      <c r="B196">
        <v>6.4134852396804304E-2</v>
      </c>
      <c r="C196">
        <v>0.112520197070624</v>
      </c>
      <c r="D196">
        <v>8.4162727341358906E-2</v>
      </c>
    </row>
    <row r="197" spans="1:4" x14ac:dyDescent="0.3">
      <c r="A197">
        <v>5.5986096379501901E-2</v>
      </c>
      <c r="B197">
        <v>6.4134852396804304E-2</v>
      </c>
      <c r="C197">
        <v>0.11173260262146199</v>
      </c>
      <c r="D197">
        <v>8.4124934573231794E-2</v>
      </c>
    </row>
    <row r="198" spans="1:4" x14ac:dyDescent="0.3">
      <c r="A198">
        <v>5.5986096379501901E-2</v>
      </c>
      <c r="B198">
        <v>6.4134852396804304E-2</v>
      </c>
      <c r="C198">
        <v>0.113022076124214</v>
      </c>
      <c r="D198">
        <v>8.5244366468992194E-2</v>
      </c>
    </row>
    <row r="199" spans="1:4" x14ac:dyDescent="0.3">
      <c r="A199">
        <v>5.5986096379501901E-2</v>
      </c>
      <c r="B199">
        <v>6.4134852396804304E-2</v>
      </c>
      <c r="C199">
        <v>0.11360692525624901</v>
      </c>
      <c r="D199">
        <v>8.5625803604002598E-2</v>
      </c>
    </row>
    <row r="200" spans="1:4" x14ac:dyDescent="0.3">
      <c r="A200">
        <v>5.5986096379501901E-2</v>
      </c>
      <c r="B200">
        <v>6.4251899080053507E-2</v>
      </c>
      <c r="C200">
        <v>0.112893167383278</v>
      </c>
      <c r="D200">
        <v>8.4605670881341993E-2</v>
      </c>
    </row>
    <row r="201" spans="1:4" x14ac:dyDescent="0.3">
      <c r="A201">
        <v>5.5986096379501901E-2</v>
      </c>
      <c r="B201">
        <v>6.4251899080053507E-2</v>
      </c>
      <c r="C201">
        <v>0.112787123995259</v>
      </c>
      <c r="D201">
        <v>8.5238538122296995E-2</v>
      </c>
    </row>
    <row r="202" spans="1:4" x14ac:dyDescent="0.3">
      <c r="A202">
        <v>5.5986096379501901E-2</v>
      </c>
      <c r="B202">
        <v>6.4251899080053507E-2</v>
      </c>
      <c r="C202">
        <v>0.110373728555374</v>
      </c>
      <c r="D202">
        <v>8.6179666985268397E-2</v>
      </c>
    </row>
    <row r="203" spans="1:4" x14ac:dyDescent="0.3">
      <c r="A203">
        <v>5.6011968730317503E-2</v>
      </c>
      <c r="B203">
        <v>6.4251899080053507E-2</v>
      </c>
      <c r="C203">
        <v>0.109437948535516</v>
      </c>
      <c r="D203">
        <v>8.5966799636618296E-2</v>
      </c>
    </row>
    <row r="204" spans="1:4" x14ac:dyDescent="0.3">
      <c r="A204">
        <v>5.6011968730317503E-2</v>
      </c>
      <c r="B204">
        <v>6.4251899080053507E-2</v>
      </c>
      <c r="C204">
        <v>0.109860256135542</v>
      </c>
      <c r="D204">
        <v>8.5936980987031897E-2</v>
      </c>
    </row>
    <row r="205" spans="1:4" x14ac:dyDescent="0.3">
      <c r="A205">
        <v>5.6011968730317503E-2</v>
      </c>
      <c r="B205">
        <v>6.4251899080053507E-2</v>
      </c>
      <c r="C205">
        <v>0.109324168448982</v>
      </c>
      <c r="D205">
        <v>8.5355995173827498E-2</v>
      </c>
    </row>
    <row r="206" spans="1:4" x14ac:dyDescent="0.3">
      <c r="A206">
        <v>5.6011968730317503E-2</v>
      </c>
      <c r="B206">
        <v>6.4251899080053507E-2</v>
      </c>
      <c r="C206">
        <v>0.108547366157575</v>
      </c>
      <c r="D206">
        <v>8.6118540351845199E-2</v>
      </c>
    </row>
    <row r="207" spans="1:4" x14ac:dyDescent="0.3">
      <c r="A207">
        <v>5.6011968730317503E-2</v>
      </c>
      <c r="B207">
        <v>6.4251899080053507E-2</v>
      </c>
      <c r="C207">
        <v>0.108900968977217</v>
      </c>
      <c r="D207">
        <v>8.5998520111144505E-2</v>
      </c>
    </row>
    <row r="208" spans="1:4" x14ac:dyDescent="0.3">
      <c r="A208">
        <v>5.6011968730317503E-2</v>
      </c>
      <c r="B208">
        <v>6.4251899080053507E-2</v>
      </c>
      <c r="C208">
        <v>0.10808028543462</v>
      </c>
      <c r="D208">
        <v>8.6343474520137603E-2</v>
      </c>
    </row>
    <row r="209" spans="1:4" x14ac:dyDescent="0.3">
      <c r="A209">
        <v>5.6011968730317503E-2</v>
      </c>
      <c r="B209">
        <v>6.4251899080053507E-2</v>
      </c>
      <c r="C209">
        <v>0.108487646786636</v>
      </c>
      <c r="D209">
        <v>8.6536234272553803E-2</v>
      </c>
    </row>
    <row r="210" spans="1:4" x14ac:dyDescent="0.3">
      <c r="A210">
        <v>5.6011968730317503E-2</v>
      </c>
      <c r="B210">
        <v>6.4251899080053507E-2</v>
      </c>
      <c r="C210">
        <v>0.108680764958366</v>
      </c>
      <c r="D210">
        <v>8.5416396300368902E-2</v>
      </c>
    </row>
    <row r="211" spans="1:4" x14ac:dyDescent="0.3">
      <c r="A211">
        <v>5.7290891139524999E-2</v>
      </c>
      <c r="B211">
        <v>6.4251899080053507E-2</v>
      </c>
      <c r="C211">
        <v>0.107447192102126</v>
      </c>
      <c r="D211">
        <v>8.6279150834395801E-2</v>
      </c>
    </row>
    <row r="212" spans="1:4" x14ac:dyDescent="0.3">
      <c r="A212">
        <v>5.7290891139524999E-2</v>
      </c>
      <c r="B212">
        <v>6.4251899080053507E-2</v>
      </c>
      <c r="C212">
        <v>0.105950509051529</v>
      </c>
      <c r="D212">
        <v>8.5786565042852106E-2</v>
      </c>
    </row>
    <row r="213" spans="1:4" x14ac:dyDescent="0.3">
      <c r="A213">
        <v>5.7290891139524999E-2</v>
      </c>
      <c r="B213">
        <v>6.4251899080053507E-2</v>
      </c>
      <c r="C213">
        <v>0.107009808491648</v>
      </c>
      <c r="D213">
        <v>8.6780587602805395E-2</v>
      </c>
    </row>
    <row r="214" spans="1:4" x14ac:dyDescent="0.3">
      <c r="A214">
        <v>5.7664643305381999E-2</v>
      </c>
      <c r="B214">
        <v>6.4251899080053507E-2</v>
      </c>
      <c r="C214">
        <v>0.109692519448152</v>
      </c>
      <c r="D214">
        <v>8.5403619923332702E-2</v>
      </c>
    </row>
    <row r="215" spans="1:4" x14ac:dyDescent="0.3">
      <c r="A215">
        <v>5.7664643305381999E-2</v>
      </c>
      <c r="B215">
        <v>6.4251899080053507E-2</v>
      </c>
      <c r="C215">
        <v>0.11038094045800401</v>
      </c>
      <c r="D215">
        <v>8.5595373832859395E-2</v>
      </c>
    </row>
    <row r="216" spans="1:4" x14ac:dyDescent="0.3">
      <c r="A216">
        <v>5.8262317341205599E-2</v>
      </c>
      <c r="B216">
        <v>6.4251899080053507E-2</v>
      </c>
      <c r="C216">
        <v>0.112982022456906</v>
      </c>
      <c r="D216">
        <v>8.5883106310463406E-2</v>
      </c>
    </row>
    <row r="217" spans="1:4" x14ac:dyDescent="0.3">
      <c r="A217">
        <v>5.8262317341205599E-2</v>
      </c>
      <c r="B217">
        <v>6.4251899080053507E-2</v>
      </c>
      <c r="C217">
        <v>0.112538803872168</v>
      </c>
      <c r="D217">
        <v>8.6329183070262994E-2</v>
      </c>
    </row>
    <row r="218" spans="1:4" x14ac:dyDescent="0.3">
      <c r="A218">
        <v>5.8262317341205599E-2</v>
      </c>
      <c r="B218">
        <v>6.4251899080053507E-2</v>
      </c>
      <c r="C218">
        <v>0.111997601191503</v>
      </c>
      <c r="D218">
        <v>8.5819614928923801E-2</v>
      </c>
    </row>
    <row r="219" spans="1:4" x14ac:dyDescent="0.3">
      <c r="A219">
        <v>5.8262317341205599E-2</v>
      </c>
      <c r="B219">
        <v>6.4251899080053507E-2</v>
      </c>
      <c r="C219">
        <v>0.111580813741453</v>
      </c>
      <c r="D219">
        <v>8.5859662644113099E-2</v>
      </c>
    </row>
    <row r="220" spans="1:4" x14ac:dyDescent="0.3">
      <c r="A220">
        <v>5.8262317341205599E-2</v>
      </c>
      <c r="B220">
        <v>6.4251899080053507E-2</v>
      </c>
      <c r="C220">
        <v>0.11213741776656801</v>
      </c>
      <c r="D220">
        <v>8.6265306888480206E-2</v>
      </c>
    </row>
    <row r="221" spans="1:4" x14ac:dyDescent="0.3">
      <c r="A221">
        <v>5.8262317341205599E-2</v>
      </c>
      <c r="B221">
        <v>6.4251899080053507E-2</v>
      </c>
      <c r="C221">
        <v>0.113869439945607</v>
      </c>
      <c r="D221">
        <v>8.6178115159111293E-2</v>
      </c>
    </row>
    <row r="222" spans="1:4" x14ac:dyDescent="0.3">
      <c r="A222">
        <v>5.8262317341205599E-2</v>
      </c>
      <c r="B222">
        <v>6.4251899080053507E-2</v>
      </c>
      <c r="C222">
        <v>0.113936163050773</v>
      </c>
      <c r="D222">
        <v>8.6232036283486094E-2</v>
      </c>
    </row>
    <row r="223" spans="1:4" x14ac:dyDescent="0.3">
      <c r="A223">
        <v>5.8262317341205599E-2</v>
      </c>
      <c r="B223">
        <v>6.4251899080053507E-2</v>
      </c>
      <c r="C223">
        <v>0.113918226624997</v>
      </c>
      <c r="D223">
        <v>8.5944360803852801E-2</v>
      </c>
    </row>
    <row r="224" spans="1:4" x14ac:dyDescent="0.3">
      <c r="A224">
        <v>5.8262317341205599E-2</v>
      </c>
      <c r="B224">
        <v>6.4251899080053507E-2</v>
      </c>
      <c r="C224">
        <v>0.113704675243429</v>
      </c>
      <c r="D224">
        <v>8.6104199348384702E-2</v>
      </c>
    </row>
    <row r="225" spans="1:4" x14ac:dyDescent="0.3">
      <c r="A225">
        <v>5.8744817340574601E-2</v>
      </c>
      <c r="B225">
        <v>6.4251899080053507E-2</v>
      </c>
      <c r="C225">
        <v>0.11389130423137001</v>
      </c>
      <c r="D225">
        <v>8.63715718719891E-2</v>
      </c>
    </row>
    <row r="226" spans="1:4" x14ac:dyDescent="0.3">
      <c r="A226">
        <v>5.8744817340574601E-2</v>
      </c>
      <c r="B226">
        <v>6.4251899080053507E-2</v>
      </c>
      <c r="C226">
        <v>0.113768810916132</v>
      </c>
      <c r="D226">
        <v>8.6506066599677703E-2</v>
      </c>
    </row>
    <row r="227" spans="1:4" x14ac:dyDescent="0.3">
      <c r="A227">
        <v>5.8744817340574601E-2</v>
      </c>
      <c r="B227">
        <v>6.4251899080053507E-2</v>
      </c>
      <c r="C227">
        <v>0.11337679118475399</v>
      </c>
      <c r="D227">
        <v>8.5585772062115803E-2</v>
      </c>
    </row>
    <row r="228" spans="1:4" x14ac:dyDescent="0.3">
      <c r="A228">
        <v>5.8744817340574601E-2</v>
      </c>
      <c r="B228">
        <v>6.4251899080053507E-2</v>
      </c>
      <c r="C228">
        <v>0.11256885953991</v>
      </c>
      <c r="D228">
        <v>8.5856991989368595E-2</v>
      </c>
    </row>
    <row r="229" spans="1:4" x14ac:dyDescent="0.3">
      <c r="A229">
        <v>5.8744817340574601E-2</v>
      </c>
      <c r="B229">
        <v>6.4445788383630603E-2</v>
      </c>
      <c r="C229">
        <v>0.11093471530947099</v>
      </c>
      <c r="D229">
        <v>8.5567882080457194E-2</v>
      </c>
    </row>
    <row r="230" spans="1:4" x14ac:dyDescent="0.3">
      <c r="A230">
        <v>5.8744817340574601E-2</v>
      </c>
      <c r="B230">
        <v>6.4445788383630603E-2</v>
      </c>
      <c r="C230">
        <v>0.1096050766664</v>
      </c>
      <c r="D230">
        <v>8.6328564327767601E-2</v>
      </c>
    </row>
    <row r="231" spans="1:4" x14ac:dyDescent="0.3">
      <c r="A231">
        <v>5.8744817340574601E-2</v>
      </c>
      <c r="B231">
        <v>6.4445788383630603E-2</v>
      </c>
      <c r="C231">
        <v>0.10768286964764801</v>
      </c>
      <c r="D231">
        <v>8.5627639371835707E-2</v>
      </c>
    </row>
    <row r="232" spans="1:4" x14ac:dyDescent="0.3">
      <c r="A232">
        <v>5.8744817340574601E-2</v>
      </c>
      <c r="B232">
        <v>6.4445788383630603E-2</v>
      </c>
      <c r="C232">
        <v>0.105443024499993</v>
      </c>
      <c r="D232">
        <v>8.64583959119581E-2</v>
      </c>
    </row>
    <row r="233" spans="1:4" x14ac:dyDescent="0.3">
      <c r="A233">
        <v>5.8744817340574601E-2</v>
      </c>
      <c r="B233">
        <v>6.4445788383630603E-2</v>
      </c>
      <c r="C233">
        <v>0.10640444300184</v>
      </c>
      <c r="D233">
        <v>8.6548836727928596E-2</v>
      </c>
    </row>
    <row r="234" spans="1:4" x14ac:dyDescent="0.3">
      <c r="A234">
        <v>5.8744817340574601E-2</v>
      </c>
      <c r="B234">
        <v>6.4445788383630603E-2</v>
      </c>
      <c r="C234">
        <v>0.10528834063372</v>
      </c>
      <c r="D234">
        <v>8.6735030540904506E-2</v>
      </c>
    </row>
    <row r="235" spans="1:4" x14ac:dyDescent="0.3">
      <c r="A235">
        <v>5.8744817340574601E-2</v>
      </c>
      <c r="B235">
        <v>6.6615377111002294E-2</v>
      </c>
      <c r="C235">
        <v>0.107001318860345</v>
      </c>
      <c r="D235">
        <v>8.4997694711667598E-2</v>
      </c>
    </row>
    <row r="236" spans="1:4" x14ac:dyDescent="0.3">
      <c r="A236">
        <v>5.8744817340574601E-2</v>
      </c>
      <c r="B236">
        <v>6.6615377111002294E-2</v>
      </c>
      <c r="C236">
        <v>0.106692256677968</v>
      </c>
      <c r="D236">
        <v>8.6913580248596398E-2</v>
      </c>
    </row>
    <row r="237" spans="1:4" x14ac:dyDescent="0.3">
      <c r="A237">
        <v>5.8744817340574601E-2</v>
      </c>
      <c r="B237">
        <v>6.6615377111002294E-2</v>
      </c>
      <c r="C237">
        <v>0.10677737835696199</v>
      </c>
      <c r="D237">
        <v>8.6121062092549494E-2</v>
      </c>
    </row>
    <row r="238" spans="1:4" x14ac:dyDescent="0.3">
      <c r="A238">
        <v>5.8744817340574601E-2</v>
      </c>
      <c r="B238">
        <v>6.6615377111002294E-2</v>
      </c>
      <c r="C238">
        <v>0.107175153979698</v>
      </c>
      <c r="D238">
        <v>8.5915194969850894E-2</v>
      </c>
    </row>
    <row r="239" spans="1:4" x14ac:dyDescent="0.3">
      <c r="A239">
        <v>5.8744817340574601E-2</v>
      </c>
      <c r="B239">
        <v>6.6615377111002294E-2</v>
      </c>
      <c r="C239">
        <v>0.10559968120442099</v>
      </c>
      <c r="D239">
        <v>8.6402370814860199E-2</v>
      </c>
    </row>
    <row r="240" spans="1:4" x14ac:dyDescent="0.3">
      <c r="A240">
        <v>5.8744817340574601E-2</v>
      </c>
      <c r="B240">
        <v>6.6615377111002294E-2</v>
      </c>
      <c r="C240">
        <v>0.105779890158285</v>
      </c>
      <c r="D240">
        <v>8.6943386266575495E-2</v>
      </c>
    </row>
    <row r="241" spans="1:4" x14ac:dyDescent="0.3">
      <c r="A241">
        <v>5.8744817340574601E-2</v>
      </c>
      <c r="B241">
        <v>6.6615377111002294E-2</v>
      </c>
      <c r="C241">
        <v>0.109726884617264</v>
      </c>
      <c r="D241">
        <v>8.5806442328062005E-2</v>
      </c>
    </row>
    <row r="242" spans="1:4" x14ac:dyDescent="0.3">
      <c r="A242">
        <v>5.8744817340574601E-2</v>
      </c>
      <c r="B242">
        <v>6.6615377111002294E-2</v>
      </c>
      <c r="C242">
        <v>0.11083926951610799</v>
      </c>
      <c r="D242">
        <v>8.5772211614095595E-2</v>
      </c>
    </row>
    <row r="243" spans="1:4" x14ac:dyDescent="0.3">
      <c r="A243">
        <v>5.8744817340574601E-2</v>
      </c>
      <c r="B243">
        <v>6.6615377111002294E-2</v>
      </c>
      <c r="C243">
        <v>0.11393835170548899</v>
      </c>
      <c r="D243">
        <v>8.59721774196055E-2</v>
      </c>
    </row>
    <row r="244" spans="1:4" x14ac:dyDescent="0.3">
      <c r="A244">
        <v>5.8744817340574601E-2</v>
      </c>
      <c r="B244">
        <v>6.7132530654632594E-2</v>
      </c>
      <c r="C244">
        <v>0.114537975458378</v>
      </c>
      <c r="D244">
        <v>8.6343135413969194E-2</v>
      </c>
    </row>
    <row r="245" spans="1:4" x14ac:dyDescent="0.3">
      <c r="A245">
        <v>5.8744817340574601E-2</v>
      </c>
      <c r="B245">
        <v>6.7132530654632594E-2</v>
      </c>
      <c r="C245">
        <v>0.11530840597354</v>
      </c>
      <c r="D245">
        <v>8.5852179819782895E-2</v>
      </c>
    </row>
    <row r="246" spans="1:4" x14ac:dyDescent="0.3">
      <c r="A246">
        <v>5.8744817340574601E-2</v>
      </c>
      <c r="B246">
        <v>6.7132530654632594E-2</v>
      </c>
      <c r="C246">
        <v>0.115920916538094</v>
      </c>
      <c r="D246">
        <v>8.5957639309905506E-2</v>
      </c>
    </row>
    <row r="247" spans="1:4" x14ac:dyDescent="0.3">
      <c r="A247">
        <v>5.8744817340574601E-2</v>
      </c>
      <c r="B247">
        <v>6.7132530654632594E-2</v>
      </c>
      <c r="C247">
        <v>0.11717438635199399</v>
      </c>
      <c r="D247">
        <v>8.6643460250864099E-2</v>
      </c>
    </row>
    <row r="248" spans="1:4" x14ac:dyDescent="0.3">
      <c r="A248">
        <v>5.8744817340574601E-2</v>
      </c>
      <c r="B248">
        <v>6.7427784623473902E-2</v>
      </c>
      <c r="C248">
        <v>0.12088864183023</v>
      </c>
      <c r="D248">
        <v>8.7156089631572203E-2</v>
      </c>
    </row>
    <row r="249" spans="1:4" x14ac:dyDescent="0.3">
      <c r="A249">
        <v>5.8744817340574601E-2</v>
      </c>
      <c r="B249">
        <v>6.7427784623473902E-2</v>
      </c>
      <c r="C249">
        <v>0.123142335902152</v>
      </c>
      <c r="D249">
        <v>8.6750504499234493E-2</v>
      </c>
    </row>
    <row r="250" spans="1:4" x14ac:dyDescent="0.3">
      <c r="A250">
        <v>5.8744817340574601E-2</v>
      </c>
      <c r="B250">
        <v>6.7427784623473902E-2</v>
      </c>
      <c r="C250">
        <v>0.12524708131131401</v>
      </c>
      <c r="D250">
        <v>8.72220147125993E-2</v>
      </c>
    </row>
    <row r="251" spans="1:4" x14ac:dyDescent="0.3">
      <c r="A251">
        <v>5.8744817340574601E-2</v>
      </c>
      <c r="B251">
        <v>6.7427784623473902E-2</v>
      </c>
      <c r="C251">
        <v>0.126320686559701</v>
      </c>
      <c r="D251">
        <v>8.8221242393976496E-2</v>
      </c>
    </row>
    <row r="252" spans="1:4" x14ac:dyDescent="0.3">
      <c r="A252">
        <v>5.8744817340574601E-2</v>
      </c>
      <c r="B252">
        <v>6.7427784623473902E-2</v>
      </c>
      <c r="C252">
        <v>0.12745287582529699</v>
      </c>
      <c r="D252">
        <v>8.8156678964482899E-2</v>
      </c>
    </row>
    <row r="253" spans="1:4" x14ac:dyDescent="0.3">
      <c r="A253">
        <v>5.8744817340574601E-2</v>
      </c>
      <c r="B253">
        <v>6.7427784623473902E-2</v>
      </c>
      <c r="C253">
        <v>0.12570572083227999</v>
      </c>
      <c r="D253">
        <v>8.7662519226625102E-2</v>
      </c>
    </row>
    <row r="254" spans="1:4" x14ac:dyDescent="0.3">
      <c r="A254">
        <v>5.8744817340574601E-2</v>
      </c>
      <c r="B254">
        <v>6.7427784623473902E-2</v>
      </c>
      <c r="C254">
        <v>0.124383518492981</v>
      </c>
      <c r="D254">
        <v>8.8792662970715003E-2</v>
      </c>
    </row>
    <row r="255" spans="1:4" x14ac:dyDescent="0.3">
      <c r="A255">
        <v>5.8744817340574601E-2</v>
      </c>
      <c r="B255">
        <v>6.7427784623473902E-2</v>
      </c>
      <c r="C255">
        <v>0.123035977177789</v>
      </c>
      <c r="D255">
        <v>8.8314881487291705E-2</v>
      </c>
    </row>
    <row r="256" spans="1:4" x14ac:dyDescent="0.3">
      <c r="A256">
        <v>5.8744817340574601E-2</v>
      </c>
      <c r="B256">
        <v>6.7427784623473902E-2</v>
      </c>
      <c r="C256">
        <v>0.12013174820688099</v>
      </c>
      <c r="D256">
        <v>8.8927526255194206E-2</v>
      </c>
    </row>
    <row r="257" spans="1:4" x14ac:dyDescent="0.3">
      <c r="A257">
        <v>5.8744817340574601E-2</v>
      </c>
      <c r="B257">
        <v>6.7427784623473902E-2</v>
      </c>
      <c r="C257">
        <v>0.117399155298995</v>
      </c>
      <c r="D257">
        <v>8.8181777210079401E-2</v>
      </c>
    </row>
    <row r="258" spans="1:4" x14ac:dyDescent="0.3">
      <c r="A258">
        <v>5.8744817340574601E-2</v>
      </c>
      <c r="B258">
        <v>6.7753290169117603E-2</v>
      </c>
      <c r="C258">
        <v>0.114919660751926</v>
      </c>
      <c r="D258">
        <v>8.8971775501747605E-2</v>
      </c>
    </row>
    <row r="259" spans="1:4" x14ac:dyDescent="0.3">
      <c r="A259">
        <v>5.8744817340574601E-2</v>
      </c>
      <c r="B259">
        <v>6.7753290169117603E-2</v>
      </c>
      <c r="C259">
        <v>0.11236290408133</v>
      </c>
      <c r="D259">
        <v>8.8012122507319906E-2</v>
      </c>
    </row>
    <row r="260" spans="1:4" x14ac:dyDescent="0.3">
      <c r="A260">
        <v>5.8744817340574601E-2</v>
      </c>
      <c r="B260">
        <v>6.7774395058385201E-2</v>
      </c>
      <c r="C260">
        <v>0.10990591384977801</v>
      </c>
      <c r="D260">
        <v>8.9062124384572602E-2</v>
      </c>
    </row>
    <row r="261" spans="1:4" x14ac:dyDescent="0.3">
      <c r="A261">
        <v>5.8744817340574601E-2</v>
      </c>
      <c r="B261">
        <v>6.7774395058385201E-2</v>
      </c>
      <c r="C261">
        <v>0.111045361418233</v>
      </c>
      <c r="D261">
        <v>8.8553246309780495E-2</v>
      </c>
    </row>
    <row r="262" spans="1:4" x14ac:dyDescent="0.3">
      <c r="A262">
        <v>5.8744817340574601E-2</v>
      </c>
      <c r="B262">
        <v>6.7774395058385201E-2</v>
      </c>
      <c r="C262">
        <v>0.10972141903416099</v>
      </c>
      <c r="D262">
        <v>8.89685827291299E-2</v>
      </c>
    </row>
    <row r="263" spans="1:4" x14ac:dyDescent="0.3">
      <c r="A263">
        <v>5.8744817340574601E-2</v>
      </c>
      <c r="B263">
        <v>6.8545990027039705E-2</v>
      </c>
      <c r="C263">
        <v>0.10805442008553599</v>
      </c>
      <c r="D263">
        <v>8.8456340301985806E-2</v>
      </c>
    </row>
    <row r="264" spans="1:4" x14ac:dyDescent="0.3">
      <c r="A264">
        <v>5.9410734678988102E-2</v>
      </c>
      <c r="B264">
        <v>6.8545990027039705E-2</v>
      </c>
      <c r="C264">
        <v>0.106966446675234</v>
      </c>
      <c r="D264">
        <v>8.8891353817498298E-2</v>
      </c>
    </row>
    <row r="265" spans="1:4" x14ac:dyDescent="0.3">
      <c r="A265">
        <v>5.9410734678988102E-2</v>
      </c>
      <c r="B265">
        <v>6.8545990027039705E-2</v>
      </c>
      <c r="C265">
        <v>0.108001681628737</v>
      </c>
      <c r="D265">
        <v>8.8507706101910597E-2</v>
      </c>
    </row>
    <row r="266" spans="1:4" x14ac:dyDescent="0.3">
      <c r="A266">
        <v>5.9410734678988102E-2</v>
      </c>
      <c r="B266">
        <v>6.8545990027039705E-2</v>
      </c>
      <c r="C266">
        <v>0.108389817907837</v>
      </c>
      <c r="D266">
        <v>8.9144084478000998E-2</v>
      </c>
    </row>
    <row r="267" spans="1:4" x14ac:dyDescent="0.3">
      <c r="A267">
        <v>5.9410734678988102E-2</v>
      </c>
      <c r="B267">
        <v>6.8545990027039705E-2</v>
      </c>
      <c r="C267">
        <v>0.10790743354860501</v>
      </c>
      <c r="D267">
        <v>8.8168596871194493E-2</v>
      </c>
    </row>
    <row r="268" spans="1:4" x14ac:dyDescent="0.3">
      <c r="A268">
        <v>5.9410734678988102E-2</v>
      </c>
      <c r="B268">
        <v>6.8545990027039705E-2</v>
      </c>
      <c r="C268">
        <v>0.105211546120664</v>
      </c>
      <c r="D268">
        <v>8.8808339463226596E-2</v>
      </c>
    </row>
    <row r="269" spans="1:4" x14ac:dyDescent="0.3">
      <c r="A269">
        <v>5.9410734678988102E-2</v>
      </c>
      <c r="B269">
        <v>6.9122526970931394E-2</v>
      </c>
      <c r="C269">
        <v>0.104681587760208</v>
      </c>
      <c r="D269">
        <v>8.8763039136025304E-2</v>
      </c>
    </row>
    <row r="270" spans="1:4" x14ac:dyDescent="0.3">
      <c r="A270">
        <v>5.9410734678988102E-2</v>
      </c>
      <c r="B270">
        <v>6.9122526970931394E-2</v>
      </c>
      <c r="C270">
        <v>0.106827798150326</v>
      </c>
      <c r="D270">
        <v>8.8369894191560106E-2</v>
      </c>
    </row>
    <row r="271" spans="1:4" x14ac:dyDescent="0.3">
      <c r="A271">
        <v>5.9410734678988102E-2</v>
      </c>
      <c r="B271">
        <v>6.9122526970931394E-2</v>
      </c>
      <c r="C271">
        <v>0.106167951369916</v>
      </c>
      <c r="D271">
        <v>8.8627334994178894E-2</v>
      </c>
    </row>
    <row r="272" spans="1:4" x14ac:dyDescent="0.3">
      <c r="A272">
        <v>5.9410734678988102E-2</v>
      </c>
      <c r="B272">
        <v>6.9122526970931394E-2</v>
      </c>
      <c r="C272">
        <v>0.10571212553876801</v>
      </c>
      <c r="D272">
        <v>8.8825473670124597E-2</v>
      </c>
    </row>
    <row r="273" spans="1:4" x14ac:dyDescent="0.3">
      <c r="A273">
        <v>5.9410734678988102E-2</v>
      </c>
      <c r="B273">
        <v>6.9122526970931394E-2</v>
      </c>
      <c r="C273">
        <v>0.106028045714186</v>
      </c>
      <c r="D273">
        <v>8.8288187883318894E-2</v>
      </c>
    </row>
    <row r="274" spans="1:4" x14ac:dyDescent="0.3">
      <c r="A274">
        <v>5.9410734678988102E-2</v>
      </c>
      <c r="B274">
        <v>6.9122526970931394E-2</v>
      </c>
      <c r="C274">
        <v>0.106006255174039</v>
      </c>
      <c r="D274">
        <v>8.8838685315367205E-2</v>
      </c>
    </row>
    <row r="275" spans="1:4" x14ac:dyDescent="0.3">
      <c r="A275">
        <v>5.9410734678988102E-2</v>
      </c>
      <c r="B275">
        <v>7.0380092254767296E-2</v>
      </c>
      <c r="C275">
        <v>0.106901225280825</v>
      </c>
      <c r="D275">
        <v>8.8066157474349704E-2</v>
      </c>
    </row>
    <row r="276" spans="1:4" x14ac:dyDescent="0.3">
      <c r="A276">
        <v>5.9410734678988102E-2</v>
      </c>
      <c r="B276">
        <v>7.0380092254767296E-2</v>
      </c>
      <c r="C276">
        <v>0.107141716391737</v>
      </c>
      <c r="D276">
        <v>8.8267689295396995E-2</v>
      </c>
    </row>
    <row r="277" spans="1:4" x14ac:dyDescent="0.3">
      <c r="A277">
        <v>5.96389839246304E-2</v>
      </c>
      <c r="B277">
        <v>7.0380092254767296E-2</v>
      </c>
      <c r="C277">
        <v>0.105044710567471</v>
      </c>
      <c r="D277">
        <v>8.8506122693496794E-2</v>
      </c>
    </row>
    <row r="278" spans="1:4" x14ac:dyDescent="0.3">
      <c r="A278">
        <v>5.96389839246304E-2</v>
      </c>
      <c r="B278">
        <v>7.0380092254767296E-2</v>
      </c>
      <c r="C278">
        <v>0.105774309162456</v>
      </c>
      <c r="D278">
        <v>8.8622842684601494E-2</v>
      </c>
    </row>
    <row r="279" spans="1:4" x14ac:dyDescent="0.3">
      <c r="A279">
        <v>5.96389839246304E-2</v>
      </c>
      <c r="B279">
        <v>7.0380092254767296E-2</v>
      </c>
      <c r="C279">
        <v>0.106534256901805</v>
      </c>
      <c r="D279">
        <v>8.8051838099793903E-2</v>
      </c>
    </row>
    <row r="280" spans="1:4" x14ac:dyDescent="0.3">
      <c r="A280">
        <v>5.96389839246304E-2</v>
      </c>
      <c r="B280">
        <v>7.0380092254767296E-2</v>
      </c>
      <c r="C280">
        <v>0.10748366086967499</v>
      </c>
      <c r="D280">
        <v>8.9278358007808506E-2</v>
      </c>
    </row>
    <row r="281" spans="1:4" x14ac:dyDescent="0.3">
      <c r="A281">
        <v>5.96389839246304E-2</v>
      </c>
      <c r="B281">
        <v>7.0380092254767296E-2</v>
      </c>
      <c r="C281">
        <v>0.10747427560554</v>
      </c>
      <c r="D281">
        <v>8.87638610137262E-2</v>
      </c>
    </row>
    <row r="282" spans="1:4" x14ac:dyDescent="0.3">
      <c r="A282">
        <v>5.96389839246304E-2</v>
      </c>
      <c r="B282">
        <v>7.0380092254767296E-2</v>
      </c>
      <c r="C282">
        <v>0.107270982140784</v>
      </c>
      <c r="D282">
        <v>8.8820747912254402E-2</v>
      </c>
    </row>
    <row r="283" spans="1:4" x14ac:dyDescent="0.3">
      <c r="A283">
        <v>5.96389839246304E-2</v>
      </c>
      <c r="B283">
        <v>7.0380092254767296E-2</v>
      </c>
      <c r="C283">
        <v>0.107848175307104</v>
      </c>
      <c r="D283">
        <v>8.8933710043815395E-2</v>
      </c>
    </row>
    <row r="284" spans="1:4" x14ac:dyDescent="0.3">
      <c r="A284">
        <v>5.96389839246304E-2</v>
      </c>
      <c r="B284">
        <v>7.0380092254767296E-2</v>
      </c>
      <c r="C284">
        <v>0.106578590563014</v>
      </c>
      <c r="D284">
        <v>8.8861114842210806E-2</v>
      </c>
    </row>
    <row r="285" spans="1:4" x14ac:dyDescent="0.3">
      <c r="A285">
        <v>5.96389839246304E-2</v>
      </c>
      <c r="B285">
        <v>7.0380092254767296E-2</v>
      </c>
      <c r="C285">
        <v>0.108260495758613</v>
      </c>
      <c r="D285">
        <v>8.8814567761308694E-2</v>
      </c>
    </row>
    <row r="286" spans="1:4" x14ac:dyDescent="0.3">
      <c r="A286">
        <v>5.96389839246304E-2</v>
      </c>
      <c r="B286">
        <v>7.0380092254767296E-2</v>
      </c>
      <c r="C286">
        <v>0.106742694056321</v>
      </c>
      <c r="D286">
        <v>8.8346791101831398E-2</v>
      </c>
    </row>
    <row r="287" spans="1:4" x14ac:dyDescent="0.3">
      <c r="A287">
        <v>5.96389839246304E-2</v>
      </c>
      <c r="B287">
        <v>7.0380092254767296E-2</v>
      </c>
      <c r="C287">
        <v>0.107092513759875</v>
      </c>
      <c r="D287">
        <v>8.8922945197755496E-2</v>
      </c>
    </row>
    <row r="288" spans="1:4" x14ac:dyDescent="0.3">
      <c r="A288">
        <v>5.96389839246304E-2</v>
      </c>
      <c r="B288">
        <v>7.0380092254767296E-2</v>
      </c>
      <c r="C288">
        <v>0.105706849826847</v>
      </c>
      <c r="D288">
        <v>8.8947358160062995E-2</v>
      </c>
    </row>
    <row r="289" spans="1:4" x14ac:dyDescent="0.3">
      <c r="A289">
        <v>5.96389839246304E-2</v>
      </c>
      <c r="B289">
        <v>7.0380092254767296E-2</v>
      </c>
      <c r="C289">
        <v>0.107414125465637</v>
      </c>
      <c r="D289">
        <v>8.8766329388729706E-2</v>
      </c>
    </row>
    <row r="290" spans="1:4" x14ac:dyDescent="0.3">
      <c r="A290">
        <v>5.96389839246304E-2</v>
      </c>
      <c r="B290">
        <v>7.0380092254767296E-2</v>
      </c>
      <c r="C290">
        <v>0.10747239399479799</v>
      </c>
      <c r="D290">
        <v>8.8553004513699601E-2</v>
      </c>
    </row>
    <row r="291" spans="1:4" x14ac:dyDescent="0.3">
      <c r="A291">
        <v>5.96389839246304E-2</v>
      </c>
      <c r="B291">
        <v>7.0380092254767296E-2</v>
      </c>
      <c r="C291">
        <v>0.106131081639112</v>
      </c>
      <c r="D291">
        <v>8.8439406733196696E-2</v>
      </c>
    </row>
    <row r="292" spans="1:4" x14ac:dyDescent="0.3">
      <c r="A292">
        <v>5.96389839246304E-2</v>
      </c>
      <c r="B292">
        <v>7.0380092254767296E-2</v>
      </c>
      <c r="C292">
        <v>0.107904067604485</v>
      </c>
      <c r="D292">
        <v>8.9424360554648405E-2</v>
      </c>
    </row>
    <row r="293" spans="1:4" x14ac:dyDescent="0.3">
      <c r="A293">
        <v>5.9838968556939501E-2</v>
      </c>
      <c r="B293">
        <v>7.0380092254767296E-2</v>
      </c>
      <c r="C293">
        <v>0.107593120858558</v>
      </c>
      <c r="D293">
        <v>8.9178634263828896E-2</v>
      </c>
    </row>
    <row r="294" spans="1:4" x14ac:dyDescent="0.3">
      <c r="A294">
        <v>5.9838968556939501E-2</v>
      </c>
      <c r="B294">
        <v>7.0380092254767296E-2</v>
      </c>
      <c r="C294">
        <v>0.106997818361008</v>
      </c>
      <c r="D294">
        <v>8.9172103820796503E-2</v>
      </c>
    </row>
    <row r="295" spans="1:4" x14ac:dyDescent="0.3">
      <c r="A295">
        <v>5.9838968556939501E-2</v>
      </c>
      <c r="B295">
        <v>7.0380092254767296E-2</v>
      </c>
      <c r="C295">
        <v>0.10666371776679399</v>
      </c>
      <c r="D295">
        <v>8.8806428459967404E-2</v>
      </c>
    </row>
    <row r="296" spans="1:4" x14ac:dyDescent="0.3">
      <c r="A296">
        <v>5.9838968556939501E-2</v>
      </c>
      <c r="B296">
        <v>7.0380092254767296E-2</v>
      </c>
      <c r="C296">
        <v>0.106622020457041</v>
      </c>
      <c r="D296">
        <v>8.9319622372331195E-2</v>
      </c>
    </row>
    <row r="297" spans="1:4" x14ac:dyDescent="0.3">
      <c r="A297">
        <v>5.9838968556939501E-2</v>
      </c>
      <c r="B297">
        <v>7.1601020287613101E-2</v>
      </c>
      <c r="C297">
        <v>0.106738642271009</v>
      </c>
      <c r="D297">
        <v>8.9631753311048404E-2</v>
      </c>
    </row>
    <row r="298" spans="1:4" x14ac:dyDescent="0.3">
      <c r="A298">
        <v>6.1717018576822803E-2</v>
      </c>
      <c r="B298">
        <v>7.1966049823856904E-2</v>
      </c>
      <c r="C298">
        <v>0.10707575243346899</v>
      </c>
      <c r="D298">
        <v>8.8709839791499795E-2</v>
      </c>
    </row>
    <row r="299" spans="1:4" x14ac:dyDescent="0.3">
      <c r="A299">
        <v>6.1717018576822803E-2</v>
      </c>
      <c r="B299">
        <v>7.1966049823856904E-2</v>
      </c>
      <c r="C299">
        <v>0.107801825419422</v>
      </c>
      <c r="D299">
        <v>8.9324839198529002E-2</v>
      </c>
    </row>
    <row r="300" spans="1:4" x14ac:dyDescent="0.3">
      <c r="A300">
        <v>6.1717018576822803E-2</v>
      </c>
      <c r="B300">
        <v>7.1966049823856904E-2</v>
      </c>
      <c r="C300">
        <v>0.10841844079779001</v>
      </c>
      <c r="D300">
        <v>8.9392144998839004E-2</v>
      </c>
    </row>
    <row r="301" spans="1:4" x14ac:dyDescent="0.3">
      <c r="A301">
        <v>6.1717018576822803E-2</v>
      </c>
      <c r="B301">
        <v>7.1966049823856904E-2</v>
      </c>
      <c r="C301">
        <v>0.108426220753211</v>
      </c>
      <c r="D301">
        <v>8.9299213318498799E-2</v>
      </c>
    </row>
    <row r="302" spans="1:4" x14ac:dyDescent="0.3">
      <c r="A302">
        <v>6.1717018576822803E-2</v>
      </c>
      <c r="B302">
        <v>7.1966049823856904E-2</v>
      </c>
      <c r="C302">
        <v>0.107110657399036</v>
      </c>
      <c r="D302">
        <v>8.9097143957833705E-2</v>
      </c>
    </row>
    <row r="303" spans="1:4" x14ac:dyDescent="0.3">
      <c r="A303">
        <v>6.1717018576822803E-2</v>
      </c>
      <c r="B303">
        <v>7.1966049823856904E-2</v>
      </c>
      <c r="C303">
        <v>0.106942837173078</v>
      </c>
      <c r="D303">
        <v>8.9417625643364501E-2</v>
      </c>
    </row>
    <row r="304" spans="1:4" x14ac:dyDescent="0.3">
      <c r="A304">
        <v>6.1717018576822803E-2</v>
      </c>
      <c r="B304">
        <v>7.1966049823856904E-2</v>
      </c>
      <c r="C304">
        <v>0.10764257046315601</v>
      </c>
      <c r="D304">
        <v>8.86980091270302E-2</v>
      </c>
    </row>
    <row r="305" spans="1:4" x14ac:dyDescent="0.3">
      <c r="A305">
        <v>6.1717018576822803E-2</v>
      </c>
      <c r="B305">
        <v>7.1966049823856904E-2</v>
      </c>
      <c r="C305">
        <v>0.108695438951339</v>
      </c>
      <c r="D305">
        <v>8.8683054975348202E-2</v>
      </c>
    </row>
    <row r="306" spans="1:4" x14ac:dyDescent="0.3">
      <c r="A306">
        <v>6.1717018576822803E-2</v>
      </c>
      <c r="B306">
        <v>7.1966049823856904E-2</v>
      </c>
      <c r="C306">
        <v>0.107646521554073</v>
      </c>
      <c r="D306">
        <v>8.9298075082974396E-2</v>
      </c>
    </row>
    <row r="307" spans="1:4" x14ac:dyDescent="0.3">
      <c r="A307">
        <v>6.1717018576822803E-2</v>
      </c>
      <c r="B307">
        <v>7.1966049823856904E-2</v>
      </c>
      <c r="C307">
        <v>0.10720190058062901</v>
      </c>
      <c r="D307">
        <v>8.9076032701583596E-2</v>
      </c>
    </row>
    <row r="308" spans="1:4" x14ac:dyDescent="0.3">
      <c r="A308">
        <v>6.1717018576822803E-2</v>
      </c>
      <c r="B308">
        <v>7.1966049823856904E-2</v>
      </c>
      <c r="C308">
        <v>0.106705208297687</v>
      </c>
      <c r="D308">
        <v>8.9349651463441093E-2</v>
      </c>
    </row>
    <row r="309" spans="1:4" x14ac:dyDescent="0.3">
      <c r="A309">
        <v>6.1717018576822803E-2</v>
      </c>
      <c r="B309">
        <v>7.1966049823856904E-2</v>
      </c>
      <c r="C309">
        <v>0.10593303690318399</v>
      </c>
      <c r="D309">
        <v>8.84667448029582E-2</v>
      </c>
    </row>
    <row r="310" spans="1:4" x14ac:dyDescent="0.3">
      <c r="A310">
        <v>6.1817592815653501E-2</v>
      </c>
      <c r="B310">
        <v>7.1966049823856904E-2</v>
      </c>
      <c r="C310">
        <v>0.10451290880217699</v>
      </c>
      <c r="D310">
        <v>8.9039567897772898E-2</v>
      </c>
    </row>
    <row r="311" spans="1:4" x14ac:dyDescent="0.3">
      <c r="A311">
        <v>6.1817592815653501E-2</v>
      </c>
      <c r="B311">
        <v>7.1966049823856904E-2</v>
      </c>
      <c r="C311">
        <v>0.10334128040486899</v>
      </c>
      <c r="D311">
        <v>9.0966777018624004E-2</v>
      </c>
    </row>
    <row r="312" spans="1:4" x14ac:dyDescent="0.3">
      <c r="A312">
        <v>6.1817592815653501E-2</v>
      </c>
      <c r="B312">
        <v>7.1966049823856904E-2</v>
      </c>
      <c r="C312">
        <v>0.103708680055748</v>
      </c>
      <c r="D312">
        <v>8.9655804171006701E-2</v>
      </c>
    </row>
    <row r="313" spans="1:4" x14ac:dyDescent="0.3">
      <c r="A313">
        <v>6.1817592815653501E-2</v>
      </c>
      <c r="B313">
        <v>7.1966049823856904E-2</v>
      </c>
      <c r="C313">
        <v>0.102926940962025</v>
      </c>
      <c r="D313">
        <v>8.9644604377016004E-2</v>
      </c>
    </row>
    <row r="314" spans="1:4" x14ac:dyDescent="0.3">
      <c r="A314">
        <v>6.1817592815653501E-2</v>
      </c>
      <c r="B314">
        <v>7.1966049823856904E-2</v>
      </c>
      <c r="C314">
        <v>0.10519143278127301</v>
      </c>
      <c r="D314">
        <v>8.9817580312005901E-2</v>
      </c>
    </row>
    <row r="315" spans="1:4" x14ac:dyDescent="0.3">
      <c r="A315">
        <v>6.18501438788931E-2</v>
      </c>
      <c r="B315">
        <v>7.1966049823856904E-2</v>
      </c>
      <c r="C315">
        <v>0.10538226748795899</v>
      </c>
      <c r="D315">
        <v>9.0002291217660693E-2</v>
      </c>
    </row>
    <row r="316" spans="1:4" x14ac:dyDescent="0.3">
      <c r="A316">
        <v>6.18501438788931E-2</v>
      </c>
      <c r="B316">
        <v>7.1966049823856904E-2</v>
      </c>
      <c r="C316">
        <v>0.104050917925544</v>
      </c>
      <c r="D316">
        <v>8.9601465771949607E-2</v>
      </c>
    </row>
    <row r="317" spans="1:4" x14ac:dyDescent="0.3">
      <c r="A317">
        <v>6.18501438788931E-2</v>
      </c>
      <c r="B317">
        <v>7.1966049823856904E-2</v>
      </c>
      <c r="C317">
        <v>0.103899456498088</v>
      </c>
      <c r="D317">
        <v>9.0704030283364698E-2</v>
      </c>
    </row>
    <row r="318" spans="1:4" x14ac:dyDescent="0.3">
      <c r="A318">
        <v>6.18501438788931E-2</v>
      </c>
      <c r="B318">
        <v>7.1966049823856904E-2</v>
      </c>
      <c r="C318">
        <v>0.10436218542763</v>
      </c>
      <c r="D318">
        <v>8.9838557178191294E-2</v>
      </c>
    </row>
    <row r="319" spans="1:4" x14ac:dyDescent="0.3">
      <c r="A319">
        <v>6.18501438788931E-2</v>
      </c>
      <c r="B319">
        <v>7.4039303779134702E-2</v>
      </c>
      <c r="C319">
        <v>0.10316768209371301</v>
      </c>
      <c r="D319">
        <v>8.9945776853016204E-2</v>
      </c>
    </row>
    <row r="320" spans="1:4" x14ac:dyDescent="0.3">
      <c r="A320">
        <v>6.18501438788931E-2</v>
      </c>
      <c r="B320">
        <v>7.4039303779134702E-2</v>
      </c>
      <c r="C320">
        <v>0.104195419638975</v>
      </c>
      <c r="D320">
        <v>9.0797672172338403E-2</v>
      </c>
    </row>
    <row r="321" spans="1:4" x14ac:dyDescent="0.3">
      <c r="A321">
        <v>6.18501438788931E-2</v>
      </c>
      <c r="B321">
        <v>7.4814187422786005E-2</v>
      </c>
      <c r="C321">
        <v>0.10402827744668799</v>
      </c>
      <c r="D321">
        <v>9.00712596720393E-2</v>
      </c>
    </row>
    <row r="322" spans="1:4" x14ac:dyDescent="0.3">
      <c r="A322">
        <v>6.18501438788931E-2</v>
      </c>
      <c r="B322">
        <v>7.4814187422786005E-2</v>
      </c>
      <c r="C322">
        <v>0.103014752166004</v>
      </c>
      <c r="D322">
        <v>8.9798385406307801E-2</v>
      </c>
    </row>
    <row r="323" spans="1:4" x14ac:dyDescent="0.3">
      <c r="A323">
        <v>6.18501438788931E-2</v>
      </c>
      <c r="B323">
        <v>7.4814187422786005E-2</v>
      </c>
      <c r="C323">
        <v>0.104625390186716</v>
      </c>
      <c r="D323">
        <v>9.0693589012188394E-2</v>
      </c>
    </row>
    <row r="324" spans="1:4" x14ac:dyDescent="0.3">
      <c r="A324">
        <v>6.18501438788931E-2</v>
      </c>
      <c r="B324">
        <v>7.4814187422786005E-2</v>
      </c>
      <c r="C324">
        <v>0.105117700168298</v>
      </c>
      <c r="D324">
        <v>9.0427933752102896E-2</v>
      </c>
    </row>
    <row r="325" spans="1:4" x14ac:dyDescent="0.3">
      <c r="A325">
        <v>6.18501438788931E-2</v>
      </c>
      <c r="B325">
        <v>7.4814187422786005E-2</v>
      </c>
      <c r="C325">
        <v>0.10613397963835999</v>
      </c>
      <c r="D325">
        <v>9.0303096330298496E-2</v>
      </c>
    </row>
    <row r="326" spans="1:4" x14ac:dyDescent="0.3">
      <c r="A326">
        <v>6.18501438788931E-2</v>
      </c>
      <c r="B326">
        <v>7.4814187422786005E-2</v>
      </c>
      <c r="C326">
        <v>0.106213064135923</v>
      </c>
      <c r="D326">
        <v>9.0042620413899002E-2</v>
      </c>
    </row>
    <row r="327" spans="1:4" x14ac:dyDescent="0.3">
      <c r="A327">
        <v>6.18501438788931E-2</v>
      </c>
      <c r="B327">
        <v>7.4814187422786005E-2</v>
      </c>
      <c r="C327">
        <v>0.105628029956296</v>
      </c>
      <c r="D327">
        <v>9.0782946618239296E-2</v>
      </c>
    </row>
    <row r="328" spans="1:4" x14ac:dyDescent="0.3">
      <c r="A328">
        <v>6.18501438788931E-2</v>
      </c>
      <c r="B328">
        <v>7.4814187422786005E-2</v>
      </c>
      <c r="C328">
        <v>0.105920047280853</v>
      </c>
      <c r="D328">
        <v>9.0218582432504094E-2</v>
      </c>
    </row>
    <row r="329" spans="1:4" x14ac:dyDescent="0.3">
      <c r="A329">
        <v>6.1903161136736197E-2</v>
      </c>
      <c r="B329">
        <v>7.4814187422786005E-2</v>
      </c>
      <c r="C329">
        <v>0.103477102783646</v>
      </c>
      <c r="D329">
        <v>9.0299440729318503E-2</v>
      </c>
    </row>
    <row r="330" spans="1:4" x14ac:dyDescent="0.3">
      <c r="A330">
        <v>6.1903161136736197E-2</v>
      </c>
      <c r="B330">
        <v>7.4814187422786005E-2</v>
      </c>
      <c r="C330">
        <v>0.103870333163722</v>
      </c>
      <c r="D330">
        <v>9.0128743519845803E-2</v>
      </c>
    </row>
    <row r="331" spans="1:4" x14ac:dyDescent="0.3">
      <c r="A331">
        <v>6.1903161136736197E-2</v>
      </c>
      <c r="B331">
        <v>7.4814187422786005E-2</v>
      </c>
      <c r="C331">
        <v>0.104896390232954</v>
      </c>
      <c r="D331">
        <v>9.0326396988967994E-2</v>
      </c>
    </row>
    <row r="332" spans="1:4" x14ac:dyDescent="0.3">
      <c r="A332">
        <v>6.1903161136736197E-2</v>
      </c>
      <c r="B332">
        <v>7.4814187422786005E-2</v>
      </c>
      <c r="C332">
        <v>0.103644575313734</v>
      </c>
      <c r="D332">
        <v>9.1136437118234895E-2</v>
      </c>
    </row>
    <row r="333" spans="1:4" x14ac:dyDescent="0.3">
      <c r="A333">
        <v>6.1903161136736197E-2</v>
      </c>
      <c r="B333">
        <v>7.4814187422786005E-2</v>
      </c>
      <c r="C333">
        <v>0.104960763906884</v>
      </c>
      <c r="D333">
        <v>8.98200960717698E-2</v>
      </c>
    </row>
    <row r="334" spans="1:4" x14ac:dyDescent="0.3">
      <c r="A334">
        <v>6.1903161136736197E-2</v>
      </c>
      <c r="B334">
        <v>7.4814187422786005E-2</v>
      </c>
      <c r="C334">
        <v>0.105496839733432</v>
      </c>
      <c r="D334">
        <v>8.9673180007331002E-2</v>
      </c>
    </row>
    <row r="335" spans="1:4" x14ac:dyDescent="0.3">
      <c r="A335">
        <v>6.1903161136736197E-2</v>
      </c>
      <c r="B335">
        <v>7.4814187422786005E-2</v>
      </c>
      <c r="C335">
        <v>0.105768477832878</v>
      </c>
      <c r="D335">
        <v>9.0166492719430197E-2</v>
      </c>
    </row>
    <row r="336" spans="1:4" x14ac:dyDescent="0.3">
      <c r="A336">
        <v>6.1903161136736197E-2</v>
      </c>
      <c r="B336">
        <v>7.4814187422786005E-2</v>
      </c>
      <c r="C336">
        <v>0.105574477141161</v>
      </c>
      <c r="D336">
        <v>9.0710644968276799E-2</v>
      </c>
    </row>
    <row r="337" spans="1:4" x14ac:dyDescent="0.3">
      <c r="A337">
        <v>6.1903161136736197E-2</v>
      </c>
      <c r="B337">
        <v>7.4814187422786005E-2</v>
      </c>
      <c r="C337">
        <v>0.106811045825422</v>
      </c>
      <c r="D337">
        <v>8.9490320318341393E-2</v>
      </c>
    </row>
    <row r="338" spans="1:4" x14ac:dyDescent="0.3">
      <c r="A338">
        <v>6.1903161136736197E-2</v>
      </c>
      <c r="B338">
        <v>7.4814187422786005E-2</v>
      </c>
      <c r="C338">
        <v>0.10611347368883001</v>
      </c>
      <c r="D338">
        <v>9.0042950476351594E-2</v>
      </c>
    </row>
    <row r="339" spans="1:4" x14ac:dyDescent="0.3">
      <c r="A339">
        <v>6.1903161136736197E-2</v>
      </c>
      <c r="B339">
        <v>7.4814187422786005E-2</v>
      </c>
      <c r="C339">
        <v>0.10594247521036</v>
      </c>
      <c r="D339">
        <v>9.0092454067612598E-2</v>
      </c>
    </row>
    <row r="340" spans="1:4" x14ac:dyDescent="0.3">
      <c r="A340">
        <v>6.1903161136736197E-2</v>
      </c>
      <c r="B340">
        <v>7.4814187422786005E-2</v>
      </c>
      <c r="C340">
        <v>0.10704892021729701</v>
      </c>
      <c r="D340">
        <v>9.0343114653628404E-2</v>
      </c>
    </row>
    <row r="341" spans="1:4" x14ac:dyDescent="0.3">
      <c r="A341">
        <v>6.1903161136736197E-2</v>
      </c>
      <c r="B341">
        <v>7.4814187422786005E-2</v>
      </c>
      <c r="C341">
        <v>0.106010522378367</v>
      </c>
      <c r="D341">
        <v>9.0140330707067007E-2</v>
      </c>
    </row>
    <row r="342" spans="1:4" x14ac:dyDescent="0.3">
      <c r="A342">
        <v>6.1903161136736197E-2</v>
      </c>
      <c r="B342">
        <v>7.4814187422786005E-2</v>
      </c>
      <c r="C342">
        <v>0.10574200720996001</v>
      </c>
      <c r="D342">
        <v>8.9904837912142405E-2</v>
      </c>
    </row>
    <row r="343" spans="1:4" x14ac:dyDescent="0.3">
      <c r="A343">
        <v>6.1903161136736197E-2</v>
      </c>
      <c r="B343">
        <v>7.4814187422786005E-2</v>
      </c>
      <c r="C343">
        <v>0.107104614097059</v>
      </c>
      <c r="D343">
        <v>9.0901028468465303E-2</v>
      </c>
    </row>
    <row r="344" spans="1:4" x14ac:dyDescent="0.3">
      <c r="A344">
        <v>6.1903161136736197E-2</v>
      </c>
      <c r="B344">
        <v>7.4814187422786005E-2</v>
      </c>
      <c r="C344">
        <v>0.106496287051272</v>
      </c>
      <c r="D344">
        <v>9.0707900334689298E-2</v>
      </c>
    </row>
    <row r="345" spans="1:4" x14ac:dyDescent="0.3">
      <c r="A345">
        <v>6.1903161136736197E-2</v>
      </c>
      <c r="B345">
        <v>7.4814187422786005E-2</v>
      </c>
      <c r="C345">
        <v>0.107684277032272</v>
      </c>
      <c r="D345">
        <v>9.0490199136090896E-2</v>
      </c>
    </row>
    <row r="346" spans="1:4" x14ac:dyDescent="0.3">
      <c r="A346">
        <v>6.1903161136736197E-2</v>
      </c>
      <c r="B346">
        <v>7.4814187422786005E-2</v>
      </c>
      <c r="C346">
        <v>0.107465476436077</v>
      </c>
      <c r="D346">
        <v>9.0295116519021806E-2</v>
      </c>
    </row>
    <row r="347" spans="1:4" x14ac:dyDescent="0.3">
      <c r="A347">
        <v>6.1903161136736197E-2</v>
      </c>
      <c r="B347">
        <v>7.4814187422786005E-2</v>
      </c>
      <c r="C347">
        <v>0.107319121246368</v>
      </c>
      <c r="D347">
        <v>9.0953810166806606E-2</v>
      </c>
    </row>
    <row r="348" spans="1:4" x14ac:dyDescent="0.3">
      <c r="A348">
        <v>6.1903161136736197E-2</v>
      </c>
      <c r="B348">
        <v>7.4814187422786005E-2</v>
      </c>
      <c r="C348">
        <v>0.106574030726848</v>
      </c>
      <c r="D348">
        <v>9.03558588977494E-2</v>
      </c>
    </row>
    <row r="349" spans="1:4" x14ac:dyDescent="0.3">
      <c r="A349">
        <v>6.1903161136736197E-2</v>
      </c>
      <c r="B349">
        <v>7.4814187422786005E-2</v>
      </c>
      <c r="C349">
        <v>0.106106391767884</v>
      </c>
      <c r="D349">
        <v>9.1178553056683501E-2</v>
      </c>
    </row>
    <row r="350" spans="1:4" x14ac:dyDescent="0.3">
      <c r="A350">
        <v>6.1903161136736197E-2</v>
      </c>
      <c r="B350">
        <v>7.4814187422786005E-2</v>
      </c>
      <c r="C350">
        <v>0.106499367781761</v>
      </c>
      <c r="D350">
        <v>9.1029804058223598E-2</v>
      </c>
    </row>
    <row r="351" spans="1:4" x14ac:dyDescent="0.3">
      <c r="A351">
        <v>6.1903161136736197E-2</v>
      </c>
      <c r="B351">
        <v>7.4814187422786005E-2</v>
      </c>
      <c r="C351">
        <v>0.106557232158746</v>
      </c>
      <c r="D351">
        <v>9.0786977737233696E-2</v>
      </c>
    </row>
    <row r="352" spans="1:4" x14ac:dyDescent="0.3">
      <c r="A352">
        <v>6.1903161136736197E-2</v>
      </c>
      <c r="B352">
        <v>7.4814187422786005E-2</v>
      </c>
      <c r="C352">
        <v>0.105914098831421</v>
      </c>
      <c r="D352">
        <v>9.1129873882034695E-2</v>
      </c>
    </row>
    <row r="353" spans="1:4" x14ac:dyDescent="0.3">
      <c r="A353">
        <v>6.1903161136736197E-2</v>
      </c>
      <c r="B353">
        <v>7.4879236426532506E-2</v>
      </c>
      <c r="C353">
        <v>0.104972940644113</v>
      </c>
      <c r="D353">
        <v>8.9607753551719904E-2</v>
      </c>
    </row>
    <row r="354" spans="1:4" x14ac:dyDescent="0.3">
      <c r="A354">
        <v>6.1903161136736197E-2</v>
      </c>
      <c r="B354">
        <v>7.6696545365658897E-2</v>
      </c>
      <c r="C354">
        <v>0.106650293347645</v>
      </c>
      <c r="D354">
        <v>9.0030616548230205E-2</v>
      </c>
    </row>
    <row r="355" spans="1:4" x14ac:dyDescent="0.3">
      <c r="A355">
        <v>6.1903161136736197E-2</v>
      </c>
      <c r="B355">
        <v>7.6696545365658897E-2</v>
      </c>
      <c r="C355">
        <v>0.10743122960258999</v>
      </c>
      <c r="D355">
        <v>9.0431540824599504E-2</v>
      </c>
    </row>
    <row r="356" spans="1:4" x14ac:dyDescent="0.3">
      <c r="A356">
        <v>6.1903161136736197E-2</v>
      </c>
      <c r="B356">
        <v>7.6696545365658897E-2</v>
      </c>
      <c r="C356">
        <v>0.108510721726831</v>
      </c>
      <c r="D356">
        <v>8.9756011528996898E-2</v>
      </c>
    </row>
    <row r="357" spans="1:4" x14ac:dyDescent="0.3">
      <c r="A357">
        <v>6.1903161136736197E-2</v>
      </c>
      <c r="B357">
        <v>7.6696545365658897E-2</v>
      </c>
      <c r="C357">
        <v>0.10770853648807301</v>
      </c>
      <c r="D357">
        <v>9.0053542299156603E-2</v>
      </c>
    </row>
    <row r="358" spans="1:4" x14ac:dyDescent="0.3">
      <c r="A358">
        <v>6.1903161136736197E-2</v>
      </c>
      <c r="B358">
        <v>7.6696545365658897E-2</v>
      </c>
      <c r="C358">
        <v>0.106565656895447</v>
      </c>
      <c r="D358">
        <v>9.10929018352271E-2</v>
      </c>
    </row>
    <row r="359" spans="1:4" x14ac:dyDescent="0.3">
      <c r="A359">
        <v>6.1903161136736197E-2</v>
      </c>
      <c r="B359">
        <v>7.6696545365658897E-2</v>
      </c>
      <c r="C359">
        <v>0.10613996498298101</v>
      </c>
      <c r="D359">
        <v>9.0461359103825995E-2</v>
      </c>
    </row>
    <row r="360" spans="1:4" x14ac:dyDescent="0.3">
      <c r="A360">
        <v>6.1903161136736197E-2</v>
      </c>
      <c r="B360">
        <v>7.6696545365658897E-2</v>
      </c>
      <c r="C360">
        <v>0.10673653157572099</v>
      </c>
      <c r="D360">
        <v>9.0736205246522594E-2</v>
      </c>
    </row>
    <row r="361" spans="1:4" x14ac:dyDescent="0.3">
      <c r="A361">
        <v>6.1903161136736197E-2</v>
      </c>
      <c r="B361">
        <v>7.6696545365658897E-2</v>
      </c>
      <c r="C361">
        <v>0.107705138914819</v>
      </c>
      <c r="D361">
        <v>9.0291755528046497E-2</v>
      </c>
    </row>
    <row r="362" spans="1:4" x14ac:dyDescent="0.3">
      <c r="A362">
        <v>6.1903161136736197E-2</v>
      </c>
      <c r="B362">
        <v>7.6696545365658897E-2</v>
      </c>
      <c r="C362">
        <v>0.10807462705797399</v>
      </c>
      <c r="D362">
        <v>9.0636160061244697E-2</v>
      </c>
    </row>
    <row r="363" spans="1:4" x14ac:dyDescent="0.3">
      <c r="A363">
        <v>6.1903161136736197E-2</v>
      </c>
      <c r="B363">
        <v>7.6696545365658897E-2</v>
      </c>
      <c r="C363">
        <v>0.10791245145728701</v>
      </c>
      <c r="D363">
        <v>8.9671947340578304E-2</v>
      </c>
    </row>
    <row r="364" spans="1:4" x14ac:dyDescent="0.3">
      <c r="A364">
        <v>6.1903161136736197E-2</v>
      </c>
      <c r="B364">
        <v>7.6696545365658897E-2</v>
      </c>
      <c r="C364">
        <v>0.106893402995523</v>
      </c>
      <c r="D364">
        <v>9.0188522461157397E-2</v>
      </c>
    </row>
    <row r="365" spans="1:4" x14ac:dyDescent="0.3">
      <c r="A365">
        <v>6.1936696637577497E-2</v>
      </c>
      <c r="B365">
        <v>7.6696545365658897E-2</v>
      </c>
      <c r="C365">
        <v>0.107478373301382</v>
      </c>
      <c r="D365">
        <v>8.9285213456823706E-2</v>
      </c>
    </row>
    <row r="366" spans="1:4" x14ac:dyDescent="0.3">
      <c r="A366">
        <v>6.1936696637577497E-2</v>
      </c>
      <c r="B366">
        <v>7.6696545365658897E-2</v>
      </c>
      <c r="C366">
        <v>0.10865759041513399</v>
      </c>
      <c r="D366">
        <v>8.9491164963184405E-2</v>
      </c>
    </row>
    <row r="367" spans="1:4" x14ac:dyDescent="0.3">
      <c r="A367">
        <v>6.1936696637577497E-2</v>
      </c>
      <c r="B367">
        <v>7.6696545365658897E-2</v>
      </c>
      <c r="C367">
        <v>0.10861496751777799</v>
      </c>
      <c r="D367">
        <v>9.0467715157318204E-2</v>
      </c>
    </row>
    <row r="368" spans="1:4" x14ac:dyDescent="0.3">
      <c r="A368">
        <v>6.1936696637577497E-2</v>
      </c>
      <c r="B368">
        <v>7.6696545365658897E-2</v>
      </c>
      <c r="C368">
        <v>0.109080262058757</v>
      </c>
      <c r="D368">
        <v>9.0201895087692899E-2</v>
      </c>
    </row>
    <row r="369" spans="1:4" x14ac:dyDescent="0.3">
      <c r="A369">
        <v>6.1936696637577497E-2</v>
      </c>
      <c r="B369">
        <v>7.6696545365658897E-2</v>
      </c>
      <c r="C369">
        <v>0.10943119404512799</v>
      </c>
      <c r="D369">
        <v>9.0123221365829703E-2</v>
      </c>
    </row>
    <row r="370" spans="1:4" x14ac:dyDescent="0.3">
      <c r="A370">
        <v>6.1936696637577497E-2</v>
      </c>
      <c r="B370">
        <v>7.6696545365658897E-2</v>
      </c>
      <c r="C370">
        <v>0.108197039410435</v>
      </c>
      <c r="D370">
        <v>9.0590036139705593E-2</v>
      </c>
    </row>
    <row r="371" spans="1:4" x14ac:dyDescent="0.3">
      <c r="A371">
        <v>6.1936696637577497E-2</v>
      </c>
      <c r="B371">
        <v>7.6696545365658897E-2</v>
      </c>
      <c r="C371">
        <v>0.108542920042962</v>
      </c>
      <c r="D371">
        <v>9.0681538377370197E-2</v>
      </c>
    </row>
    <row r="372" spans="1:4" x14ac:dyDescent="0.3">
      <c r="A372">
        <v>6.1936696637577497E-2</v>
      </c>
      <c r="B372">
        <v>7.6696545365658897E-2</v>
      </c>
      <c r="C372">
        <v>0.109036761720654</v>
      </c>
      <c r="D372">
        <v>9.0573711162612494E-2</v>
      </c>
    </row>
    <row r="373" spans="1:4" x14ac:dyDescent="0.3">
      <c r="A373">
        <v>6.2350329958976498E-2</v>
      </c>
      <c r="B373">
        <v>7.6696545365658897E-2</v>
      </c>
      <c r="C373">
        <v>0.11106773709989699</v>
      </c>
      <c r="D373">
        <v>8.9916845681082797E-2</v>
      </c>
    </row>
    <row r="374" spans="1:4" x14ac:dyDescent="0.3">
      <c r="A374">
        <v>6.2350329958976498E-2</v>
      </c>
      <c r="B374">
        <v>7.6696545365658897E-2</v>
      </c>
      <c r="C374">
        <v>0.111756742907254</v>
      </c>
      <c r="D374">
        <v>9.06749823311538E-2</v>
      </c>
    </row>
    <row r="375" spans="1:4" x14ac:dyDescent="0.3">
      <c r="A375">
        <v>6.2350329958976498E-2</v>
      </c>
      <c r="B375">
        <v>7.6696545365658897E-2</v>
      </c>
      <c r="C375">
        <v>0.11222689046548601</v>
      </c>
      <c r="D375">
        <v>8.9855218303708295E-2</v>
      </c>
    </row>
    <row r="376" spans="1:4" x14ac:dyDescent="0.3">
      <c r="A376">
        <v>6.2350329958976498E-2</v>
      </c>
      <c r="B376">
        <v>7.6696545365658897E-2</v>
      </c>
      <c r="C376">
        <v>0.11113345078372799</v>
      </c>
      <c r="D376">
        <v>9.0023597567538097E-2</v>
      </c>
    </row>
    <row r="377" spans="1:4" x14ac:dyDescent="0.3">
      <c r="A377">
        <v>6.2350329958976498E-2</v>
      </c>
      <c r="B377">
        <v>7.6696545365658897E-2</v>
      </c>
      <c r="C377">
        <v>0.111621264383176</v>
      </c>
      <c r="D377">
        <v>9.0238356457080199E-2</v>
      </c>
    </row>
    <row r="378" spans="1:4" x14ac:dyDescent="0.3">
      <c r="A378">
        <v>6.2350329958976498E-2</v>
      </c>
      <c r="B378">
        <v>7.6696545365658897E-2</v>
      </c>
      <c r="C378">
        <v>0.109525332436131</v>
      </c>
      <c r="D378">
        <v>8.9708753501061694E-2</v>
      </c>
    </row>
    <row r="379" spans="1:4" x14ac:dyDescent="0.3">
      <c r="A379">
        <v>6.2350329958976498E-2</v>
      </c>
      <c r="B379">
        <v>7.6696545365658897E-2</v>
      </c>
      <c r="C379">
        <v>0.110871232625479</v>
      </c>
      <c r="D379">
        <v>9.0029809835541402E-2</v>
      </c>
    </row>
    <row r="380" spans="1:4" x14ac:dyDescent="0.3">
      <c r="A380">
        <v>6.2350329958976498E-2</v>
      </c>
      <c r="B380">
        <v>7.6696545365658897E-2</v>
      </c>
      <c r="C380">
        <v>0.11100096682753</v>
      </c>
      <c r="D380">
        <v>9.0870440544493405E-2</v>
      </c>
    </row>
    <row r="381" spans="1:4" x14ac:dyDescent="0.3">
      <c r="A381">
        <v>6.2350329958976498E-2</v>
      </c>
      <c r="B381">
        <v>7.6696545365658897E-2</v>
      </c>
      <c r="C381">
        <v>0.110957490477543</v>
      </c>
      <c r="D381">
        <v>9.0413945741073795E-2</v>
      </c>
    </row>
    <row r="382" spans="1:4" x14ac:dyDescent="0.3">
      <c r="A382">
        <v>6.2350329958976498E-2</v>
      </c>
      <c r="B382">
        <v>7.6696545365658897E-2</v>
      </c>
      <c r="C382">
        <v>0.109241974771166</v>
      </c>
      <c r="D382">
        <v>8.9657923132890005E-2</v>
      </c>
    </row>
    <row r="383" spans="1:4" x14ac:dyDescent="0.3">
      <c r="A383">
        <v>6.2526235919714998E-2</v>
      </c>
      <c r="B383">
        <v>7.6696545365658897E-2</v>
      </c>
      <c r="C383">
        <v>0.10952268527294901</v>
      </c>
      <c r="D383">
        <v>9.0831038914551396E-2</v>
      </c>
    </row>
    <row r="384" spans="1:4" x14ac:dyDescent="0.3">
      <c r="A384">
        <v>6.2771822541272906E-2</v>
      </c>
      <c r="B384">
        <v>7.6696545365658897E-2</v>
      </c>
      <c r="C384">
        <v>0.109445833888342</v>
      </c>
      <c r="D384">
        <v>9.0508379605950304E-2</v>
      </c>
    </row>
    <row r="385" spans="1:4" x14ac:dyDescent="0.3">
      <c r="A385">
        <v>6.2771822541272906E-2</v>
      </c>
      <c r="B385">
        <v>7.6696545365658897E-2</v>
      </c>
      <c r="C385">
        <v>0.109701081796599</v>
      </c>
      <c r="D385">
        <v>9.0272229824059205E-2</v>
      </c>
    </row>
    <row r="386" spans="1:4" x14ac:dyDescent="0.3">
      <c r="A386">
        <v>6.2771822541272906E-2</v>
      </c>
      <c r="B386">
        <v>7.6696545365658897E-2</v>
      </c>
      <c r="C386">
        <v>0.10920683584412599</v>
      </c>
      <c r="D386">
        <v>9.0080637191268007E-2</v>
      </c>
    </row>
    <row r="387" spans="1:4" x14ac:dyDescent="0.3">
      <c r="A387">
        <v>6.2771822541272906E-2</v>
      </c>
      <c r="B387">
        <v>7.6696545365658897E-2</v>
      </c>
      <c r="C387">
        <v>0.109089180148794</v>
      </c>
      <c r="D387">
        <v>9.1178779284240605E-2</v>
      </c>
    </row>
    <row r="388" spans="1:4" x14ac:dyDescent="0.3">
      <c r="A388">
        <v>6.4340990326121103E-2</v>
      </c>
      <c r="B388">
        <v>7.6696545365658897E-2</v>
      </c>
      <c r="C388">
        <v>0.108483650272873</v>
      </c>
      <c r="D388">
        <v>9.0270383993754699E-2</v>
      </c>
    </row>
    <row r="389" spans="1:4" x14ac:dyDescent="0.3">
      <c r="A389">
        <v>6.4340990326121103E-2</v>
      </c>
      <c r="B389">
        <v>7.6696545365658897E-2</v>
      </c>
      <c r="C389">
        <v>0.109329977394163</v>
      </c>
      <c r="D389">
        <v>9.0457567360787403E-2</v>
      </c>
    </row>
    <row r="390" spans="1:4" x14ac:dyDescent="0.3">
      <c r="A390">
        <v>6.4340990326121103E-2</v>
      </c>
      <c r="B390">
        <v>7.6696545365658897E-2</v>
      </c>
      <c r="C390">
        <v>0.109167091255123</v>
      </c>
      <c r="D390">
        <v>9.04457371473502E-2</v>
      </c>
    </row>
    <row r="391" spans="1:4" x14ac:dyDescent="0.3">
      <c r="A391">
        <v>6.4340990326121103E-2</v>
      </c>
      <c r="B391">
        <v>7.6696545365658897E-2</v>
      </c>
      <c r="C391">
        <v>0.109240812605527</v>
      </c>
      <c r="D391">
        <v>9.0189271977706195E-2</v>
      </c>
    </row>
    <row r="392" spans="1:4" x14ac:dyDescent="0.3">
      <c r="A392">
        <v>6.4340990326121103E-2</v>
      </c>
      <c r="B392">
        <v>7.6696545365658897E-2</v>
      </c>
      <c r="C392">
        <v>0.10823868303779099</v>
      </c>
      <c r="D392">
        <v>9.0190508905442404E-2</v>
      </c>
    </row>
    <row r="393" spans="1:4" x14ac:dyDescent="0.3">
      <c r="A393">
        <v>6.4340990326121103E-2</v>
      </c>
      <c r="B393">
        <v>7.6696545365658897E-2</v>
      </c>
      <c r="C393">
        <v>0.10925965230840599</v>
      </c>
      <c r="D393">
        <v>9.0752327949988595E-2</v>
      </c>
    </row>
    <row r="394" spans="1:4" x14ac:dyDescent="0.3">
      <c r="A394">
        <v>6.4340990326121103E-2</v>
      </c>
      <c r="B394">
        <v>7.6696545365658897E-2</v>
      </c>
      <c r="C394">
        <v>0.109328687125192</v>
      </c>
      <c r="D394">
        <v>8.9901350220158605E-2</v>
      </c>
    </row>
    <row r="395" spans="1:4" x14ac:dyDescent="0.3">
      <c r="A395">
        <v>6.4340990326121103E-2</v>
      </c>
      <c r="B395">
        <v>7.6696545365658897E-2</v>
      </c>
      <c r="C395">
        <v>0.11061817411024299</v>
      </c>
      <c r="D395">
        <v>9.0200153365211699E-2</v>
      </c>
    </row>
    <row r="396" spans="1:4" x14ac:dyDescent="0.3">
      <c r="A396">
        <v>6.4340990326121103E-2</v>
      </c>
      <c r="B396">
        <v>7.8415356345503506E-2</v>
      </c>
      <c r="C396">
        <v>0.110759769591181</v>
      </c>
      <c r="D396">
        <v>9.06511169730497E-2</v>
      </c>
    </row>
    <row r="397" spans="1:4" x14ac:dyDescent="0.3">
      <c r="A397">
        <v>6.4340990326121103E-2</v>
      </c>
      <c r="B397">
        <v>7.8415356345503506E-2</v>
      </c>
      <c r="C397">
        <v>0.111272862144441</v>
      </c>
      <c r="D397">
        <v>9.0494007974552496E-2</v>
      </c>
    </row>
    <row r="398" spans="1:4" x14ac:dyDescent="0.3">
      <c r="A398">
        <v>6.5048396859330601E-2</v>
      </c>
      <c r="B398">
        <v>7.8415356345503506E-2</v>
      </c>
      <c r="C398">
        <v>0.110716876818506</v>
      </c>
      <c r="D398">
        <v>9.0952725997237097E-2</v>
      </c>
    </row>
    <row r="399" spans="1:4" x14ac:dyDescent="0.3">
      <c r="A399">
        <v>6.5048396859330601E-2</v>
      </c>
      <c r="B399">
        <v>7.8415356345503506E-2</v>
      </c>
      <c r="C399">
        <v>0.11111566140692999</v>
      </c>
      <c r="D399">
        <v>9.0001886555542199E-2</v>
      </c>
    </row>
    <row r="400" spans="1:4" x14ac:dyDescent="0.3">
      <c r="A400">
        <v>6.5048396859330601E-2</v>
      </c>
      <c r="B400">
        <v>7.8415356345503506E-2</v>
      </c>
      <c r="C400">
        <v>0.109800829096719</v>
      </c>
      <c r="D400">
        <v>9.0116248839160307E-2</v>
      </c>
    </row>
    <row r="401" spans="1:4" x14ac:dyDescent="0.3">
      <c r="A401">
        <v>6.5048396859330601E-2</v>
      </c>
      <c r="B401">
        <v>7.8415356345503506E-2</v>
      </c>
      <c r="C401">
        <v>0.109870403824001</v>
      </c>
      <c r="D401">
        <v>9.0238553942812799E-2</v>
      </c>
    </row>
    <row r="402" spans="1:4" x14ac:dyDescent="0.3">
      <c r="A402">
        <v>6.5048396859330601E-2</v>
      </c>
      <c r="B402">
        <v>7.8415356345503506E-2</v>
      </c>
      <c r="C402">
        <v>0.109842443549897</v>
      </c>
      <c r="D402">
        <v>8.9744676249607899E-2</v>
      </c>
    </row>
    <row r="403" spans="1:4" x14ac:dyDescent="0.3">
      <c r="A403">
        <v>6.5048396859330601E-2</v>
      </c>
      <c r="B403">
        <v>7.8415356345503506E-2</v>
      </c>
      <c r="C403">
        <v>0.111381888786468</v>
      </c>
      <c r="D403">
        <v>9.1105062868146097E-2</v>
      </c>
    </row>
    <row r="404" spans="1:4" x14ac:dyDescent="0.3">
      <c r="A404">
        <v>6.5163928277293198E-2</v>
      </c>
      <c r="B404">
        <v>7.8415356345503506E-2</v>
      </c>
      <c r="C404">
        <v>0.11116683622760901</v>
      </c>
      <c r="D404">
        <v>9.1202175941797706E-2</v>
      </c>
    </row>
    <row r="405" spans="1:4" x14ac:dyDescent="0.3">
      <c r="A405">
        <v>6.5163928277293198E-2</v>
      </c>
      <c r="B405">
        <v>7.8415356345503506E-2</v>
      </c>
      <c r="C405">
        <v>0.110770087395133</v>
      </c>
      <c r="D405">
        <v>9.0551800559419096E-2</v>
      </c>
    </row>
    <row r="406" spans="1:4" x14ac:dyDescent="0.3">
      <c r="A406">
        <v>6.5163928277293198E-2</v>
      </c>
      <c r="B406">
        <v>7.8415356345503506E-2</v>
      </c>
      <c r="C406">
        <v>0.111679457701647</v>
      </c>
      <c r="D406">
        <v>9.0450052174725695E-2</v>
      </c>
    </row>
    <row r="407" spans="1:4" x14ac:dyDescent="0.3">
      <c r="A407">
        <v>6.5163928277293198E-2</v>
      </c>
      <c r="B407">
        <v>7.8415356345503506E-2</v>
      </c>
      <c r="C407">
        <v>0.11214907530795</v>
      </c>
      <c r="D407">
        <v>9.0622166692777104E-2</v>
      </c>
    </row>
    <row r="408" spans="1:4" x14ac:dyDescent="0.3">
      <c r="A408">
        <v>6.5163928277293198E-2</v>
      </c>
      <c r="B408">
        <v>7.8520488711412706E-2</v>
      </c>
      <c r="C408">
        <v>0.11188540148975</v>
      </c>
      <c r="D408">
        <v>9.0823775798387005E-2</v>
      </c>
    </row>
    <row r="409" spans="1:4" x14ac:dyDescent="0.3">
      <c r="A409">
        <v>6.5163928277293198E-2</v>
      </c>
      <c r="B409">
        <v>7.8520488711412706E-2</v>
      </c>
      <c r="C409">
        <v>0.11256482069402</v>
      </c>
      <c r="D409">
        <v>8.9624187281862097E-2</v>
      </c>
    </row>
    <row r="410" spans="1:4" x14ac:dyDescent="0.3">
      <c r="A410">
        <v>6.5163928277293198E-2</v>
      </c>
      <c r="B410">
        <v>7.8520488711412706E-2</v>
      </c>
      <c r="C410">
        <v>0.11348377429154501</v>
      </c>
      <c r="D410">
        <v>8.9762227885364004E-2</v>
      </c>
    </row>
    <row r="411" spans="1:4" x14ac:dyDescent="0.3">
      <c r="A411">
        <v>6.5163928277293198E-2</v>
      </c>
      <c r="B411">
        <v>7.8520488711412706E-2</v>
      </c>
      <c r="C411">
        <v>0.112427003539043</v>
      </c>
      <c r="D411">
        <v>8.9962858994438205E-2</v>
      </c>
    </row>
    <row r="412" spans="1:4" x14ac:dyDescent="0.3">
      <c r="A412">
        <v>6.5163928277293198E-2</v>
      </c>
      <c r="B412">
        <v>7.8520488711412706E-2</v>
      </c>
      <c r="C412">
        <v>0.11244863708456</v>
      </c>
      <c r="D412">
        <v>9.0555809018334196E-2</v>
      </c>
    </row>
    <row r="413" spans="1:4" x14ac:dyDescent="0.3">
      <c r="A413">
        <v>6.5163928277293198E-2</v>
      </c>
      <c r="B413">
        <v>7.8520488711412706E-2</v>
      </c>
      <c r="C413">
        <v>0.112301660395007</v>
      </c>
      <c r="D413">
        <v>9.0183924465615101E-2</v>
      </c>
    </row>
    <row r="414" spans="1:4" x14ac:dyDescent="0.3">
      <c r="A414">
        <v>6.5163928277293198E-2</v>
      </c>
      <c r="B414">
        <v>7.8520488711412706E-2</v>
      </c>
      <c r="C414">
        <v>0.113488939243916</v>
      </c>
      <c r="D414">
        <v>9.0038828027842202E-2</v>
      </c>
    </row>
    <row r="415" spans="1:4" x14ac:dyDescent="0.3">
      <c r="A415">
        <v>6.5163928277293198E-2</v>
      </c>
      <c r="B415">
        <v>7.8520488711412706E-2</v>
      </c>
      <c r="C415">
        <v>0.11403378724442501</v>
      </c>
      <c r="D415">
        <v>9.0893441443807801E-2</v>
      </c>
    </row>
    <row r="416" spans="1:4" x14ac:dyDescent="0.3">
      <c r="A416">
        <v>6.5163928277293198E-2</v>
      </c>
      <c r="B416">
        <v>7.8520488711412706E-2</v>
      </c>
      <c r="C416">
        <v>0.11316839825512499</v>
      </c>
      <c r="D416">
        <v>9.0229981007442298E-2</v>
      </c>
    </row>
    <row r="417" spans="1:4" x14ac:dyDescent="0.3">
      <c r="A417">
        <v>6.5163928277293198E-2</v>
      </c>
      <c r="B417">
        <v>7.8520488711412706E-2</v>
      </c>
      <c r="C417">
        <v>0.11311059207067201</v>
      </c>
      <c r="D417">
        <v>8.9737938178920507E-2</v>
      </c>
    </row>
    <row r="418" spans="1:4" x14ac:dyDescent="0.3">
      <c r="A418">
        <v>6.5163928277293198E-2</v>
      </c>
      <c r="B418">
        <v>7.8520488711412706E-2</v>
      </c>
      <c r="C418">
        <v>0.11457441964487899</v>
      </c>
      <c r="D418">
        <v>9.03122403971717E-2</v>
      </c>
    </row>
    <row r="419" spans="1:4" x14ac:dyDescent="0.3">
      <c r="A419">
        <v>6.5163928277293198E-2</v>
      </c>
      <c r="B419">
        <v>7.8520488711412706E-2</v>
      </c>
      <c r="C419">
        <v>0.11756056018878901</v>
      </c>
      <c r="D419">
        <v>9.0162749173400794E-2</v>
      </c>
    </row>
    <row r="420" spans="1:4" x14ac:dyDescent="0.3">
      <c r="A420">
        <v>6.5163928277293198E-2</v>
      </c>
      <c r="B420">
        <v>7.8520488711412706E-2</v>
      </c>
      <c r="C420">
        <v>0.11545795917690201</v>
      </c>
      <c r="D420">
        <v>9.0109002190813706E-2</v>
      </c>
    </row>
    <row r="421" spans="1:4" x14ac:dyDescent="0.3">
      <c r="A421">
        <v>6.5163928277293198E-2</v>
      </c>
      <c r="B421">
        <v>7.8520488711412706E-2</v>
      </c>
      <c r="C421">
        <v>0.116166727015939</v>
      </c>
      <c r="D421">
        <v>9.0468608563246705E-2</v>
      </c>
    </row>
    <row r="422" spans="1:4" x14ac:dyDescent="0.3">
      <c r="A422">
        <v>6.5163928277293198E-2</v>
      </c>
      <c r="B422">
        <v>7.8520488711412706E-2</v>
      </c>
      <c r="C422">
        <v>0.115586250748001</v>
      </c>
      <c r="D422">
        <v>9.0750906066182996E-2</v>
      </c>
    </row>
    <row r="423" spans="1:4" x14ac:dyDescent="0.3">
      <c r="A423">
        <v>6.5624171728874206E-2</v>
      </c>
      <c r="B423">
        <v>7.8520488711412706E-2</v>
      </c>
      <c r="C423">
        <v>0.11898417935003899</v>
      </c>
      <c r="D423">
        <v>9.0484244405141995E-2</v>
      </c>
    </row>
    <row r="424" spans="1:4" x14ac:dyDescent="0.3">
      <c r="A424">
        <v>6.5624171728874206E-2</v>
      </c>
      <c r="B424">
        <v>7.8520488711412706E-2</v>
      </c>
      <c r="C424">
        <v>0.118792924335681</v>
      </c>
      <c r="D424">
        <v>9.0788778853475402E-2</v>
      </c>
    </row>
    <row r="425" spans="1:4" x14ac:dyDescent="0.3">
      <c r="A425">
        <v>6.5624171728874206E-2</v>
      </c>
      <c r="B425">
        <v>7.8520488711412706E-2</v>
      </c>
      <c r="C425">
        <v>0.120058995363786</v>
      </c>
      <c r="D425">
        <v>9.0539969911389004E-2</v>
      </c>
    </row>
    <row r="426" spans="1:4" x14ac:dyDescent="0.3">
      <c r="A426">
        <v>6.5624171728874206E-2</v>
      </c>
      <c r="B426">
        <v>7.8520488711412706E-2</v>
      </c>
      <c r="C426">
        <v>0.120201196989459</v>
      </c>
      <c r="D426">
        <v>8.9951119301825103E-2</v>
      </c>
    </row>
    <row r="427" spans="1:4" x14ac:dyDescent="0.3">
      <c r="A427">
        <v>6.5624171728874206E-2</v>
      </c>
      <c r="B427">
        <v>7.8520488711412706E-2</v>
      </c>
      <c r="C427">
        <v>0.12081884423040699</v>
      </c>
      <c r="D427">
        <v>9.0713777851237701E-2</v>
      </c>
    </row>
    <row r="428" spans="1:4" x14ac:dyDescent="0.3">
      <c r="A428">
        <v>6.5624171728874206E-2</v>
      </c>
      <c r="B428">
        <v>7.8520488711412706E-2</v>
      </c>
      <c r="C428">
        <v>0.120725543473739</v>
      </c>
      <c r="D428">
        <v>9.0483195746811407E-2</v>
      </c>
    </row>
    <row r="429" spans="1:4" x14ac:dyDescent="0.3">
      <c r="A429">
        <v>6.5624171728874206E-2</v>
      </c>
      <c r="B429">
        <v>7.8520488711412706E-2</v>
      </c>
      <c r="C429">
        <v>0.119853415148007</v>
      </c>
      <c r="D429">
        <v>9.0223973600844207E-2</v>
      </c>
    </row>
    <row r="430" spans="1:4" x14ac:dyDescent="0.3">
      <c r="A430">
        <v>6.6468576054136697E-2</v>
      </c>
      <c r="B430">
        <v>7.8520488711412706E-2</v>
      </c>
      <c r="C430">
        <v>0.120854075388766</v>
      </c>
      <c r="D430">
        <v>9.0708329322337897E-2</v>
      </c>
    </row>
    <row r="431" spans="1:4" x14ac:dyDescent="0.3">
      <c r="A431">
        <v>6.6468576054136697E-2</v>
      </c>
      <c r="B431">
        <v>7.8520488711412706E-2</v>
      </c>
      <c r="C431">
        <v>0.12130365728107401</v>
      </c>
      <c r="D431">
        <v>9.0273333971198605E-2</v>
      </c>
    </row>
    <row r="432" spans="1:4" x14ac:dyDescent="0.3">
      <c r="A432">
        <v>6.6468576054136697E-2</v>
      </c>
      <c r="B432">
        <v>7.8520488711412706E-2</v>
      </c>
      <c r="C432">
        <v>0.122528843132111</v>
      </c>
      <c r="D432">
        <v>9.0239777958440903E-2</v>
      </c>
    </row>
    <row r="433" spans="1:4" x14ac:dyDescent="0.3">
      <c r="A433">
        <v>6.6468576054136697E-2</v>
      </c>
      <c r="B433">
        <v>7.8520488711412706E-2</v>
      </c>
      <c r="C433">
        <v>0.123483925489093</v>
      </c>
      <c r="D433">
        <v>8.9875158955099496E-2</v>
      </c>
    </row>
    <row r="434" spans="1:4" x14ac:dyDescent="0.3">
      <c r="A434">
        <v>6.6468576054136697E-2</v>
      </c>
      <c r="B434">
        <v>8.0077887253156801E-2</v>
      </c>
      <c r="C434">
        <v>0.124383697155274</v>
      </c>
      <c r="D434">
        <v>8.9939111892151202E-2</v>
      </c>
    </row>
    <row r="435" spans="1:4" x14ac:dyDescent="0.3">
      <c r="A435">
        <v>6.6468576054136697E-2</v>
      </c>
      <c r="B435">
        <v>8.0077887253156801E-2</v>
      </c>
      <c r="C435">
        <v>0.125154574391659</v>
      </c>
      <c r="D435">
        <v>8.9576461656315901E-2</v>
      </c>
    </row>
    <row r="436" spans="1:4" x14ac:dyDescent="0.3">
      <c r="A436">
        <v>6.7479593078408395E-2</v>
      </c>
      <c r="B436">
        <v>8.0077887253156801E-2</v>
      </c>
      <c r="C436">
        <v>0.124448127746109</v>
      </c>
      <c r="D436">
        <v>9.0550125482136395E-2</v>
      </c>
    </row>
    <row r="437" spans="1:4" x14ac:dyDescent="0.3">
      <c r="A437">
        <v>6.7479593078408395E-2</v>
      </c>
      <c r="B437">
        <v>8.0077887253156801E-2</v>
      </c>
      <c r="C437">
        <v>0.12603761671161601</v>
      </c>
      <c r="D437">
        <v>9.04790924053437E-2</v>
      </c>
    </row>
    <row r="438" spans="1:4" x14ac:dyDescent="0.3">
      <c r="A438">
        <v>6.7479593078408395E-2</v>
      </c>
      <c r="B438">
        <v>8.0077887253156801E-2</v>
      </c>
      <c r="C438">
        <v>0.12663277718369401</v>
      </c>
      <c r="D438">
        <v>8.9640368878218898E-2</v>
      </c>
    </row>
    <row r="439" spans="1:4" x14ac:dyDescent="0.3">
      <c r="A439">
        <v>6.8492402965949994E-2</v>
      </c>
      <c r="B439">
        <v>8.0077887253156801E-2</v>
      </c>
      <c r="C439">
        <v>0.126349205645962</v>
      </c>
      <c r="D439">
        <v>8.9505230172576597E-2</v>
      </c>
    </row>
    <row r="440" spans="1:4" x14ac:dyDescent="0.3">
      <c r="A440">
        <v>6.8492402965949994E-2</v>
      </c>
      <c r="B440">
        <v>8.0077887253156801E-2</v>
      </c>
      <c r="C440">
        <v>0.12578832254952399</v>
      </c>
      <c r="D440">
        <v>9.0499660527625606E-2</v>
      </c>
    </row>
    <row r="441" spans="1:4" x14ac:dyDescent="0.3">
      <c r="A441">
        <v>6.8492402965949994E-2</v>
      </c>
      <c r="B441">
        <v>8.0077887253156801E-2</v>
      </c>
      <c r="C441">
        <v>0.123777771228746</v>
      </c>
      <c r="D441">
        <v>8.9957671517817001E-2</v>
      </c>
    </row>
    <row r="442" spans="1:4" x14ac:dyDescent="0.3">
      <c r="A442">
        <v>6.8544171965145798E-2</v>
      </c>
      <c r="B442">
        <v>8.0888536069120998E-2</v>
      </c>
      <c r="C442">
        <v>0.123174604337029</v>
      </c>
      <c r="D442">
        <v>9.0803836002587193E-2</v>
      </c>
    </row>
    <row r="443" spans="1:4" x14ac:dyDescent="0.3">
      <c r="A443">
        <v>6.8544171965145798E-2</v>
      </c>
      <c r="B443">
        <v>8.0888536069120998E-2</v>
      </c>
      <c r="C443">
        <v>0.12147099009322</v>
      </c>
      <c r="D443">
        <v>9.0495362833458298E-2</v>
      </c>
    </row>
    <row r="444" spans="1:4" x14ac:dyDescent="0.3">
      <c r="A444">
        <v>6.8544171965145798E-2</v>
      </c>
      <c r="B444">
        <v>8.0888536069120998E-2</v>
      </c>
      <c r="C444">
        <v>0.12011885297663299</v>
      </c>
      <c r="D444">
        <v>8.9711804877563597E-2</v>
      </c>
    </row>
    <row r="445" spans="1:4" x14ac:dyDescent="0.3">
      <c r="A445">
        <v>6.8544171965145798E-2</v>
      </c>
      <c r="B445">
        <v>8.0888536069120998E-2</v>
      </c>
      <c r="C445">
        <v>0.11826945002334401</v>
      </c>
      <c r="D445">
        <v>9.0535320915432704E-2</v>
      </c>
    </row>
    <row r="446" spans="1:4" x14ac:dyDescent="0.3">
      <c r="A446">
        <v>6.8544171965145798E-2</v>
      </c>
      <c r="B446">
        <v>8.0888536069120998E-2</v>
      </c>
      <c r="C446">
        <v>0.117944736346764</v>
      </c>
      <c r="D446">
        <v>9.1065633092105802E-2</v>
      </c>
    </row>
    <row r="447" spans="1:4" x14ac:dyDescent="0.3">
      <c r="A447">
        <v>6.8544171965145798E-2</v>
      </c>
      <c r="B447">
        <v>8.0888536069120998E-2</v>
      </c>
      <c r="C447">
        <v>0.11782665648203999</v>
      </c>
      <c r="D447">
        <v>9.0830849301773806E-2</v>
      </c>
    </row>
    <row r="448" spans="1:4" x14ac:dyDescent="0.3">
      <c r="A448">
        <v>6.8544171965145798E-2</v>
      </c>
      <c r="B448">
        <v>8.0888536069120998E-2</v>
      </c>
      <c r="C448">
        <v>0.118927091312552</v>
      </c>
      <c r="D448">
        <v>9.0025141843764894E-2</v>
      </c>
    </row>
    <row r="449" spans="1:4" x14ac:dyDescent="0.3">
      <c r="A449">
        <v>6.8544171965145798E-2</v>
      </c>
      <c r="B449">
        <v>8.0888536069120998E-2</v>
      </c>
      <c r="C449">
        <v>0.11911242092473499</v>
      </c>
      <c r="D449">
        <v>9.1039062318006E-2</v>
      </c>
    </row>
    <row r="450" spans="1:4" x14ac:dyDescent="0.3">
      <c r="A450">
        <v>6.8544171965145798E-2</v>
      </c>
      <c r="B450">
        <v>8.0888536069120998E-2</v>
      </c>
      <c r="C450">
        <v>0.11927934709223099</v>
      </c>
      <c r="D450">
        <v>9.0597724882717307E-2</v>
      </c>
    </row>
    <row r="451" spans="1:4" x14ac:dyDescent="0.3">
      <c r="A451">
        <v>6.9830913696613497E-2</v>
      </c>
      <c r="B451">
        <v>8.0888536069120998E-2</v>
      </c>
      <c r="C451">
        <v>0.119429347821528</v>
      </c>
      <c r="D451">
        <v>9.0339112980123704E-2</v>
      </c>
    </row>
    <row r="452" spans="1:4" x14ac:dyDescent="0.3">
      <c r="A452">
        <v>6.9830913696613497E-2</v>
      </c>
      <c r="B452">
        <v>8.0888536069120998E-2</v>
      </c>
      <c r="C452">
        <v>0.11994590739151299</v>
      </c>
      <c r="D452">
        <v>9.0720977381505197E-2</v>
      </c>
    </row>
    <row r="453" spans="1:4" x14ac:dyDescent="0.3">
      <c r="A453">
        <v>6.9830913696613497E-2</v>
      </c>
      <c r="B453">
        <v>8.0888536069120998E-2</v>
      </c>
      <c r="C453">
        <v>0.11785196098315</v>
      </c>
      <c r="D453">
        <v>9.00529164004574E-2</v>
      </c>
    </row>
    <row r="454" spans="1:4" x14ac:dyDescent="0.3">
      <c r="A454">
        <v>6.9830913696613497E-2</v>
      </c>
      <c r="B454">
        <v>8.0888536069120998E-2</v>
      </c>
      <c r="C454">
        <v>0.119094637674845</v>
      </c>
      <c r="D454">
        <v>9.07073302253288E-2</v>
      </c>
    </row>
    <row r="455" spans="1:4" x14ac:dyDescent="0.3">
      <c r="A455">
        <v>6.9830913696613497E-2</v>
      </c>
      <c r="B455">
        <v>8.0888536069120998E-2</v>
      </c>
      <c r="C455">
        <v>0.116994117378817</v>
      </c>
      <c r="D455">
        <v>9.0145709535645394E-2</v>
      </c>
    </row>
    <row r="456" spans="1:4" x14ac:dyDescent="0.3">
      <c r="A456">
        <v>6.9830913696613497E-2</v>
      </c>
      <c r="B456">
        <v>8.0888536069120998E-2</v>
      </c>
      <c r="C456">
        <v>0.117351455782752</v>
      </c>
      <c r="D456">
        <v>9.0535719154697894E-2</v>
      </c>
    </row>
    <row r="457" spans="1:4" x14ac:dyDescent="0.3">
      <c r="A457">
        <v>7.0519930024693298E-2</v>
      </c>
      <c r="B457">
        <v>8.0888536069120998E-2</v>
      </c>
      <c r="C457">
        <v>0.118549975553443</v>
      </c>
      <c r="D457">
        <v>8.9925533193629295E-2</v>
      </c>
    </row>
    <row r="458" spans="1:4" x14ac:dyDescent="0.3">
      <c r="A458">
        <v>7.0519930024693298E-2</v>
      </c>
      <c r="B458">
        <v>8.0888536069120998E-2</v>
      </c>
      <c r="C458">
        <v>0.119462024106345</v>
      </c>
      <c r="D458">
        <v>8.97488031025057E-2</v>
      </c>
    </row>
    <row r="459" spans="1:4" x14ac:dyDescent="0.3">
      <c r="A459">
        <v>7.0519930024693298E-2</v>
      </c>
      <c r="B459">
        <v>8.0888536069120998E-2</v>
      </c>
      <c r="C459">
        <v>0.117240443561009</v>
      </c>
      <c r="D459">
        <v>9.0649243925752507E-2</v>
      </c>
    </row>
    <row r="460" spans="1:4" x14ac:dyDescent="0.3">
      <c r="A460">
        <v>7.0519930024693298E-2</v>
      </c>
      <c r="B460">
        <v>8.0888536069120998E-2</v>
      </c>
      <c r="C460">
        <v>0.114153559332504</v>
      </c>
      <c r="D460">
        <v>9.0688756858223002E-2</v>
      </c>
    </row>
    <row r="461" spans="1:4" x14ac:dyDescent="0.3">
      <c r="A461">
        <v>7.0519930024693298E-2</v>
      </c>
      <c r="B461">
        <v>8.0996269825522299E-2</v>
      </c>
      <c r="C461">
        <v>0.113503673275149</v>
      </c>
      <c r="D461">
        <v>9.07472807469063E-2</v>
      </c>
    </row>
    <row r="462" spans="1:4" x14ac:dyDescent="0.3">
      <c r="A462">
        <v>7.0519930024693298E-2</v>
      </c>
      <c r="B462">
        <v>8.0996269825522299E-2</v>
      </c>
      <c r="C462">
        <v>0.11472359956839499</v>
      </c>
      <c r="D462">
        <v>9.0291123787163002E-2</v>
      </c>
    </row>
    <row r="463" spans="1:4" x14ac:dyDescent="0.3">
      <c r="A463">
        <v>7.0519930024693298E-2</v>
      </c>
      <c r="B463">
        <v>8.33345354676025E-2</v>
      </c>
      <c r="C463">
        <v>0.114810783375554</v>
      </c>
      <c r="D463">
        <v>9.0973244044029997E-2</v>
      </c>
    </row>
    <row r="464" spans="1:4" x14ac:dyDescent="0.3">
      <c r="A464">
        <v>7.0519930024693298E-2</v>
      </c>
      <c r="B464">
        <v>8.33345354676025E-2</v>
      </c>
      <c r="C464">
        <v>0.115140924406025</v>
      </c>
      <c r="D464">
        <v>9.0493843478758496E-2</v>
      </c>
    </row>
    <row r="465" spans="1:4" x14ac:dyDescent="0.3">
      <c r="A465">
        <v>7.0519930024693298E-2</v>
      </c>
      <c r="B465">
        <v>8.33345354676025E-2</v>
      </c>
      <c r="C465">
        <v>0.115618732471199</v>
      </c>
      <c r="D465">
        <v>9.0315565284484506E-2</v>
      </c>
    </row>
    <row r="466" spans="1:4" x14ac:dyDescent="0.3">
      <c r="A466">
        <v>7.0519930024693298E-2</v>
      </c>
      <c r="B466">
        <v>8.33345354676025E-2</v>
      </c>
      <c r="C466">
        <v>0.115829099280885</v>
      </c>
      <c r="D466">
        <v>9.0174106233137194E-2</v>
      </c>
    </row>
    <row r="467" spans="1:4" x14ac:dyDescent="0.3">
      <c r="A467">
        <v>7.0519930024693298E-2</v>
      </c>
      <c r="B467">
        <v>8.33345354676025E-2</v>
      </c>
      <c r="C467">
        <v>0.11498559255523701</v>
      </c>
      <c r="D467">
        <v>9.0234618872788303E-2</v>
      </c>
    </row>
    <row r="468" spans="1:4" x14ac:dyDescent="0.3">
      <c r="A468">
        <v>7.0519930024693298E-2</v>
      </c>
      <c r="B468">
        <v>8.33345354676025E-2</v>
      </c>
      <c r="C468">
        <v>0.116189390985626</v>
      </c>
      <c r="D468">
        <v>9.0237991782418606E-2</v>
      </c>
    </row>
    <row r="469" spans="1:4" x14ac:dyDescent="0.3">
      <c r="A469">
        <v>7.0519930024693298E-2</v>
      </c>
      <c r="B469">
        <v>8.33345354676025E-2</v>
      </c>
      <c r="C469">
        <v>0.115278411616904</v>
      </c>
      <c r="D469">
        <v>9.0336658040861398E-2</v>
      </c>
    </row>
    <row r="470" spans="1:4" x14ac:dyDescent="0.3">
      <c r="A470">
        <v>7.0519930024693298E-2</v>
      </c>
      <c r="B470">
        <v>8.33345354676025E-2</v>
      </c>
      <c r="C470">
        <v>0.114032102838375</v>
      </c>
      <c r="D470">
        <v>9.0422514618891295E-2</v>
      </c>
    </row>
    <row r="471" spans="1:4" x14ac:dyDescent="0.3">
      <c r="A471">
        <v>7.0519930024693298E-2</v>
      </c>
      <c r="B471">
        <v>8.33345354676025E-2</v>
      </c>
      <c r="C471">
        <v>0.116629621492141</v>
      </c>
      <c r="D471">
        <v>9.0214734634633004E-2</v>
      </c>
    </row>
    <row r="472" spans="1:4" x14ac:dyDescent="0.3">
      <c r="A472">
        <v>7.0519930024693298E-2</v>
      </c>
      <c r="B472">
        <v>8.33345354676025E-2</v>
      </c>
      <c r="C472">
        <v>0.115566892056692</v>
      </c>
      <c r="D472">
        <v>9.0877622270320299E-2</v>
      </c>
    </row>
    <row r="473" spans="1:4" x14ac:dyDescent="0.3">
      <c r="A473">
        <v>7.0519930024693298E-2</v>
      </c>
      <c r="B473">
        <v>8.33345354676025E-2</v>
      </c>
      <c r="C473">
        <v>0.11516619736919199</v>
      </c>
      <c r="D473">
        <v>9.08161537748811E-2</v>
      </c>
    </row>
    <row r="474" spans="1:4" x14ac:dyDescent="0.3">
      <c r="A474">
        <v>7.0519930024693298E-2</v>
      </c>
      <c r="B474">
        <v>8.33345354676025E-2</v>
      </c>
      <c r="C474">
        <v>0.116072532227792</v>
      </c>
      <c r="D474">
        <v>9.0406973013627795E-2</v>
      </c>
    </row>
    <row r="475" spans="1:4" x14ac:dyDescent="0.3">
      <c r="A475">
        <v>7.0519930024693298E-2</v>
      </c>
      <c r="B475">
        <v>8.33345354676025E-2</v>
      </c>
      <c r="C475">
        <v>0.115063897922287</v>
      </c>
      <c r="D475">
        <v>9.0014435368164794E-2</v>
      </c>
    </row>
    <row r="476" spans="1:4" x14ac:dyDescent="0.3">
      <c r="A476">
        <v>7.0519930024693298E-2</v>
      </c>
      <c r="B476">
        <v>8.33345354676025E-2</v>
      </c>
      <c r="C476">
        <v>0.115448474514752</v>
      </c>
      <c r="D476">
        <v>8.9953543869244507E-2</v>
      </c>
    </row>
    <row r="477" spans="1:4" x14ac:dyDescent="0.3">
      <c r="A477">
        <v>7.0519930024693298E-2</v>
      </c>
      <c r="B477">
        <v>8.33345354676025E-2</v>
      </c>
      <c r="C477">
        <v>0.114248823294732</v>
      </c>
      <c r="D477">
        <v>9.0008471299009296E-2</v>
      </c>
    </row>
    <row r="478" spans="1:4" x14ac:dyDescent="0.3">
      <c r="A478">
        <v>7.0519930024693298E-2</v>
      </c>
      <c r="B478">
        <v>8.33345354676025E-2</v>
      </c>
      <c r="C478">
        <v>0.11613824346186501</v>
      </c>
      <c r="D478">
        <v>9.0275570694537594E-2</v>
      </c>
    </row>
    <row r="479" spans="1:4" x14ac:dyDescent="0.3">
      <c r="A479">
        <v>7.0519930024693298E-2</v>
      </c>
      <c r="B479">
        <v>8.33345354676025E-2</v>
      </c>
      <c r="C479">
        <v>0.116263148774869</v>
      </c>
      <c r="D479">
        <v>9.0548149275382198E-2</v>
      </c>
    </row>
    <row r="480" spans="1:4" x14ac:dyDescent="0.3">
      <c r="A480">
        <v>7.0522923714879102E-2</v>
      </c>
      <c r="B480">
        <v>8.33345354676025E-2</v>
      </c>
      <c r="C480">
        <v>0.11823188161579901</v>
      </c>
      <c r="D480">
        <v>9.1163881750783701E-2</v>
      </c>
    </row>
    <row r="481" spans="1:4" x14ac:dyDescent="0.3">
      <c r="A481">
        <v>7.0522923714879102E-2</v>
      </c>
      <c r="B481">
        <v>8.33345354676025E-2</v>
      </c>
      <c r="C481">
        <v>0.120349210401883</v>
      </c>
      <c r="D481">
        <v>9.0991072139892298E-2</v>
      </c>
    </row>
    <row r="482" spans="1:4" x14ac:dyDescent="0.3">
      <c r="A482">
        <v>7.0522923714879102E-2</v>
      </c>
      <c r="B482">
        <v>8.33345354676025E-2</v>
      </c>
      <c r="C482">
        <v>0.12102769020945101</v>
      </c>
      <c r="D482">
        <v>9.0592565170237102E-2</v>
      </c>
    </row>
    <row r="483" spans="1:4" x14ac:dyDescent="0.3">
      <c r="A483">
        <v>7.0522923714879102E-2</v>
      </c>
      <c r="B483">
        <v>8.33345354676025E-2</v>
      </c>
      <c r="C483">
        <v>0.12222915715133</v>
      </c>
      <c r="D483">
        <v>8.9867196088434104E-2</v>
      </c>
    </row>
    <row r="484" spans="1:4" x14ac:dyDescent="0.3">
      <c r="A484">
        <v>7.0522923714879102E-2</v>
      </c>
      <c r="B484">
        <v>8.33345354676025E-2</v>
      </c>
      <c r="C484">
        <v>0.11965700931797001</v>
      </c>
      <c r="D484">
        <v>8.9841286838236903E-2</v>
      </c>
    </row>
    <row r="485" spans="1:4" x14ac:dyDescent="0.3">
      <c r="A485">
        <v>7.0540243193240607E-2</v>
      </c>
      <c r="B485">
        <v>8.33345354676025E-2</v>
      </c>
      <c r="C485">
        <v>0.11911607649363</v>
      </c>
      <c r="D485">
        <v>8.9877247608352903E-2</v>
      </c>
    </row>
    <row r="486" spans="1:4" x14ac:dyDescent="0.3">
      <c r="A486">
        <v>7.0540243193240607E-2</v>
      </c>
      <c r="B486">
        <v>8.33345354676025E-2</v>
      </c>
      <c r="C486">
        <v>0.11997281839556199</v>
      </c>
      <c r="D486">
        <v>9.0394879664315197E-2</v>
      </c>
    </row>
    <row r="487" spans="1:4" x14ac:dyDescent="0.3">
      <c r="A487">
        <v>7.0540243193240607E-2</v>
      </c>
      <c r="B487">
        <v>8.33345354676025E-2</v>
      </c>
      <c r="C487">
        <v>0.117974093517679</v>
      </c>
      <c r="D487">
        <v>8.9651071387228998E-2</v>
      </c>
    </row>
    <row r="488" spans="1:4" x14ac:dyDescent="0.3">
      <c r="A488">
        <v>7.0540243193240607E-2</v>
      </c>
      <c r="B488">
        <v>8.33345354676025E-2</v>
      </c>
      <c r="C488">
        <v>0.118576159831422</v>
      </c>
      <c r="D488">
        <v>9.0511271822844505E-2</v>
      </c>
    </row>
    <row r="489" spans="1:4" x14ac:dyDescent="0.3">
      <c r="A489">
        <v>7.0540243193240607E-2</v>
      </c>
      <c r="B489">
        <v>8.33345354676025E-2</v>
      </c>
      <c r="C489">
        <v>0.120465163018648</v>
      </c>
      <c r="D489">
        <v>9.01512264196523E-2</v>
      </c>
    </row>
    <row r="490" spans="1:4" x14ac:dyDescent="0.3">
      <c r="A490">
        <v>7.0540243193240607E-2</v>
      </c>
      <c r="B490">
        <v>8.33345354676025E-2</v>
      </c>
      <c r="C490">
        <v>0.121968842901959</v>
      </c>
      <c r="D490">
        <v>9.0558412913342504E-2</v>
      </c>
    </row>
    <row r="491" spans="1:4" x14ac:dyDescent="0.3">
      <c r="A491">
        <v>7.0949158425048106E-2</v>
      </c>
      <c r="B491">
        <v>8.33345354676025E-2</v>
      </c>
      <c r="C491">
        <v>0.119898592232196</v>
      </c>
      <c r="D491">
        <v>9.0964013491336093E-2</v>
      </c>
    </row>
    <row r="492" spans="1:4" x14ac:dyDescent="0.3">
      <c r="A492">
        <v>7.0949158425048106E-2</v>
      </c>
      <c r="B492">
        <v>8.33345354676025E-2</v>
      </c>
      <c r="C492">
        <v>0.118573005575423</v>
      </c>
      <c r="D492">
        <v>9.0797447160481298E-2</v>
      </c>
    </row>
    <row r="493" spans="1:4" x14ac:dyDescent="0.3">
      <c r="A493">
        <v>7.0949158425048106E-2</v>
      </c>
      <c r="B493">
        <v>8.33345354676025E-2</v>
      </c>
      <c r="C493">
        <v>0.117830414715275</v>
      </c>
      <c r="D493">
        <v>8.9227199507534799E-2</v>
      </c>
    </row>
    <row r="494" spans="1:4" x14ac:dyDescent="0.3">
      <c r="A494">
        <v>7.0949158425048106E-2</v>
      </c>
      <c r="B494">
        <v>8.33345354676025E-2</v>
      </c>
      <c r="C494">
        <v>0.11681281016258201</v>
      </c>
      <c r="D494">
        <v>9.0825160607626701E-2</v>
      </c>
    </row>
    <row r="495" spans="1:4" x14ac:dyDescent="0.3">
      <c r="A495">
        <v>7.0949158425048106E-2</v>
      </c>
      <c r="B495">
        <v>8.33345354676025E-2</v>
      </c>
      <c r="C495">
        <v>0.115017032599797</v>
      </c>
      <c r="D495">
        <v>8.9874069450822394E-2</v>
      </c>
    </row>
    <row r="496" spans="1:4" x14ac:dyDescent="0.3">
      <c r="A496">
        <v>7.0949158425048106E-2</v>
      </c>
      <c r="B496">
        <v>8.33345354676025E-2</v>
      </c>
      <c r="C496">
        <v>0.112488564163207</v>
      </c>
      <c r="D496">
        <v>9.0146696079628802E-2</v>
      </c>
    </row>
    <row r="497" spans="1:4" x14ac:dyDescent="0.3">
      <c r="A497">
        <v>7.0949158425048106E-2</v>
      </c>
      <c r="B497">
        <v>8.33345354676025E-2</v>
      </c>
      <c r="C497">
        <v>0.11091849725809499</v>
      </c>
      <c r="D497">
        <v>9.0058853057964405E-2</v>
      </c>
    </row>
    <row r="498" spans="1:4" x14ac:dyDescent="0.3">
      <c r="A498">
        <v>7.0949158425048106E-2</v>
      </c>
      <c r="B498">
        <v>8.33345354676025E-2</v>
      </c>
      <c r="C498">
        <v>0.11196617139566099</v>
      </c>
      <c r="D498">
        <v>9.0412172582732001E-2</v>
      </c>
    </row>
    <row r="499" spans="1:4" x14ac:dyDescent="0.3">
      <c r="A499">
        <v>7.0949158425048106E-2</v>
      </c>
      <c r="B499">
        <v>8.33345354676025E-2</v>
      </c>
      <c r="C499">
        <v>0.11297789770915601</v>
      </c>
      <c r="D499">
        <v>9.05766375423743E-2</v>
      </c>
    </row>
    <row r="500" spans="1:4" x14ac:dyDescent="0.3">
      <c r="A500">
        <v>7.0949158425048106E-2</v>
      </c>
      <c r="B500">
        <v>8.33345354676025E-2</v>
      </c>
      <c r="C500">
        <v>0.111405676353028</v>
      </c>
      <c r="D500">
        <v>8.9895792762308704E-2</v>
      </c>
    </row>
    <row r="501" spans="1:4" x14ac:dyDescent="0.3">
      <c r="A501">
        <v>7.0949158425048106E-2</v>
      </c>
      <c r="B501">
        <v>8.33345354676025E-2</v>
      </c>
      <c r="C501">
        <v>0.112860803757852</v>
      </c>
      <c r="D501">
        <v>9.0152565013826402E-2</v>
      </c>
    </row>
    <row r="502" spans="1:4" x14ac:dyDescent="0.3">
      <c r="A502">
        <v>7.0949158425048106E-2</v>
      </c>
      <c r="B502">
        <v>8.33345354676025E-2</v>
      </c>
      <c r="C502">
        <v>0.110157666857171</v>
      </c>
      <c r="D502">
        <v>9.0942528447843299E-2</v>
      </c>
    </row>
    <row r="503" spans="1:4" x14ac:dyDescent="0.3">
      <c r="A503">
        <v>7.0949158425048106E-2</v>
      </c>
      <c r="B503">
        <v>8.3340231286365196E-2</v>
      </c>
      <c r="C503">
        <v>0.108745802338129</v>
      </c>
      <c r="D503">
        <v>8.9822500090142393E-2</v>
      </c>
    </row>
    <row r="504" spans="1:4" x14ac:dyDescent="0.3">
      <c r="A504">
        <v>7.0949158425048106E-2</v>
      </c>
      <c r="B504">
        <v>8.3340231286365196E-2</v>
      </c>
      <c r="C504">
        <v>0.110285096009051</v>
      </c>
      <c r="D504">
        <v>8.9980868142739395E-2</v>
      </c>
    </row>
    <row r="505" spans="1:4" x14ac:dyDescent="0.3">
      <c r="A505">
        <v>7.0949158425048106E-2</v>
      </c>
      <c r="B505">
        <v>8.3340231286365196E-2</v>
      </c>
      <c r="C505">
        <v>0.110457954796497</v>
      </c>
      <c r="D505">
        <v>8.9961719779070401E-2</v>
      </c>
    </row>
    <row r="506" spans="1:4" x14ac:dyDescent="0.3">
      <c r="A506">
        <v>7.0949158425048106E-2</v>
      </c>
      <c r="B506">
        <v>8.3340231286365196E-2</v>
      </c>
      <c r="C506">
        <v>0.11093574834469901</v>
      </c>
      <c r="D506">
        <v>9.0930410852107693E-2</v>
      </c>
    </row>
    <row r="507" spans="1:4" x14ac:dyDescent="0.3">
      <c r="A507">
        <v>7.0949158425048106E-2</v>
      </c>
      <c r="B507">
        <v>8.3340231286365196E-2</v>
      </c>
      <c r="C507">
        <v>0.110447985753535</v>
      </c>
      <c r="D507">
        <v>9.0532081110208606E-2</v>
      </c>
    </row>
    <row r="508" spans="1:4" x14ac:dyDescent="0.3">
      <c r="A508">
        <v>7.0949158425048106E-2</v>
      </c>
      <c r="B508">
        <v>8.3340231286365196E-2</v>
      </c>
      <c r="C508">
        <v>0.11266090023655501</v>
      </c>
      <c r="D508">
        <v>8.9285073017505198E-2</v>
      </c>
    </row>
    <row r="509" spans="1:4" x14ac:dyDescent="0.3">
      <c r="A509">
        <v>7.0949158425048106E-2</v>
      </c>
      <c r="B509">
        <v>8.3340231286365196E-2</v>
      </c>
      <c r="C509">
        <v>0.113025025571473</v>
      </c>
      <c r="D509">
        <v>9.0102685360467005E-2</v>
      </c>
    </row>
    <row r="510" spans="1:4" x14ac:dyDescent="0.3">
      <c r="A510">
        <v>7.0949158425048106E-2</v>
      </c>
      <c r="B510">
        <v>8.3340231286365196E-2</v>
      </c>
      <c r="C510">
        <v>0.11335284070316801</v>
      </c>
      <c r="D510">
        <v>9.0208081184271094E-2</v>
      </c>
    </row>
    <row r="511" spans="1:4" x14ac:dyDescent="0.3">
      <c r="A511">
        <v>7.0949158425048106E-2</v>
      </c>
      <c r="B511">
        <v>8.3340231286365196E-2</v>
      </c>
      <c r="C511">
        <v>0.11231691212377801</v>
      </c>
      <c r="D511">
        <v>8.9833823985233499E-2</v>
      </c>
    </row>
    <row r="512" spans="1:4" x14ac:dyDescent="0.3">
      <c r="A512">
        <v>7.0949158425048106E-2</v>
      </c>
      <c r="B512">
        <v>8.3340231286365196E-2</v>
      </c>
      <c r="C512">
        <v>0.111489923583856</v>
      </c>
      <c r="D512">
        <v>8.9499011949773E-2</v>
      </c>
    </row>
    <row r="513" spans="1:4" x14ac:dyDescent="0.3">
      <c r="A513">
        <v>7.0949158425048106E-2</v>
      </c>
      <c r="B513">
        <v>8.3340231286365196E-2</v>
      </c>
      <c r="C513">
        <v>0.11382494755234</v>
      </c>
      <c r="D513">
        <v>9.0182581050803901E-2</v>
      </c>
    </row>
    <row r="514" spans="1:4" x14ac:dyDescent="0.3">
      <c r="A514">
        <v>7.0949158425048106E-2</v>
      </c>
      <c r="B514">
        <v>8.3340231286365196E-2</v>
      </c>
      <c r="C514">
        <v>0.115742131140077</v>
      </c>
      <c r="D514">
        <v>8.9759652786022798E-2</v>
      </c>
    </row>
    <row r="515" spans="1:4" x14ac:dyDescent="0.3">
      <c r="A515">
        <v>7.0949158425048106E-2</v>
      </c>
      <c r="B515">
        <v>8.3340231286365196E-2</v>
      </c>
      <c r="C515">
        <v>0.117682473180061</v>
      </c>
      <c r="D515">
        <v>9.0550869836934902E-2</v>
      </c>
    </row>
    <row r="516" spans="1:4" x14ac:dyDescent="0.3">
      <c r="A516">
        <v>7.0949158425048106E-2</v>
      </c>
      <c r="B516">
        <v>8.3340231286365196E-2</v>
      </c>
      <c r="C516">
        <v>0.119288381494304</v>
      </c>
      <c r="D516">
        <v>9.0820375223264194E-2</v>
      </c>
    </row>
    <row r="517" spans="1:4" x14ac:dyDescent="0.3">
      <c r="A517">
        <v>7.0949158425048106E-2</v>
      </c>
      <c r="B517">
        <v>8.3340231286365196E-2</v>
      </c>
      <c r="C517">
        <v>0.121159943824132</v>
      </c>
      <c r="D517">
        <v>9.1244591898389196E-2</v>
      </c>
    </row>
    <row r="518" spans="1:4" x14ac:dyDescent="0.3">
      <c r="A518">
        <v>7.0949158425048106E-2</v>
      </c>
      <c r="B518">
        <v>8.3340231286365196E-2</v>
      </c>
      <c r="C518">
        <v>0.122076396980702</v>
      </c>
      <c r="D518">
        <v>9.0015764543733695E-2</v>
      </c>
    </row>
    <row r="519" spans="1:4" x14ac:dyDescent="0.3">
      <c r="A519">
        <v>7.0949158425048106E-2</v>
      </c>
      <c r="B519">
        <v>8.3340231286365196E-2</v>
      </c>
      <c r="C519">
        <v>0.12302965059616799</v>
      </c>
      <c r="D519">
        <v>8.9779855401336497E-2</v>
      </c>
    </row>
    <row r="520" spans="1:4" x14ac:dyDescent="0.3">
      <c r="A520">
        <v>7.0949158425048106E-2</v>
      </c>
      <c r="B520">
        <v>8.3340231286365196E-2</v>
      </c>
      <c r="C520">
        <v>0.12287983881372</v>
      </c>
      <c r="D520">
        <v>9.0657441939424405E-2</v>
      </c>
    </row>
    <row r="521" spans="1:4" x14ac:dyDescent="0.3">
      <c r="A521">
        <v>7.0949158425048106E-2</v>
      </c>
      <c r="B521">
        <v>8.3340231286365196E-2</v>
      </c>
      <c r="C521">
        <v>0.122551553502041</v>
      </c>
      <c r="D521">
        <v>9.0093422292963493E-2</v>
      </c>
    </row>
    <row r="522" spans="1:4" x14ac:dyDescent="0.3">
      <c r="A522">
        <v>7.0949158425048106E-2</v>
      </c>
      <c r="B522">
        <v>8.3340231286365196E-2</v>
      </c>
      <c r="C522">
        <v>0.120838986244531</v>
      </c>
      <c r="D522">
        <v>9.0245689755129296E-2</v>
      </c>
    </row>
    <row r="523" spans="1:4" x14ac:dyDescent="0.3">
      <c r="A523">
        <v>7.0949158425048106E-2</v>
      </c>
      <c r="B523">
        <v>8.3340231286365196E-2</v>
      </c>
      <c r="C523">
        <v>0.119937804924341</v>
      </c>
      <c r="D523">
        <v>9.0572953993913699E-2</v>
      </c>
    </row>
    <row r="524" spans="1:4" x14ac:dyDescent="0.3">
      <c r="A524">
        <v>7.0949158425048106E-2</v>
      </c>
      <c r="B524">
        <v>8.3340231286365196E-2</v>
      </c>
      <c r="C524">
        <v>0.118417671569471</v>
      </c>
      <c r="D524">
        <v>8.9927325079274201E-2</v>
      </c>
    </row>
    <row r="525" spans="1:4" x14ac:dyDescent="0.3">
      <c r="A525">
        <v>7.0949158425048106E-2</v>
      </c>
      <c r="B525">
        <v>8.3340231286365196E-2</v>
      </c>
      <c r="C525">
        <v>0.11719111595292001</v>
      </c>
      <c r="D525">
        <v>8.99301966333238E-2</v>
      </c>
    </row>
    <row r="526" spans="1:4" x14ac:dyDescent="0.3">
      <c r="A526">
        <v>7.0949158425048106E-2</v>
      </c>
      <c r="B526">
        <v>8.3340231286365196E-2</v>
      </c>
      <c r="C526">
        <v>0.118878726113682</v>
      </c>
      <c r="D526">
        <v>9.0462316706985998E-2</v>
      </c>
    </row>
    <row r="527" spans="1:4" x14ac:dyDescent="0.3">
      <c r="A527">
        <v>7.0949158425048106E-2</v>
      </c>
      <c r="B527">
        <v>8.3340231286365196E-2</v>
      </c>
      <c r="C527">
        <v>0.118327974815925</v>
      </c>
      <c r="D527">
        <v>9.0466754097760102E-2</v>
      </c>
    </row>
    <row r="528" spans="1:4" x14ac:dyDescent="0.3">
      <c r="A528">
        <v>7.0949158425048106E-2</v>
      </c>
      <c r="B528">
        <v>8.3340231286365196E-2</v>
      </c>
      <c r="C528">
        <v>0.117804734603384</v>
      </c>
      <c r="D528">
        <v>9.0588374972066302E-2</v>
      </c>
    </row>
    <row r="529" spans="1:4" x14ac:dyDescent="0.3">
      <c r="A529">
        <v>7.0949158425048106E-2</v>
      </c>
      <c r="B529">
        <v>8.3340231286365196E-2</v>
      </c>
      <c r="C529">
        <v>0.119984179263026</v>
      </c>
      <c r="D529">
        <v>9.0761078922621197E-2</v>
      </c>
    </row>
    <row r="530" spans="1:4" x14ac:dyDescent="0.3">
      <c r="A530">
        <v>7.0949158425048106E-2</v>
      </c>
      <c r="B530">
        <v>8.3340231286365196E-2</v>
      </c>
      <c r="C530">
        <v>0.11830071647822001</v>
      </c>
      <c r="D530">
        <v>9.1029482585066407E-2</v>
      </c>
    </row>
    <row r="531" spans="1:4" x14ac:dyDescent="0.3">
      <c r="A531">
        <v>7.0949158425048106E-2</v>
      </c>
      <c r="B531">
        <v>8.3340231286365196E-2</v>
      </c>
      <c r="C531">
        <v>0.118556055239415</v>
      </c>
      <c r="D531">
        <v>9.0146651424926894E-2</v>
      </c>
    </row>
    <row r="532" spans="1:4" x14ac:dyDescent="0.3">
      <c r="A532">
        <v>7.0949158425048106E-2</v>
      </c>
      <c r="B532">
        <v>8.3340231286365196E-2</v>
      </c>
      <c r="C532">
        <v>0.118236715010683</v>
      </c>
      <c r="D532">
        <v>9.0392126375831897E-2</v>
      </c>
    </row>
    <row r="533" spans="1:4" x14ac:dyDescent="0.3">
      <c r="A533">
        <v>7.0949158425048106E-2</v>
      </c>
      <c r="B533">
        <v>8.3340231286365196E-2</v>
      </c>
      <c r="C533">
        <v>0.11761750635278199</v>
      </c>
      <c r="D533">
        <v>9.0617675730312694E-2</v>
      </c>
    </row>
    <row r="534" spans="1:4" x14ac:dyDescent="0.3">
      <c r="A534">
        <v>7.0949158425048106E-2</v>
      </c>
      <c r="B534">
        <v>8.3340231286365196E-2</v>
      </c>
      <c r="C534">
        <v>0.11656096460945201</v>
      </c>
      <c r="D534">
        <v>9.0316026079140396E-2</v>
      </c>
    </row>
    <row r="535" spans="1:4" x14ac:dyDescent="0.3">
      <c r="A535">
        <v>7.0949158425048106E-2</v>
      </c>
      <c r="B535">
        <v>8.3340231286365196E-2</v>
      </c>
      <c r="C535">
        <v>0.114232935201571</v>
      </c>
      <c r="D535">
        <v>9.0552178965731298E-2</v>
      </c>
    </row>
    <row r="536" spans="1:4" x14ac:dyDescent="0.3">
      <c r="A536">
        <v>7.0949158425048106E-2</v>
      </c>
      <c r="B536">
        <v>8.3340231286365196E-2</v>
      </c>
      <c r="C536">
        <v>0.11343429749989301</v>
      </c>
      <c r="D536">
        <v>8.9672105118337495E-2</v>
      </c>
    </row>
    <row r="537" spans="1:4" x14ac:dyDescent="0.3">
      <c r="A537">
        <v>7.0949158425048106E-2</v>
      </c>
      <c r="B537">
        <v>8.3340231286365196E-2</v>
      </c>
      <c r="C537">
        <v>0.112071042402844</v>
      </c>
      <c r="D537">
        <v>9.0048195205273601E-2</v>
      </c>
    </row>
    <row r="538" spans="1:4" x14ac:dyDescent="0.3">
      <c r="A538">
        <v>7.0949158425048106E-2</v>
      </c>
      <c r="B538">
        <v>8.3340231286365196E-2</v>
      </c>
      <c r="C538">
        <v>0.11313816140755401</v>
      </c>
      <c r="D538">
        <v>8.9835912156124506E-2</v>
      </c>
    </row>
    <row r="539" spans="1:4" x14ac:dyDescent="0.3">
      <c r="A539">
        <v>7.0949158425048106E-2</v>
      </c>
      <c r="B539">
        <v>8.3340231286365196E-2</v>
      </c>
      <c r="C539">
        <v>0.11189404401453799</v>
      </c>
      <c r="D539">
        <v>9.0188255008595397E-2</v>
      </c>
    </row>
    <row r="540" spans="1:4" x14ac:dyDescent="0.3">
      <c r="A540">
        <v>7.0949158425048106E-2</v>
      </c>
      <c r="B540">
        <v>8.3340231286365196E-2</v>
      </c>
      <c r="C540">
        <v>0.11128848132793399</v>
      </c>
      <c r="D540">
        <v>9.0544683896154499E-2</v>
      </c>
    </row>
    <row r="541" spans="1:4" x14ac:dyDescent="0.3">
      <c r="A541">
        <v>7.0949158425048106E-2</v>
      </c>
      <c r="B541">
        <v>8.3340231286365196E-2</v>
      </c>
      <c r="C541">
        <v>0.11328248019646001</v>
      </c>
      <c r="D541">
        <v>9.0817815155681297E-2</v>
      </c>
    </row>
    <row r="542" spans="1:4" x14ac:dyDescent="0.3">
      <c r="A542">
        <v>7.1662714782276898E-2</v>
      </c>
      <c r="B542">
        <v>8.3493425181340897E-2</v>
      </c>
      <c r="C542">
        <v>0.1126824505534</v>
      </c>
      <c r="D542">
        <v>9.0371303457924795E-2</v>
      </c>
    </row>
    <row r="543" spans="1:4" x14ac:dyDescent="0.3">
      <c r="A543">
        <v>7.1662714782276898E-2</v>
      </c>
      <c r="B543">
        <v>8.3493425181340897E-2</v>
      </c>
      <c r="C543">
        <v>0.111698199514127</v>
      </c>
      <c r="D543">
        <v>9.0323729576083603E-2</v>
      </c>
    </row>
    <row r="544" spans="1:4" x14ac:dyDescent="0.3">
      <c r="A544">
        <v>7.1662714782276898E-2</v>
      </c>
      <c r="B544">
        <v>8.3493425181340897E-2</v>
      </c>
      <c r="C544">
        <v>0.111054992522905</v>
      </c>
      <c r="D544">
        <v>9.0565111431957196E-2</v>
      </c>
    </row>
    <row r="545" spans="1:4" x14ac:dyDescent="0.3">
      <c r="A545">
        <v>7.1662714782276898E-2</v>
      </c>
      <c r="B545">
        <v>8.3493425181340897E-2</v>
      </c>
      <c r="C545">
        <v>0.112262381572813</v>
      </c>
      <c r="D545">
        <v>9.0827112663904905E-2</v>
      </c>
    </row>
    <row r="546" spans="1:4" x14ac:dyDescent="0.3">
      <c r="A546">
        <v>7.1662714782276898E-2</v>
      </c>
      <c r="B546">
        <v>8.3493425181340897E-2</v>
      </c>
      <c r="C546">
        <v>0.111554564181795</v>
      </c>
      <c r="D546">
        <v>9.00088201995351E-2</v>
      </c>
    </row>
    <row r="547" spans="1:4" x14ac:dyDescent="0.3">
      <c r="A547">
        <v>7.1662714782276898E-2</v>
      </c>
      <c r="B547">
        <v>8.3493425181340897E-2</v>
      </c>
      <c r="C547">
        <v>0.111668434159371</v>
      </c>
      <c r="D547">
        <v>9.06961855838984E-2</v>
      </c>
    </row>
    <row r="548" spans="1:4" x14ac:dyDescent="0.3">
      <c r="A548">
        <v>7.1662714782276898E-2</v>
      </c>
      <c r="B548">
        <v>8.3493425181340897E-2</v>
      </c>
      <c r="C548">
        <v>0.11171272181110201</v>
      </c>
      <c r="D548">
        <v>8.9838137787305899E-2</v>
      </c>
    </row>
    <row r="549" spans="1:4" x14ac:dyDescent="0.3">
      <c r="A549">
        <v>7.1662714782276898E-2</v>
      </c>
      <c r="B549">
        <v>8.3493425181340897E-2</v>
      </c>
      <c r="C549">
        <v>0.109818934451699</v>
      </c>
      <c r="D549">
        <v>9.02192161996688E-2</v>
      </c>
    </row>
    <row r="550" spans="1:4" x14ac:dyDescent="0.3">
      <c r="A550">
        <v>7.1662714782276898E-2</v>
      </c>
      <c r="B550">
        <v>8.3493425181340897E-2</v>
      </c>
      <c r="C550">
        <v>0.110137823608195</v>
      </c>
      <c r="D550">
        <v>8.9882467528778695E-2</v>
      </c>
    </row>
    <row r="551" spans="1:4" x14ac:dyDescent="0.3">
      <c r="A551">
        <v>7.2053856771115601E-2</v>
      </c>
      <c r="B551">
        <v>8.4521144216376701E-2</v>
      </c>
      <c r="C551">
        <v>0.108612106600443</v>
      </c>
      <c r="D551">
        <v>9.0274770494421702E-2</v>
      </c>
    </row>
    <row r="552" spans="1:4" x14ac:dyDescent="0.3">
      <c r="A552">
        <v>7.2053856771115601E-2</v>
      </c>
      <c r="B552">
        <v>8.4521144216376701E-2</v>
      </c>
      <c r="C552">
        <v>0.106339191056152</v>
      </c>
      <c r="D552">
        <v>9.0690940584037594E-2</v>
      </c>
    </row>
    <row r="553" spans="1:4" x14ac:dyDescent="0.3">
      <c r="A553">
        <v>7.2053856771115601E-2</v>
      </c>
      <c r="B553">
        <v>8.4521144216376701E-2</v>
      </c>
      <c r="C553">
        <v>0.105632403073413</v>
      </c>
      <c r="D553">
        <v>8.9776093566592594E-2</v>
      </c>
    </row>
    <row r="554" spans="1:4" x14ac:dyDescent="0.3">
      <c r="A554">
        <v>7.2053856771115601E-2</v>
      </c>
      <c r="B554">
        <v>8.4521144216376701E-2</v>
      </c>
      <c r="C554">
        <v>0.10632121426682301</v>
      </c>
      <c r="D554">
        <v>9.0839278801321602E-2</v>
      </c>
    </row>
    <row r="555" spans="1:4" x14ac:dyDescent="0.3">
      <c r="A555">
        <v>7.2053856771115601E-2</v>
      </c>
      <c r="B555">
        <v>8.4521144216376701E-2</v>
      </c>
      <c r="C555">
        <v>0.106359540923088</v>
      </c>
      <c r="D555">
        <v>9.0568783592663696E-2</v>
      </c>
    </row>
    <row r="556" spans="1:4" x14ac:dyDescent="0.3">
      <c r="A556">
        <v>7.2053856771115601E-2</v>
      </c>
      <c r="B556">
        <v>8.4521144216376701E-2</v>
      </c>
      <c r="C556">
        <v>0.106685132804918</v>
      </c>
      <c r="D556">
        <v>9.0147594070769499E-2</v>
      </c>
    </row>
    <row r="557" spans="1:4" x14ac:dyDescent="0.3">
      <c r="A557">
        <v>7.2053856771115601E-2</v>
      </c>
      <c r="B557">
        <v>8.4521144216376701E-2</v>
      </c>
      <c r="C557">
        <v>0.10684875331557001</v>
      </c>
      <c r="D557">
        <v>9.0401167449026196E-2</v>
      </c>
    </row>
    <row r="558" spans="1:4" x14ac:dyDescent="0.3">
      <c r="A558">
        <v>7.2053856771115601E-2</v>
      </c>
      <c r="B558">
        <v>8.5845018485986496E-2</v>
      </c>
      <c r="C558">
        <v>0.107423917182723</v>
      </c>
      <c r="D558">
        <v>9.0551343115918295E-2</v>
      </c>
    </row>
    <row r="559" spans="1:4" x14ac:dyDescent="0.3">
      <c r="A559">
        <v>7.2053856771115601E-2</v>
      </c>
      <c r="B559">
        <v>8.5845018485986496E-2</v>
      </c>
      <c r="C559">
        <v>0.108297132631842</v>
      </c>
      <c r="D559">
        <v>8.9792599273352203E-2</v>
      </c>
    </row>
    <row r="560" spans="1:4" x14ac:dyDescent="0.3">
      <c r="A560">
        <v>7.2053856771115601E-2</v>
      </c>
      <c r="B560">
        <v>8.5845018485986496E-2</v>
      </c>
      <c r="C560">
        <v>0.107310401600987</v>
      </c>
      <c r="D560">
        <v>9.0743466161865696E-2</v>
      </c>
    </row>
    <row r="561" spans="1:4" x14ac:dyDescent="0.3">
      <c r="A561">
        <v>7.2053856771115601E-2</v>
      </c>
      <c r="B561">
        <v>8.5845018485986496E-2</v>
      </c>
      <c r="C561">
        <v>0.107013173437257</v>
      </c>
      <c r="D561">
        <v>9.0261313488920206E-2</v>
      </c>
    </row>
    <row r="562" spans="1:4" x14ac:dyDescent="0.3">
      <c r="A562">
        <v>7.2053856771115601E-2</v>
      </c>
      <c r="B562">
        <v>8.5845018485986496E-2</v>
      </c>
      <c r="C562">
        <v>0.10903349186990401</v>
      </c>
      <c r="D562">
        <v>8.9996224675511202E-2</v>
      </c>
    </row>
    <row r="563" spans="1:4" x14ac:dyDescent="0.3">
      <c r="A563">
        <v>7.2053856771115601E-2</v>
      </c>
      <c r="B563">
        <v>8.5845018485986496E-2</v>
      </c>
      <c r="C563">
        <v>0.107278336785773</v>
      </c>
      <c r="D563">
        <v>9.1024638027939003E-2</v>
      </c>
    </row>
    <row r="564" spans="1:4" x14ac:dyDescent="0.3">
      <c r="A564">
        <v>7.2053856771115601E-2</v>
      </c>
      <c r="B564">
        <v>8.5845018485986496E-2</v>
      </c>
      <c r="C564">
        <v>0.10670815576816101</v>
      </c>
      <c r="D564">
        <v>9.0169937707622605E-2</v>
      </c>
    </row>
    <row r="565" spans="1:4" x14ac:dyDescent="0.3">
      <c r="A565">
        <v>7.2053856771115601E-2</v>
      </c>
      <c r="B565">
        <v>8.5845018485986496E-2</v>
      </c>
      <c r="C565">
        <v>0.10648441903611799</v>
      </c>
      <c r="D565">
        <v>9.0796232838397897E-2</v>
      </c>
    </row>
    <row r="566" spans="1:4" x14ac:dyDescent="0.3">
      <c r="A566">
        <v>7.2053856771115601E-2</v>
      </c>
      <c r="B566">
        <v>8.5845018485986496E-2</v>
      </c>
      <c r="C566">
        <v>0.105715325266349</v>
      </c>
      <c r="D566">
        <v>9.0618753650632905E-2</v>
      </c>
    </row>
    <row r="567" spans="1:4" x14ac:dyDescent="0.3">
      <c r="A567">
        <v>7.2053856771115601E-2</v>
      </c>
      <c r="B567">
        <v>8.5845018485986496E-2</v>
      </c>
      <c r="C567">
        <v>0.10432630130359</v>
      </c>
      <c r="D567">
        <v>8.9714449179894004E-2</v>
      </c>
    </row>
    <row r="568" spans="1:4" x14ac:dyDescent="0.3">
      <c r="A568">
        <v>7.2053856771115601E-2</v>
      </c>
      <c r="B568">
        <v>8.5845018485986496E-2</v>
      </c>
      <c r="C568">
        <v>0.10259699595284</v>
      </c>
      <c r="D568">
        <v>9.09092064648514E-2</v>
      </c>
    </row>
    <row r="569" spans="1:4" x14ac:dyDescent="0.3">
      <c r="A569">
        <v>7.2053856771115601E-2</v>
      </c>
      <c r="B569">
        <v>8.5845018485986496E-2</v>
      </c>
      <c r="C569">
        <v>0.102851840197681</v>
      </c>
      <c r="D569">
        <v>9.0606490581158702E-2</v>
      </c>
    </row>
    <row r="570" spans="1:4" x14ac:dyDescent="0.3">
      <c r="A570">
        <v>7.2053856771115601E-2</v>
      </c>
      <c r="B570">
        <v>8.5845018485986496E-2</v>
      </c>
      <c r="C570">
        <v>0.102794003848549</v>
      </c>
      <c r="D570">
        <v>9.0690851942730799E-2</v>
      </c>
    </row>
    <row r="571" spans="1:4" x14ac:dyDescent="0.3">
      <c r="A571">
        <v>7.2053856771115601E-2</v>
      </c>
      <c r="B571">
        <v>8.5845018485986496E-2</v>
      </c>
      <c r="C571">
        <v>0.101283488817783</v>
      </c>
      <c r="D571">
        <v>8.9428177367112199E-2</v>
      </c>
    </row>
    <row r="572" spans="1:4" x14ac:dyDescent="0.3">
      <c r="A572">
        <v>7.2053856771115601E-2</v>
      </c>
      <c r="B572">
        <v>8.5845018485986496E-2</v>
      </c>
      <c r="C572">
        <v>0.10388864431111</v>
      </c>
      <c r="D572">
        <v>9.01604519288388E-2</v>
      </c>
    </row>
    <row r="573" spans="1:4" x14ac:dyDescent="0.3">
      <c r="A573">
        <v>7.2053856771115601E-2</v>
      </c>
      <c r="B573">
        <v>8.5845018485986496E-2</v>
      </c>
      <c r="C573">
        <v>0.10381844459698</v>
      </c>
      <c r="D573">
        <v>9.0086159542676805E-2</v>
      </c>
    </row>
    <row r="574" spans="1:4" x14ac:dyDescent="0.3">
      <c r="A574">
        <v>7.2053856771115601E-2</v>
      </c>
      <c r="B574">
        <v>8.5956096885562799E-2</v>
      </c>
      <c r="C574">
        <v>0.10280806675668799</v>
      </c>
      <c r="D574">
        <v>9.1101162988510995E-2</v>
      </c>
    </row>
    <row r="575" spans="1:4" x14ac:dyDescent="0.3">
      <c r="A575">
        <v>7.2053856771115601E-2</v>
      </c>
      <c r="B575">
        <v>8.5956096885562799E-2</v>
      </c>
      <c r="C575">
        <v>0.103177613939996</v>
      </c>
      <c r="D575">
        <v>9.0675549723067003E-2</v>
      </c>
    </row>
    <row r="576" spans="1:4" x14ac:dyDescent="0.3">
      <c r="A576">
        <v>7.2053856771115601E-2</v>
      </c>
      <c r="B576">
        <v>8.5956096885562799E-2</v>
      </c>
      <c r="C576">
        <v>0.102937785784441</v>
      </c>
      <c r="D576">
        <v>9.1138728595745302E-2</v>
      </c>
    </row>
    <row r="577" spans="1:4" x14ac:dyDescent="0.3">
      <c r="A577">
        <v>7.2053856771115601E-2</v>
      </c>
      <c r="B577">
        <v>8.5956096885562799E-2</v>
      </c>
      <c r="C577">
        <v>0.102509879373625</v>
      </c>
      <c r="D577">
        <v>9.0821703246538807E-2</v>
      </c>
    </row>
    <row r="578" spans="1:4" x14ac:dyDescent="0.3">
      <c r="A578">
        <v>7.2053856771115601E-2</v>
      </c>
      <c r="B578">
        <v>8.5956096885562799E-2</v>
      </c>
      <c r="C578">
        <v>0.102192522620391</v>
      </c>
      <c r="D578">
        <v>9.1146652941905396E-2</v>
      </c>
    </row>
    <row r="579" spans="1:4" x14ac:dyDescent="0.3">
      <c r="A579">
        <v>7.2053856771115601E-2</v>
      </c>
      <c r="B579">
        <v>8.5956096885562799E-2</v>
      </c>
      <c r="C579">
        <v>0.102332075991153</v>
      </c>
      <c r="D579">
        <v>9.0212316733093406E-2</v>
      </c>
    </row>
    <row r="580" spans="1:4" x14ac:dyDescent="0.3">
      <c r="A580">
        <v>7.2053856771115601E-2</v>
      </c>
      <c r="B580">
        <v>8.6805277615700199E-2</v>
      </c>
      <c r="C580">
        <v>0.102609538312694</v>
      </c>
      <c r="D580">
        <v>8.9730652631419994E-2</v>
      </c>
    </row>
    <row r="581" spans="1:4" x14ac:dyDescent="0.3">
      <c r="A581">
        <v>7.2053856771115601E-2</v>
      </c>
      <c r="B581">
        <v>8.6805277615700199E-2</v>
      </c>
      <c r="C581">
        <v>0.10273782476605101</v>
      </c>
      <c r="D581">
        <v>8.9703834453818104E-2</v>
      </c>
    </row>
    <row r="582" spans="1:4" x14ac:dyDescent="0.3">
      <c r="A582">
        <v>7.2053856771115601E-2</v>
      </c>
      <c r="B582">
        <v>8.6805277615700199E-2</v>
      </c>
      <c r="C582">
        <v>0.101845329429525</v>
      </c>
      <c r="D582">
        <v>9.0097802575576605E-2</v>
      </c>
    </row>
    <row r="583" spans="1:4" x14ac:dyDescent="0.3">
      <c r="A583">
        <v>7.2053856771115601E-2</v>
      </c>
      <c r="B583">
        <v>8.6805277615700199E-2</v>
      </c>
      <c r="C583">
        <v>0.10345934746598701</v>
      </c>
      <c r="D583">
        <v>9.0913871717682102E-2</v>
      </c>
    </row>
    <row r="584" spans="1:4" x14ac:dyDescent="0.3">
      <c r="A584">
        <v>7.2053856771115601E-2</v>
      </c>
      <c r="B584">
        <v>8.6805277615700199E-2</v>
      </c>
      <c r="C584">
        <v>0.10198773740575499</v>
      </c>
      <c r="D584">
        <v>9.0478109162125495E-2</v>
      </c>
    </row>
    <row r="585" spans="1:4" x14ac:dyDescent="0.3">
      <c r="A585">
        <v>7.2053856771115601E-2</v>
      </c>
      <c r="B585">
        <v>8.6805277615700199E-2</v>
      </c>
      <c r="C585">
        <v>0.10279477309929901</v>
      </c>
      <c r="D585">
        <v>8.9985626663960497E-2</v>
      </c>
    </row>
    <row r="586" spans="1:4" x14ac:dyDescent="0.3">
      <c r="A586">
        <v>7.2053856771115601E-2</v>
      </c>
      <c r="B586">
        <v>8.6805277615700199E-2</v>
      </c>
      <c r="C586">
        <v>0.102970932733967</v>
      </c>
      <c r="D586">
        <v>9.0234183123251294E-2</v>
      </c>
    </row>
    <row r="587" spans="1:4" x14ac:dyDescent="0.3">
      <c r="A587">
        <v>7.2053856771115601E-2</v>
      </c>
      <c r="B587">
        <v>8.6805277615700199E-2</v>
      </c>
      <c r="C587">
        <v>0.10268459366315801</v>
      </c>
      <c r="D587">
        <v>9.0758682830335599E-2</v>
      </c>
    </row>
    <row r="588" spans="1:4" x14ac:dyDescent="0.3">
      <c r="A588">
        <v>7.2053856771115601E-2</v>
      </c>
      <c r="B588">
        <v>8.6805277615700199E-2</v>
      </c>
      <c r="C588">
        <v>0.102807077289857</v>
      </c>
      <c r="D588">
        <v>8.9797473876457298E-2</v>
      </c>
    </row>
    <row r="589" spans="1:4" x14ac:dyDescent="0.3">
      <c r="A589">
        <v>7.2053856771115601E-2</v>
      </c>
      <c r="B589">
        <v>8.6805277615700199E-2</v>
      </c>
      <c r="C589">
        <v>0.10326910864389401</v>
      </c>
      <c r="D589">
        <v>9.0667606538440304E-2</v>
      </c>
    </row>
    <row r="590" spans="1:4" x14ac:dyDescent="0.3">
      <c r="A590">
        <v>7.2053856771115601E-2</v>
      </c>
      <c r="B590">
        <v>8.6805277615700199E-2</v>
      </c>
      <c r="C590">
        <v>0.10550197078448301</v>
      </c>
      <c r="D590">
        <v>9.0477626271678394E-2</v>
      </c>
    </row>
    <row r="591" spans="1:4" x14ac:dyDescent="0.3">
      <c r="A591">
        <v>7.2053856771115601E-2</v>
      </c>
      <c r="B591">
        <v>8.6805277615700199E-2</v>
      </c>
      <c r="C591">
        <v>0.105988837073273</v>
      </c>
      <c r="D591">
        <v>8.9337524164794901E-2</v>
      </c>
    </row>
    <row r="592" spans="1:4" x14ac:dyDescent="0.3">
      <c r="A592">
        <v>7.2053856771115601E-2</v>
      </c>
      <c r="B592">
        <v>8.6805277615700199E-2</v>
      </c>
      <c r="C592">
        <v>0.10776026207645201</v>
      </c>
      <c r="D592">
        <v>9.0901357356246895E-2</v>
      </c>
    </row>
    <row r="593" spans="1:4" x14ac:dyDescent="0.3">
      <c r="A593">
        <v>7.2846591293793297E-2</v>
      </c>
      <c r="B593">
        <v>8.6805277615700199E-2</v>
      </c>
      <c r="C593">
        <v>0.106801548157772</v>
      </c>
      <c r="D593">
        <v>9.0380453640308306E-2</v>
      </c>
    </row>
    <row r="594" spans="1:4" x14ac:dyDescent="0.3">
      <c r="A594">
        <v>7.2846591293793297E-2</v>
      </c>
      <c r="B594">
        <v>8.6805277615700199E-2</v>
      </c>
      <c r="C594">
        <v>0.106391740728182</v>
      </c>
      <c r="D594">
        <v>9.0430464679526798E-2</v>
      </c>
    </row>
    <row r="595" spans="1:4" x14ac:dyDescent="0.3">
      <c r="A595">
        <v>7.2846591293793297E-2</v>
      </c>
      <c r="B595">
        <v>8.6805277615700199E-2</v>
      </c>
      <c r="C595">
        <v>0.107170347948138</v>
      </c>
      <c r="D595">
        <v>8.9754796457269595E-2</v>
      </c>
    </row>
    <row r="596" spans="1:4" x14ac:dyDescent="0.3">
      <c r="A596">
        <v>7.2846591293793297E-2</v>
      </c>
      <c r="B596">
        <v>8.6805277615700199E-2</v>
      </c>
      <c r="C596">
        <v>0.104447246671521</v>
      </c>
      <c r="D596">
        <v>8.9984205199346495E-2</v>
      </c>
    </row>
    <row r="597" spans="1:4" x14ac:dyDescent="0.3">
      <c r="A597">
        <v>7.2846591293793297E-2</v>
      </c>
      <c r="B597">
        <v>8.6805277615700199E-2</v>
      </c>
      <c r="C597">
        <v>0.103536110883617</v>
      </c>
      <c r="D597">
        <v>9.0314359714258802E-2</v>
      </c>
    </row>
    <row r="598" spans="1:4" x14ac:dyDescent="0.3">
      <c r="A598">
        <v>7.2846591293793297E-2</v>
      </c>
      <c r="B598">
        <v>8.6805277615700199E-2</v>
      </c>
      <c r="C598">
        <v>0.103582256168206</v>
      </c>
      <c r="D598">
        <v>9.0376981394975103E-2</v>
      </c>
    </row>
    <row r="599" spans="1:4" x14ac:dyDescent="0.3">
      <c r="A599">
        <v>7.2846591293793297E-2</v>
      </c>
      <c r="B599">
        <v>8.6805277615700199E-2</v>
      </c>
      <c r="C599">
        <v>0.10449403228554099</v>
      </c>
      <c r="D599">
        <v>9.0269782650300695E-2</v>
      </c>
    </row>
    <row r="600" spans="1:4" x14ac:dyDescent="0.3">
      <c r="A600">
        <v>7.2846591293793297E-2</v>
      </c>
      <c r="B600">
        <v>8.6805277615700199E-2</v>
      </c>
      <c r="C600">
        <v>0.104754182802774</v>
      </c>
      <c r="D600">
        <v>9.00391489926229E-2</v>
      </c>
    </row>
    <row r="601" spans="1:4" x14ac:dyDescent="0.3">
      <c r="A601">
        <v>7.2846591293793297E-2</v>
      </c>
      <c r="B601">
        <v>8.6805277615700199E-2</v>
      </c>
      <c r="C601">
        <v>0.10307627416388999</v>
      </c>
      <c r="D601">
        <v>8.9937715915297603E-2</v>
      </c>
    </row>
    <row r="602" spans="1:4" x14ac:dyDescent="0.3">
      <c r="A602">
        <v>7.2846591293793297E-2</v>
      </c>
      <c r="B602">
        <v>8.6805277615700199E-2</v>
      </c>
      <c r="C602">
        <v>0.10193998517497301</v>
      </c>
      <c r="D602">
        <v>9.0104484811548202E-2</v>
      </c>
    </row>
    <row r="603" spans="1:4" x14ac:dyDescent="0.3">
      <c r="A603">
        <v>7.2846591293793297E-2</v>
      </c>
      <c r="B603">
        <v>8.7618609675680206E-2</v>
      </c>
      <c r="C603">
        <v>0.101081956655004</v>
      </c>
      <c r="D603">
        <v>9.0051643199872702E-2</v>
      </c>
    </row>
    <row r="604" spans="1:4" x14ac:dyDescent="0.3">
      <c r="A604">
        <v>7.2846591293793297E-2</v>
      </c>
      <c r="B604">
        <v>8.7618609675680206E-2</v>
      </c>
      <c r="C604">
        <v>0.10094627181974</v>
      </c>
      <c r="D604">
        <v>9.0337495270613605E-2</v>
      </c>
    </row>
    <row r="605" spans="1:4" x14ac:dyDescent="0.3">
      <c r="A605">
        <v>7.2846591293793297E-2</v>
      </c>
      <c r="B605">
        <v>8.7618609675680206E-2</v>
      </c>
      <c r="C605">
        <v>0.10100495872503</v>
      </c>
      <c r="D605">
        <v>8.9859929908737202E-2</v>
      </c>
    </row>
    <row r="606" spans="1:4" x14ac:dyDescent="0.3">
      <c r="A606">
        <v>7.2846591293793297E-2</v>
      </c>
      <c r="B606">
        <v>8.7618609675680206E-2</v>
      </c>
      <c r="C606">
        <v>9.9803577508988897E-2</v>
      </c>
      <c r="D606">
        <v>9.0474438424108794E-2</v>
      </c>
    </row>
    <row r="607" spans="1:4" x14ac:dyDescent="0.3">
      <c r="A607">
        <v>7.2846591293793297E-2</v>
      </c>
      <c r="B607">
        <v>8.7618609675680206E-2</v>
      </c>
      <c r="C607">
        <v>9.9763861274817303E-2</v>
      </c>
      <c r="D607">
        <v>8.9941400518553302E-2</v>
      </c>
    </row>
    <row r="608" spans="1:4" x14ac:dyDescent="0.3">
      <c r="A608">
        <v>7.2846591293793297E-2</v>
      </c>
      <c r="B608">
        <v>8.7618609675680206E-2</v>
      </c>
      <c r="C608">
        <v>0.101777862291158</v>
      </c>
      <c r="D608">
        <v>9.0848404961298396E-2</v>
      </c>
    </row>
    <row r="609" spans="1:4" x14ac:dyDescent="0.3">
      <c r="A609">
        <v>7.2846591293793297E-2</v>
      </c>
      <c r="B609">
        <v>8.7618609675680206E-2</v>
      </c>
      <c r="C609">
        <v>0.10336737868339101</v>
      </c>
      <c r="D609">
        <v>9.0640154014256E-2</v>
      </c>
    </row>
    <row r="610" spans="1:4" x14ac:dyDescent="0.3">
      <c r="A610">
        <v>7.2846591293793297E-2</v>
      </c>
      <c r="B610">
        <v>8.7618609675680206E-2</v>
      </c>
      <c r="C610">
        <v>0.10147586406885301</v>
      </c>
      <c r="D610">
        <v>9.0894707634879904E-2</v>
      </c>
    </row>
    <row r="611" spans="1:4" x14ac:dyDescent="0.3">
      <c r="A611">
        <v>7.2846591293793297E-2</v>
      </c>
      <c r="B611">
        <v>8.7618609675680206E-2</v>
      </c>
      <c r="C611">
        <v>0.100183619432236</v>
      </c>
      <c r="D611">
        <v>8.9900095611293501E-2</v>
      </c>
    </row>
    <row r="612" spans="1:4" x14ac:dyDescent="0.3">
      <c r="A612">
        <v>7.2846591293793297E-2</v>
      </c>
      <c r="B612">
        <v>8.7618609675680206E-2</v>
      </c>
      <c r="C612">
        <v>0.10033136206332401</v>
      </c>
      <c r="D612">
        <v>9.0704424579033299E-2</v>
      </c>
    </row>
    <row r="613" spans="1:4" x14ac:dyDescent="0.3">
      <c r="A613">
        <v>7.2846591293793297E-2</v>
      </c>
      <c r="B613">
        <v>8.7618609675680206E-2</v>
      </c>
      <c r="C613">
        <v>0.10074374874735501</v>
      </c>
      <c r="D613">
        <v>9.0523476638927805E-2</v>
      </c>
    </row>
    <row r="614" spans="1:4" x14ac:dyDescent="0.3">
      <c r="A614">
        <v>7.2846591293793297E-2</v>
      </c>
      <c r="B614">
        <v>8.7618609675680206E-2</v>
      </c>
      <c r="C614">
        <v>0.100498218990969</v>
      </c>
      <c r="D614">
        <v>8.9832952351735398E-2</v>
      </c>
    </row>
    <row r="615" spans="1:4" x14ac:dyDescent="0.3">
      <c r="A615">
        <v>7.2846591293793297E-2</v>
      </c>
      <c r="B615">
        <v>8.7618609675680206E-2</v>
      </c>
      <c r="C615">
        <v>0.103160930653259</v>
      </c>
      <c r="D615">
        <v>9.0925984571093896E-2</v>
      </c>
    </row>
    <row r="616" spans="1:4" x14ac:dyDescent="0.3">
      <c r="A616">
        <v>7.2846591293793297E-2</v>
      </c>
      <c r="B616">
        <v>8.7618609675680206E-2</v>
      </c>
      <c r="C616">
        <v>0.10553259625370701</v>
      </c>
      <c r="D616">
        <v>9.0258102699488807E-2</v>
      </c>
    </row>
    <row r="617" spans="1:4" x14ac:dyDescent="0.3">
      <c r="A617">
        <v>7.2846591293793297E-2</v>
      </c>
      <c r="B617">
        <v>8.7618609675680206E-2</v>
      </c>
      <c r="C617">
        <v>0.106670851863078</v>
      </c>
      <c r="D617">
        <v>9.0945646328505603E-2</v>
      </c>
    </row>
    <row r="618" spans="1:4" x14ac:dyDescent="0.3">
      <c r="A618">
        <v>7.2846591293793297E-2</v>
      </c>
      <c r="B618">
        <v>8.7618609675680206E-2</v>
      </c>
      <c r="C618">
        <v>0.106498961208936</v>
      </c>
      <c r="D618">
        <v>9.0017481277308103E-2</v>
      </c>
    </row>
    <row r="619" spans="1:4" x14ac:dyDescent="0.3">
      <c r="A619">
        <v>7.2846591293793297E-2</v>
      </c>
      <c r="B619">
        <v>8.7618609675680206E-2</v>
      </c>
      <c r="C619">
        <v>0.106269450636647</v>
      </c>
      <c r="D619">
        <v>9.0185569117085404E-2</v>
      </c>
    </row>
    <row r="620" spans="1:4" x14ac:dyDescent="0.3">
      <c r="A620">
        <v>7.3515603135657706E-2</v>
      </c>
      <c r="B620">
        <v>8.7618609675680206E-2</v>
      </c>
      <c r="C620">
        <v>0.107990662581882</v>
      </c>
      <c r="D620">
        <v>9.0383061389072095E-2</v>
      </c>
    </row>
    <row r="621" spans="1:4" x14ac:dyDescent="0.3">
      <c r="A621">
        <v>7.3515603135657706E-2</v>
      </c>
      <c r="B621">
        <v>8.7618609675680206E-2</v>
      </c>
      <c r="C621">
        <v>0.108920514106814</v>
      </c>
      <c r="D621">
        <v>9.0536129173692706E-2</v>
      </c>
    </row>
    <row r="622" spans="1:4" x14ac:dyDescent="0.3">
      <c r="A622">
        <v>7.3515603135657706E-2</v>
      </c>
      <c r="B622">
        <v>8.7618609675680206E-2</v>
      </c>
      <c r="C622">
        <v>0.109055325987129</v>
      </c>
      <c r="D622">
        <v>9.0184374037950599E-2</v>
      </c>
    </row>
    <row r="623" spans="1:4" x14ac:dyDescent="0.3">
      <c r="A623">
        <v>7.3515603135657706E-2</v>
      </c>
      <c r="B623">
        <v>8.7618609675680206E-2</v>
      </c>
      <c r="C623">
        <v>0.111124280208741</v>
      </c>
      <c r="D623">
        <v>9.0477558917509304E-2</v>
      </c>
    </row>
    <row r="624" spans="1:4" x14ac:dyDescent="0.3">
      <c r="A624">
        <v>7.3515603135657706E-2</v>
      </c>
      <c r="B624">
        <v>8.7618609675680206E-2</v>
      </c>
      <c r="C624">
        <v>0.11235316480476799</v>
      </c>
      <c r="D624">
        <v>8.9990329616370102E-2</v>
      </c>
    </row>
    <row r="625" spans="1:4" x14ac:dyDescent="0.3">
      <c r="A625">
        <v>7.3515603135657706E-2</v>
      </c>
      <c r="B625">
        <v>8.7618609675680206E-2</v>
      </c>
      <c r="C625">
        <v>0.112884939750931</v>
      </c>
      <c r="D625">
        <v>8.9580428861668407E-2</v>
      </c>
    </row>
    <row r="626" spans="1:4" x14ac:dyDescent="0.3">
      <c r="A626">
        <v>7.3515603135657706E-2</v>
      </c>
      <c r="B626">
        <v>8.7618609675680206E-2</v>
      </c>
      <c r="C626">
        <v>0.1140506453667</v>
      </c>
      <c r="D626">
        <v>9.0425168776731193E-2</v>
      </c>
    </row>
    <row r="627" spans="1:4" x14ac:dyDescent="0.3">
      <c r="A627">
        <v>7.3515603135657706E-2</v>
      </c>
      <c r="B627">
        <v>8.7618609675680206E-2</v>
      </c>
      <c r="C627">
        <v>0.114288254786008</v>
      </c>
      <c r="D627">
        <v>9.0128251240849194E-2</v>
      </c>
    </row>
    <row r="628" spans="1:4" x14ac:dyDescent="0.3">
      <c r="A628">
        <v>7.3515603135657706E-2</v>
      </c>
      <c r="B628">
        <v>8.7618609675680206E-2</v>
      </c>
      <c r="C628">
        <v>0.115961558555828</v>
      </c>
      <c r="D628">
        <v>8.9758645547296304E-2</v>
      </c>
    </row>
    <row r="629" spans="1:4" x14ac:dyDescent="0.3">
      <c r="A629">
        <v>7.3515603135657706E-2</v>
      </c>
      <c r="B629">
        <v>8.7618609675680206E-2</v>
      </c>
      <c r="C629">
        <v>0.116399243370466</v>
      </c>
      <c r="D629">
        <v>9.0288502116078806E-2</v>
      </c>
    </row>
    <row r="630" spans="1:4" x14ac:dyDescent="0.3">
      <c r="A630">
        <v>7.4426250844000202E-2</v>
      </c>
      <c r="B630">
        <v>8.7618609675680206E-2</v>
      </c>
      <c r="C630">
        <v>0.115905699310761</v>
      </c>
      <c r="D630">
        <v>9.0431053705074801E-2</v>
      </c>
    </row>
    <row r="631" spans="1:4" x14ac:dyDescent="0.3">
      <c r="A631">
        <v>7.4426250844000202E-2</v>
      </c>
      <c r="B631">
        <v>8.7618609675680206E-2</v>
      </c>
      <c r="C631">
        <v>0.115279411058913</v>
      </c>
      <c r="D631">
        <v>9.0389326045564697E-2</v>
      </c>
    </row>
    <row r="632" spans="1:4" x14ac:dyDescent="0.3">
      <c r="A632">
        <v>7.4426250844000202E-2</v>
      </c>
      <c r="B632">
        <v>8.7618609675680206E-2</v>
      </c>
      <c r="C632">
        <v>0.112895078570835</v>
      </c>
      <c r="D632">
        <v>9.12462281877197E-2</v>
      </c>
    </row>
    <row r="633" spans="1:4" x14ac:dyDescent="0.3">
      <c r="A633">
        <v>7.4426250844000202E-2</v>
      </c>
      <c r="B633">
        <v>8.7618609675680206E-2</v>
      </c>
      <c r="C633">
        <v>0.11328564552800099</v>
      </c>
      <c r="D633">
        <v>8.9943274790421399E-2</v>
      </c>
    </row>
    <row r="634" spans="1:4" x14ac:dyDescent="0.3">
      <c r="A634">
        <v>7.4426250844000202E-2</v>
      </c>
      <c r="B634">
        <v>8.7618609675680206E-2</v>
      </c>
      <c r="C634">
        <v>0.114988531162729</v>
      </c>
      <c r="D634">
        <v>9.0398422097220099E-2</v>
      </c>
    </row>
    <row r="635" spans="1:4" x14ac:dyDescent="0.3">
      <c r="A635">
        <v>7.4426250844000202E-2</v>
      </c>
      <c r="B635">
        <v>8.7618609675680206E-2</v>
      </c>
      <c r="C635">
        <v>0.11442116730261399</v>
      </c>
      <c r="D635">
        <v>9.0699426758889798E-2</v>
      </c>
    </row>
    <row r="636" spans="1:4" x14ac:dyDescent="0.3">
      <c r="A636">
        <v>7.4426250844000202E-2</v>
      </c>
      <c r="B636">
        <v>8.7618609675680206E-2</v>
      </c>
      <c r="C636">
        <v>0.114362461474005</v>
      </c>
      <c r="D636">
        <v>9.0321710689405907E-2</v>
      </c>
    </row>
    <row r="637" spans="1:4" x14ac:dyDescent="0.3">
      <c r="A637">
        <v>7.4426250844000202E-2</v>
      </c>
      <c r="B637">
        <v>8.7618609675680206E-2</v>
      </c>
      <c r="C637">
        <v>0.112703286084048</v>
      </c>
      <c r="D637">
        <v>9.0042840814180403E-2</v>
      </c>
    </row>
    <row r="638" spans="1:4" x14ac:dyDescent="0.3">
      <c r="A638">
        <v>7.4426250844000202E-2</v>
      </c>
      <c r="B638">
        <v>8.7618609675680206E-2</v>
      </c>
      <c r="C638">
        <v>0.113502947913772</v>
      </c>
      <c r="D638">
        <v>8.9793437292344999E-2</v>
      </c>
    </row>
    <row r="639" spans="1:4" x14ac:dyDescent="0.3">
      <c r="A639">
        <v>7.4426250844000202E-2</v>
      </c>
      <c r="B639">
        <v>8.7618609675680206E-2</v>
      </c>
      <c r="C639">
        <v>0.111443417730093</v>
      </c>
      <c r="D639">
        <v>9.0237549116393201E-2</v>
      </c>
    </row>
    <row r="640" spans="1:4" x14ac:dyDescent="0.3">
      <c r="A640">
        <v>7.4426250844000202E-2</v>
      </c>
      <c r="B640">
        <v>8.7618609675680206E-2</v>
      </c>
      <c r="C640">
        <v>0.11378574378253099</v>
      </c>
      <c r="D640">
        <v>9.1197098277572497E-2</v>
      </c>
    </row>
    <row r="641" spans="1:4" x14ac:dyDescent="0.3">
      <c r="A641">
        <v>7.4426250844000202E-2</v>
      </c>
      <c r="B641">
        <v>8.7618609675680206E-2</v>
      </c>
      <c r="C641">
        <v>0.11261042009048899</v>
      </c>
      <c r="D641">
        <v>9.0311913956593895E-2</v>
      </c>
    </row>
    <row r="642" spans="1:4" x14ac:dyDescent="0.3">
      <c r="A642">
        <v>7.4426250844000202E-2</v>
      </c>
      <c r="B642">
        <v>8.7618609675680206E-2</v>
      </c>
      <c r="C642">
        <v>0.11379749582196901</v>
      </c>
      <c r="D642">
        <v>9.0392009548586894E-2</v>
      </c>
    </row>
    <row r="643" spans="1:4" x14ac:dyDescent="0.3">
      <c r="A643">
        <v>7.4426250844000202E-2</v>
      </c>
      <c r="B643">
        <v>8.7618609675680206E-2</v>
      </c>
      <c r="C643">
        <v>0.11414981764733401</v>
      </c>
      <c r="D643">
        <v>8.9972707343183897E-2</v>
      </c>
    </row>
    <row r="644" spans="1:4" x14ac:dyDescent="0.3">
      <c r="A644">
        <v>7.4426250844000202E-2</v>
      </c>
      <c r="B644">
        <v>8.7618609675680206E-2</v>
      </c>
      <c r="C644">
        <v>0.113349697836266</v>
      </c>
      <c r="D644">
        <v>9.0387999182742304E-2</v>
      </c>
    </row>
    <row r="645" spans="1:4" x14ac:dyDescent="0.3">
      <c r="A645">
        <v>7.4426250844000202E-2</v>
      </c>
      <c r="B645">
        <v>8.7618609675680206E-2</v>
      </c>
      <c r="C645">
        <v>0.10979179251818</v>
      </c>
      <c r="D645">
        <v>9.0128125372736498E-2</v>
      </c>
    </row>
    <row r="646" spans="1:4" x14ac:dyDescent="0.3">
      <c r="A646">
        <v>7.4426250844000202E-2</v>
      </c>
      <c r="B646">
        <v>8.7618609675680206E-2</v>
      </c>
      <c r="C646">
        <v>0.11098301095676399</v>
      </c>
      <c r="D646">
        <v>9.0652043074492206E-2</v>
      </c>
    </row>
    <row r="647" spans="1:4" x14ac:dyDescent="0.3">
      <c r="A647">
        <v>7.4426250844000202E-2</v>
      </c>
      <c r="B647">
        <v>8.7618609675680206E-2</v>
      </c>
      <c r="C647">
        <v>0.11071620125549</v>
      </c>
      <c r="D647">
        <v>9.0323291699779401E-2</v>
      </c>
    </row>
    <row r="648" spans="1:4" x14ac:dyDescent="0.3">
      <c r="A648">
        <v>7.6255408487592893E-2</v>
      </c>
      <c r="B648">
        <v>8.7618609675680206E-2</v>
      </c>
      <c r="C648">
        <v>0.11017698213249399</v>
      </c>
      <c r="D648">
        <v>8.9714227020690707E-2</v>
      </c>
    </row>
    <row r="649" spans="1:4" x14ac:dyDescent="0.3">
      <c r="A649">
        <v>7.6255408487592893E-2</v>
      </c>
      <c r="B649">
        <v>8.7618609675680206E-2</v>
      </c>
      <c r="C649">
        <v>0.109227079642887</v>
      </c>
      <c r="D649">
        <v>9.0191680147692105E-2</v>
      </c>
    </row>
    <row r="650" spans="1:4" x14ac:dyDescent="0.3">
      <c r="A650">
        <v>7.6255408487592893E-2</v>
      </c>
      <c r="B650">
        <v>8.7618609675680206E-2</v>
      </c>
      <c r="C650">
        <v>0.108187512106672</v>
      </c>
      <c r="D650">
        <v>9.0309554207605197E-2</v>
      </c>
    </row>
    <row r="651" spans="1:4" x14ac:dyDescent="0.3">
      <c r="A651">
        <v>7.6255408487592893E-2</v>
      </c>
      <c r="B651">
        <v>8.7618609675680206E-2</v>
      </c>
      <c r="C651">
        <v>0.107380801836131</v>
      </c>
      <c r="D651">
        <v>8.9954656210190803E-2</v>
      </c>
    </row>
    <row r="652" spans="1:4" x14ac:dyDescent="0.3">
      <c r="A652">
        <v>7.6255408487592893E-2</v>
      </c>
      <c r="B652">
        <v>8.7618609675680206E-2</v>
      </c>
      <c r="C652">
        <v>0.105274466143083</v>
      </c>
      <c r="D652">
        <v>9.0796529154548805E-2</v>
      </c>
    </row>
    <row r="653" spans="1:4" x14ac:dyDescent="0.3">
      <c r="A653">
        <v>7.6255408487592893E-2</v>
      </c>
      <c r="B653">
        <v>8.7618609675680206E-2</v>
      </c>
      <c r="C653">
        <v>0.10658814143263499</v>
      </c>
      <c r="D653">
        <v>9.0271689620222306E-2</v>
      </c>
    </row>
    <row r="654" spans="1:4" x14ac:dyDescent="0.3">
      <c r="A654">
        <v>7.6255408487592893E-2</v>
      </c>
      <c r="B654">
        <v>8.7618609675680206E-2</v>
      </c>
      <c r="C654">
        <v>0.106504726203881</v>
      </c>
      <c r="D654">
        <v>8.9781520893182601E-2</v>
      </c>
    </row>
    <row r="655" spans="1:4" x14ac:dyDescent="0.3">
      <c r="A655">
        <v>7.6255408487592893E-2</v>
      </c>
      <c r="B655">
        <v>8.7618609675680206E-2</v>
      </c>
      <c r="C655">
        <v>0.104925009673355</v>
      </c>
      <c r="D655">
        <v>9.0185810765572694E-2</v>
      </c>
    </row>
    <row r="656" spans="1:4" x14ac:dyDescent="0.3">
      <c r="A656">
        <v>7.6255408487592893E-2</v>
      </c>
      <c r="B656">
        <v>8.7618609675680206E-2</v>
      </c>
      <c r="C656">
        <v>0.103631073045531</v>
      </c>
      <c r="D656">
        <v>8.9639138377101593E-2</v>
      </c>
    </row>
    <row r="657" spans="1:4" x14ac:dyDescent="0.3">
      <c r="A657">
        <v>7.6255408487592893E-2</v>
      </c>
      <c r="B657">
        <v>8.7618609675680206E-2</v>
      </c>
      <c r="C657">
        <v>0.103157851879288</v>
      </c>
      <c r="D657">
        <v>8.9684603659972495E-2</v>
      </c>
    </row>
    <row r="658" spans="1:4" x14ac:dyDescent="0.3">
      <c r="A658">
        <v>7.6255408487592893E-2</v>
      </c>
      <c r="B658">
        <v>8.7618609675680206E-2</v>
      </c>
      <c r="C658">
        <v>0.10405438538395501</v>
      </c>
      <c r="D658">
        <v>8.9848387420796594E-2</v>
      </c>
    </row>
    <row r="659" spans="1:4" x14ac:dyDescent="0.3">
      <c r="A659">
        <v>7.6255408487592893E-2</v>
      </c>
      <c r="B659">
        <v>8.7618609675680206E-2</v>
      </c>
      <c r="C659">
        <v>0.105267688449493</v>
      </c>
      <c r="D659">
        <v>9.0673322526801006E-2</v>
      </c>
    </row>
    <row r="660" spans="1:4" x14ac:dyDescent="0.3">
      <c r="A660">
        <v>7.6255408487592893E-2</v>
      </c>
      <c r="B660">
        <v>8.7618609675680206E-2</v>
      </c>
      <c r="C660">
        <v>0.105391726999707</v>
      </c>
      <c r="D660">
        <v>9.1703331831111595E-2</v>
      </c>
    </row>
    <row r="661" spans="1:4" x14ac:dyDescent="0.3">
      <c r="A661">
        <v>7.6283879542657099E-2</v>
      </c>
      <c r="B661">
        <v>8.7618609675680206E-2</v>
      </c>
      <c r="C661">
        <v>0.104366629507726</v>
      </c>
      <c r="D661">
        <v>8.9944005093777493E-2</v>
      </c>
    </row>
    <row r="662" spans="1:4" x14ac:dyDescent="0.3">
      <c r="A662">
        <v>7.6283879542657099E-2</v>
      </c>
      <c r="B662">
        <v>8.7618609675680206E-2</v>
      </c>
      <c r="C662">
        <v>0.10634831892644001</v>
      </c>
      <c r="D662">
        <v>8.9714541665295106E-2</v>
      </c>
    </row>
    <row r="663" spans="1:4" x14ac:dyDescent="0.3">
      <c r="A663">
        <v>7.6283879542657099E-2</v>
      </c>
      <c r="B663">
        <v>8.7618609675680206E-2</v>
      </c>
      <c r="C663">
        <v>0.104468912407151</v>
      </c>
      <c r="D663">
        <v>9.0076742109411398E-2</v>
      </c>
    </row>
    <row r="664" spans="1:4" x14ac:dyDescent="0.3">
      <c r="A664">
        <v>7.6283879542657099E-2</v>
      </c>
      <c r="B664">
        <v>8.7618609675680206E-2</v>
      </c>
      <c r="C664">
        <v>0.104471372225622</v>
      </c>
      <c r="D664">
        <v>9.0277333813920294E-2</v>
      </c>
    </row>
    <row r="665" spans="1:4" x14ac:dyDescent="0.3">
      <c r="A665">
        <v>7.6283879542657099E-2</v>
      </c>
      <c r="B665">
        <v>8.7618609675680206E-2</v>
      </c>
      <c r="C665">
        <v>0.10534851573590499</v>
      </c>
      <c r="D665">
        <v>8.9823706483716001E-2</v>
      </c>
    </row>
    <row r="666" spans="1:4" x14ac:dyDescent="0.3">
      <c r="A666">
        <v>7.6283879542657099E-2</v>
      </c>
      <c r="B666">
        <v>8.7618609675680206E-2</v>
      </c>
      <c r="C666">
        <v>0.105531239963569</v>
      </c>
      <c r="D666">
        <v>9.0921097773897203E-2</v>
      </c>
    </row>
    <row r="667" spans="1:4" x14ac:dyDescent="0.3">
      <c r="A667">
        <v>7.6283879542657099E-2</v>
      </c>
      <c r="B667">
        <v>8.7618609675680206E-2</v>
      </c>
      <c r="C667">
        <v>0.106472607849377</v>
      </c>
      <c r="D667">
        <v>9.0260556360236902E-2</v>
      </c>
    </row>
    <row r="668" spans="1:4" x14ac:dyDescent="0.3">
      <c r="A668">
        <v>7.6283879542657099E-2</v>
      </c>
      <c r="B668">
        <v>8.7618609675680206E-2</v>
      </c>
      <c r="C668">
        <v>0.105446063469069</v>
      </c>
      <c r="D668">
        <v>8.9730414291299895E-2</v>
      </c>
    </row>
    <row r="669" spans="1:4" x14ac:dyDescent="0.3">
      <c r="A669">
        <v>7.6283879542657099E-2</v>
      </c>
      <c r="B669">
        <v>8.7691186527698806E-2</v>
      </c>
      <c r="C669">
        <v>0.10589164790953499</v>
      </c>
      <c r="D669">
        <v>9.0025575167599806E-2</v>
      </c>
    </row>
    <row r="670" spans="1:4" x14ac:dyDescent="0.3">
      <c r="A670">
        <v>7.6283879542657099E-2</v>
      </c>
      <c r="B670">
        <v>8.7691186527698806E-2</v>
      </c>
      <c r="C670">
        <v>0.106833011000601</v>
      </c>
      <c r="D670">
        <v>9.0584824287499602E-2</v>
      </c>
    </row>
    <row r="671" spans="1:4" x14ac:dyDescent="0.3">
      <c r="A671">
        <v>7.6283879542657099E-2</v>
      </c>
      <c r="B671">
        <v>8.7691186527698806E-2</v>
      </c>
      <c r="C671">
        <v>0.106079647022247</v>
      </c>
      <c r="D671">
        <v>9.0378539250067197E-2</v>
      </c>
    </row>
    <row r="672" spans="1:4" x14ac:dyDescent="0.3">
      <c r="A672">
        <v>7.6283879542657099E-2</v>
      </c>
      <c r="B672">
        <v>8.7691186527698806E-2</v>
      </c>
      <c r="C672">
        <v>0.109108870450395</v>
      </c>
      <c r="D672">
        <v>9.1095736516068004E-2</v>
      </c>
    </row>
    <row r="673" spans="1:4" x14ac:dyDescent="0.3">
      <c r="A673">
        <v>7.6283879542657099E-2</v>
      </c>
      <c r="B673">
        <v>8.7691186527698806E-2</v>
      </c>
      <c r="C673">
        <v>0.10777977189493999</v>
      </c>
      <c r="D673">
        <v>8.9201089584465307E-2</v>
      </c>
    </row>
    <row r="674" spans="1:4" x14ac:dyDescent="0.3">
      <c r="A674">
        <v>7.6283879542657099E-2</v>
      </c>
      <c r="B674">
        <v>8.7691186527698806E-2</v>
      </c>
      <c r="C674">
        <v>0.10867263692236399</v>
      </c>
      <c r="D674">
        <v>9.0500751003662505E-2</v>
      </c>
    </row>
    <row r="675" spans="1:4" x14ac:dyDescent="0.3">
      <c r="A675">
        <v>7.6283879542657099E-2</v>
      </c>
      <c r="B675">
        <v>8.7691186527698806E-2</v>
      </c>
      <c r="C675">
        <v>0.107690384942811</v>
      </c>
      <c r="D675">
        <v>9.0579156234305097E-2</v>
      </c>
    </row>
    <row r="676" spans="1:4" x14ac:dyDescent="0.3">
      <c r="A676">
        <v>7.6283879542657099E-2</v>
      </c>
      <c r="B676">
        <v>8.7691186527698806E-2</v>
      </c>
      <c r="C676">
        <v>0.10636272108301301</v>
      </c>
      <c r="D676">
        <v>9.0863999986300598E-2</v>
      </c>
    </row>
    <row r="677" spans="1:4" x14ac:dyDescent="0.3">
      <c r="A677">
        <v>7.6283879542657099E-2</v>
      </c>
      <c r="B677">
        <v>8.7691186527698806E-2</v>
      </c>
      <c r="C677">
        <v>0.104646516729491</v>
      </c>
      <c r="D677">
        <v>9.0676945584448096E-2</v>
      </c>
    </row>
    <row r="678" spans="1:4" x14ac:dyDescent="0.3">
      <c r="A678">
        <v>7.6283879542657099E-2</v>
      </c>
      <c r="B678">
        <v>8.7691186527698806E-2</v>
      </c>
      <c r="C678">
        <v>0.10545979804210701</v>
      </c>
      <c r="D678">
        <v>9.0820384675353694E-2</v>
      </c>
    </row>
    <row r="679" spans="1:4" x14ac:dyDescent="0.3">
      <c r="A679">
        <v>7.6283879542657099E-2</v>
      </c>
      <c r="B679">
        <v>8.7691186527698806E-2</v>
      </c>
      <c r="C679">
        <v>0.107070599017273</v>
      </c>
      <c r="D679">
        <v>9.0831702831852199E-2</v>
      </c>
    </row>
    <row r="680" spans="1:4" x14ac:dyDescent="0.3">
      <c r="A680">
        <v>7.7187232573531397E-2</v>
      </c>
      <c r="B680">
        <v>8.7691186527698806E-2</v>
      </c>
      <c r="C680">
        <v>0.10727756674521</v>
      </c>
      <c r="D680">
        <v>8.9891319287011703E-2</v>
      </c>
    </row>
    <row r="681" spans="1:4" x14ac:dyDescent="0.3">
      <c r="A681">
        <v>7.7187232573531397E-2</v>
      </c>
      <c r="B681">
        <v>8.7691186527698806E-2</v>
      </c>
      <c r="C681">
        <v>0.108073351583102</v>
      </c>
      <c r="D681">
        <v>9.0168102979147097E-2</v>
      </c>
    </row>
    <row r="682" spans="1:4" x14ac:dyDescent="0.3">
      <c r="A682">
        <v>7.7187232573531397E-2</v>
      </c>
      <c r="B682">
        <v>8.7691186527698806E-2</v>
      </c>
      <c r="C682">
        <v>0.10817188076126801</v>
      </c>
      <c r="D682">
        <v>9.0148180924038201E-2</v>
      </c>
    </row>
    <row r="683" spans="1:4" x14ac:dyDescent="0.3">
      <c r="A683">
        <v>7.7187232573531397E-2</v>
      </c>
      <c r="B683">
        <v>8.7691186527698806E-2</v>
      </c>
      <c r="C683">
        <v>0.108790134394068</v>
      </c>
      <c r="D683">
        <v>9.0494237155955101E-2</v>
      </c>
    </row>
    <row r="684" spans="1:4" x14ac:dyDescent="0.3">
      <c r="A684">
        <v>7.7187232573531397E-2</v>
      </c>
      <c r="B684">
        <v>8.7691186527698806E-2</v>
      </c>
      <c r="C684">
        <v>0.109110913762606</v>
      </c>
      <c r="D684">
        <v>9.0902533168101707E-2</v>
      </c>
    </row>
    <row r="685" spans="1:4" x14ac:dyDescent="0.3">
      <c r="A685">
        <v>7.7187232573531397E-2</v>
      </c>
      <c r="B685">
        <v>8.7691186527698806E-2</v>
      </c>
      <c r="C685">
        <v>0.110310324013184</v>
      </c>
      <c r="D685">
        <v>9.0307536425082005E-2</v>
      </c>
    </row>
    <row r="686" spans="1:4" x14ac:dyDescent="0.3">
      <c r="A686">
        <v>7.7187232573531397E-2</v>
      </c>
      <c r="B686">
        <v>8.7691186527698806E-2</v>
      </c>
      <c r="C686">
        <v>0.110386958902882</v>
      </c>
      <c r="D686">
        <v>9.0468751846788903E-2</v>
      </c>
    </row>
    <row r="687" spans="1:4" x14ac:dyDescent="0.3">
      <c r="A687">
        <v>7.7187232573531397E-2</v>
      </c>
      <c r="B687">
        <v>8.7691186527698806E-2</v>
      </c>
      <c r="C687">
        <v>0.11149441659513901</v>
      </c>
      <c r="D687">
        <v>8.9431378824756602E-2</v>
      </c>
    </row>
    <row r="688" spans="1:4" x14ac:dyDescent="0.3">
      <c r="A688">
        <v>7.7187232573531397E-2</v>
      </c>
      <c r="B688">
        <v>8.7691186527698806E-2</v>
      </c>
      <c r="C688">
        <v>0.11176052369030599</v>
      </c>
      <c r="D688">
        <v>9.0503243527669197E-2</v>
      </c>
    </row>
    <row r="689" spans="1:4" x14ac:dyDescent="0.3">
      <c r="A689">
        <v>7.7187232573531397E-2</v>
      </c>
      <c r="B689">
        <v>8.7691186527698806E-2</v>
      </c>
      <c r="C689">
        <v>0.11159244657388601</v>
      </c>
      <c r="D689">
        <v>8.9671872210332806E-2</v>
      </c>
    </row>
    <row r="690" spans="1:4" x14ac:dyDescent="0.3">
      <c r="A690">
        <v>7.7187232573531397E-2</v>
      </c>
      <c r="B690">
        <v>8.7691186527698806E-2</v>
      </c>
      <c r="C690">
        <v>0.111443594267472</v>
      </c>
      <c r="D690">
        <v>9.0484069471211098E-2</v>
      </c>
    </row>
    <row r="691" spans="1:4" x14ac:dyDescent="0.3">
      <c r="A691">
        <v>7.7187232573531397E-2</v>
      </c>
      <c r="B691">
        <v>8.7691186527698806E-2</v>
      </c>
      <c r="C691">
        <v>0.111375940838694</v>
      </c>
      <c r="D691">
        <v>9.0370487859114904E-2</v>
      </c>
    </row>
    <row r="692" spans="1:4" x14ac:dyDescent="0.3">
      <c r="A692">
        <v>7.7187232573531397E-2</v>
      </c>
      <c r="B692">
        <v>8.7691186527698806E-2</v>
      </c>
      <c r="C692">
        <v>0.112962556693307</v>
      </c>
      <c r="D692">
        <v>9.0768167725692905E-2</v>
      </c>
    </row>
    <row r="693" spans="1:4" x14ac:dyDescent="0.3">
      <c r="A693">
        <v>7.7187232573531397E-2</v>
      </c>
      <c r="B693">
        <v>8.7691186527698806E-2</v>
      </c>
      <c r="C693">
        <v>0.113410121391363</v>
      </c>
      <c r="D693">
        <v>9.0293868697516794E-2</v>
      </c>
    </row>
    <row r="694" spans="1:4" x14ac:dyDescent="0.3">
      <c r="A694">
        <v>7.7187232573531397E-2</v>
      </c>
      <c r="B694">
        <v>8.7951372618594606E-2</v>
      </c>
      <c r="C694">
        <v>0.114258803243054</v>
      </c>
      <c r="D694">
        <v>9.0463833183745401E-2</v>
      </c>
    </row>
    <row r="695" spans="1:4" x14ac:dyDescent="0.3">
      <c r="A695">
        <v>7.7187232573531397E-2</v>
      </c>
      <c r="B695">
        <v>8.7951372618594606E-2</v>
      </c>
      <c r="C695">
        <v>0.1130786455004</v>
      </c>
      <c r="D695">
        <v>9.0822514975121393E-2</v>
      </c>
    </row>
    <row r="696" spans="1:4" x14ac:dyDescent="0.3">
      <c r="A696">
        <v>7.7187232573531397E-2</v>
      </c>
      <c r="B696">
        <v>8.8372833494110903E-2</v>
      </c>
      <c r="C696">
        <v>0.11380193371071</v>
      </c>
      <c r="D696">
        <v>9.0910924898432902E-2</v>
      </c>
    </row>
    <row r="697" spans="1:4" x14ac:dyDescent="0.3">
      <c r="A697">
        <v>7.7187232573531397E-2</v>
      </c>
      <c r="B697">
        <v>8.8765881902069799E-2</v>
      </c>
      <c r="C697">
        <v>0.113973842421799</v>
      </c>
      <c r="D697">
        <v>9.0474160701343301E-2</v>
      </c>
    </row>
    <row r="698" spans="1:4" x14ac:dyDescent="0.3">
      <c r="A698">
        <v>7.7187232573531397E-2</v>
      </c>
      <c r="B698">
        <v>8.8765881902069799E-2</v>
      </c>
      <c r="C698">
        <v>0.113891370841051</v>
      </c>
      <c r="D698">
        <v>8.9635933152493699E-2</v>
      </c>
    </row>
    <row r="699" spans="1:4" x14ac:dyDescent="0.3">
      <c r="A699">
        <v>7.7187232573531397E-2</v>
      </c>
      <c r="B699">
        <v>8.8765881902069799E-2</v>
      </c>
      <c r="C699">
        <v>0.113998669571614</v>
      </c>
      <c r="D699">
        <v>9.0612099304845206E-2</v>
      </c>
    </row>
    <row r="700" spans="1:4" x14ac:dyDescent="0.3">
      <c r="A700">
        <v>7.7187232573531397E-2</v>
      </c>
      <c r="B700">
        <v>8.8765881902069799E-2</v>
      </c>
      <c r="C700">
        <v>0.114048507181065</v>
      </c>
      <c r="D700">
        <v>9.0229315821017494E-2</v>
      </c>
    </row>
    <row r="701" spans="1:4" x14ac:dyDescent="0.3">
      <c r="A701">
        <v>7.7187232573531397E-2</v>
      </c>
      <c r="B701">
        <v>8.8765881902069799E-2</v>
      </c>
      <c r="C701">
        <v>0.113271622453211</v>
      </c>
      <c r="D701">
        <v>9.0258438675662994E-2</v>
      </c>
    </row>
    <row r="702" spans="1:4" x14ac:dyDescent="0.3">
      <c r="A702">
        <v>7.7187232573531397E-2</v>
      </c>
      <c r="B702">
        <v>8.8765881902069799E-2</v>
      </c>
      <c r="C702">
        <v>0.113756866364218</v>
      </c>
      <c r="D702">
        <v>9.0071736838354399E-2</v>
      </c>
    </row>
    <row r="703" spans="1:4" x14ac:dyDescent="0.3">
      <c r="A703">
        <v>7.7187232573531397E-2</v>
      </c>
      <c r="B703">
        <v>8.8765881902069799E-2</v>
      </c>
      <c r="C703">
        <v>0.11357111173366299</v>
      </c>
      <c r="D703">
        <v>9.0066935897530495E-2</v>
      </c>
    </row>
    <row r="704" spans="1:4" x14ac:dyDescent="0.3">
      <c r="A704">
        <v>7.7187232573531397E-2</v>
      </c>
      <c r="B704">
        <v>8.8765881902069799E-2</v>
      </c>
      <c r="C704">
        <v>0.114261719751138</v>
      </c>
      <c r="D704">
        <v>9.0622082423234995E-2</v>
      </c>
    </row>
    <row r="705" spans="1:4" x14ac:dyDescent="0.3">
      <c r="A705">
        <v>7.7187232573531397E-2</v>
      </c>
      <c r="B705">
        <v>8.8765881902069799E-2</v>
      </c>
      <c r="C705">
        <v>0.114928037756794</v>
      </c>
      <c r="D705">
        <v>9.0342739137228498E-2</v>
      </c>
    </row>
    <row r="706" spans="1:4" x14ac:dyDescent="0.3">
      <c r="A706">
        <v>7.7187232573531397E-2</v>
      </c>
      <c r="B706">
        <v>8.8765881902069799E-2</v>
      </c>
      <c r="C706">
        <v>0.113832031540764</v>
      </c>
      <c r="D706">
        <v>9.0213258710513902E-2</v>
      </c>
    </row>
    <row r="707" spans="1:4" x14ac:dyDescent="0.3">
      <c r="A707">
        <v>7.7187232573531397E-2</v>
      </c>
      <c r="B707">
        <v>8.8765881902069799E-2</v>
      </c>
      <c r="C707">
        <v>0.115183396627257</v>
      </c>
      <c r="D707">
        <v>9.0117139374283395E-2</v>
      </c>
    </row>
    <row r="708" spans="1:4" x14ac:dyDescent="0.3">
      <c r="A708">
        <v>7.7187232573531397E-2</v>
      </c>
      <c r="B708">
        <v>8.8765881902069799E-2</v>
      </c>
      <c r="C708">
        <v>0.11527966644772</v>
      </c>
      <c r="D708">
        <v>8.9870687792684201E-2</v>
      </c>
    </row>
    <row r="709" spans="1:4" x14ac:dyDescent="0.3">
      <c r="A709">
        <v>7.7187232573531397E-2</v>
      </c>
      <c r="B709">
        <v>8.8765881902069799E-2</v>
      </c>
      <c r="C709">
        <v>0.11563338565440499</v>
      </c>
      <c r="D709">
        <v>9.0457122445952498E-2</v>
      </c>
    </row>
    <row r="710" spans="1:4" x14ac:dyDescent="0.3">
      <c r="A710">
        <v>7.7187232573531397E-2</v>
      </c>
      <c r="B710">
        <v>8.8765881902069799E-2</v>
      </c>
      <c r="C710">
        <v>0.115950764921442</v>
      </c>
      <c r="D710">
        <v>9.0504801429761694E-2</v>
      </c>
    </row>
    <row r="711" spans="1:4" x14ac:dyDescent="0.3">
      <c r="A711">
        <v>7.7187232573531397E-2</v>
      </c>
      <c r="B711">
        <v>8.9175847669454897E-2</v>
      </c>
      <c r="C711">
        <v>0.115223822717575</v>
      </c>
      <c r="D711">
        <v>9.0052336709362996E-2</v>
      </c>
    </row>
    <row r="712" spans="1:4" x14ac:dyDescent="0.3">
      <c r="A712">
        <v>7.7187232573531397E-2</v>
      </c>
      <c r="B712">
        <v>8.9175847669454897E-2</v>
      </c>
      <c r="C712">
        <v>0.116664356737731</v>
      </c>
      <c r="D712">
        <v>9.0760642739177694E-2</v>
      </c>
    </row>
    <row r="713" spans="1:4" x14ac:dyDescent="0.3">
      <c r="A713">
        <v>7.7187232573531397E-2</v>
      </c>
      <c r="B713">
        <v>8.9175847669454897E-2</v>
      </c>
      <c r="C713">
        <v>0.117326962603453</v>
      </c>
      <c r="D713">
        <v>9.0292897268224703E-2</v>
      </c>
    </row>
    <row r="714" spans="1:4" x14ac:dyDescent="0.3">
      <c r="A714">
        <v>7.7187232573531397E-2</v>
      </c>
      <c r="B714">
        <v>8.9175847669454897E-2</v>
      </c>
      <c r="C714">
        <v>0.117466335305275</v>
      </c>
      <c r="D714">
        <v>9.0068320995261603E-2</v>
      </c>
    </row>
    <row r="715" spans="1:4" x14ac:dyDescent="0.3">
      <c r="A715">
        <v>7.7187232573531397E-2</v>
      </c>
      <c r="B715">
        <v>8.9925999316110602E-2</v>
      </c>
      <c r="C715">
        <v>0.11717484179722901</v>
      </c>
      <c r="D715">
        <v>9.0571385988655495E-2</v>
      </c>
    </row>
    <row r="716" spans="1:4" x14ac:dyDescent="0.3">
      <c r="A716">
        <v>7.7187232573531397E-2</v>
      </c>
      <c r="B716">
        <v>9.1786742886880907E-2</v>
      </c>
      <c r="C716">
        <v>0.11518994478138</v>
      </c>
      <c r="D716">
        <v>9.0057957616101997E-2</v>
      </c>
    </row>
    <row r="717" spans="1:4" x14ac:dyDescent="0.3">
      <c r="A717">
        <v>7.7187232573531397E-2</v>
      </c>
      <c r="B717">
        <v>9.1786742886880907E-2</v>
      </c>
      <c r="C717">
        <v>0.116326055788361</v>
      </c>
      <c r="D717">
        <v>8.9550768780874201E-2</v>
      </c>
    </row>
    <row r="718" spans="1:4" x14ac:dyDescent="0.3">
      <c r="A718">
        <v>7.7187232573531397E-2</v>
      </c>
      <c r="B718">
        <v>9.1786742886880907E-2</v>
      </c>
      <c r="C718">
        <v>0.117300994802052</v>
      </c>
      <c r="D718">
        <v>9.0257328260875305E-2</v>
      </c>
    </row>
    <row r="719" spans="1:4" x14ac:dyDescent="0.3">
      <c r="A719">
        <v>7.7187232573531397E-2</v>
      </c>
      <c r="B719">
        <v>9.1786742886880907E-2</v>
      </c>
      <c r="C719">
        <v>0.11956871410976901</v>
      </c>
      <c r="D719">
        <v>9.0758441197067496E-2</v>
      </c>
    </row>
    <row r="720" spans="1:4" x14ac:dyDescent="0.3">
      <c r="A720">
        <v>7.7187232573531397E-2</v>
      </c>
      <c r="B720">
        <v>9.1786742886880907E-2</v>
      </c>
      <c r="C720">
        <v>0.121479691797875</v>
      </c>
      <c r="D720">
        <v>8.9700357498960701E-2</v>
      </c>
    </row>
    <row r="721" spans="1:4" x14ac:dyDescent="0.3">
      <c r="A721">
        <v>7.7187232573531397E-2</v>
      </c>
      <c r="B721">
        <v>9.1786742886880907E-2</v>
      </c>
      <c r="C721">
        <v>0.119876435221462</v>
      </c>
      <c r="D721">
        <v>8.9983399410035303E-2</v>
      </c>
    </row>
    <row r="722" spans="1:4" x14ac:dyDescent="0.3">
      <c r="A722">
        <v>7.7187232573531397E-2</v>
      </c>
      <c r="B722">
        <v>9.1786742886880907E-2</v>
      </c>
      <c r="C722">
        <v>0.118558931486465</v>
      </c>
      <c r="D722">
        <v>8.9967988619029299E-2</v>
      </c>
    </row>
    <row r="723" spans="1:4" x14ac:dyDescent="0.3">
      <c r="A723">
        <v>7.7187232573531397E-2</v>
      </c>
      <c r="B723">
        <v>9.1786742886880907E-2</v>
      </c>
      <c r="C723">
        <v>0.11783491519704201</v>
      </c>
      <c r="D723">
        <v>9.0086410993399396E-2</v>
      </c>
    </row>
    <row r="724" spans="1:4" x14ac:dyDescent="0.3">
      <c r="A724">
        <v>7.7187232573531397E-2</v>
      </c>
      <c r="B724">
        <v>9.1786742886880907E-2</v>
      </c>
      <c r="C724">
        <v>0.11514117355424899</v>
      </c>
      <c r="D724">
        <v>9.0087297240613401E-2</v>
      </c>
    </row>
    <row r="725" spans="1:4" x14ac:dyDescent="0.3">
      <c r="A725">
        <v>7.7187232573531397E-2</v>
      </c>
      <c r="B725">
        <v>9.1786742886880907E-2</v>
      </c>
      <c r="C725">
        <v>0.11548855259414401</v>
      </c>
      <c r="D725">
        <v>9.0577468934677705E-2</v>
      </c>
    </row>
    <row r="726" spans="1:4" x14ac:dyDescent="0.3">
      <c r="A726">
        <v>7.7187232573531397E-2</v>
      </c>
      <c r="B726">
        <v>9.1786742886880907E-2</v>
      </c>
      <c r="C726">
        <v>0.115137489139518</v>
      </c>
      <c r="D726">
        <v>9.0447269971241598E-2</v>
      </c>
    </row>
    <row r="727" spans="1:4" x14ac:dyDescent="0.3">
      <c r="A727">
        <v>7.7187232573531397E-2</v>
      </c>
      <c r="B727">
        <v>9.1786742886880907E-2</v>
      </c>
      <c r="C727">
        <v>0.115217430159875</v>
      </c>
      <c r="D727">
        <v>9.0654926287724105E-2</v>
      </c>
    </row>
    <row r="728" spans="1:4" x14ac:dyDescent="0.3">
      <c r="A728">
        <v>7.7187232573531397E-2</v>
      </c>
      <c r="B728">
        <v>9.1786742886880907E-2</v>
      </c>
      <c r="C728">
        <v>0.11485827887071701</v>
      </c>
      <c r="D728">
        <v>9.0264149535654106E-2</v>
      </c>
    </row>
    <row r="729" spans="1:4" x14ac:dyDescent="0.3">
      <c r="A729">
        <v>7.7187232573531397E-2</v>
      </c>
      <c r="B729">
        <v>9.1786742886880907E-2</v>
      </c>
      <c r="C729">
        <v>0.115341564584672</v>
      </c>
      <c r="D729">
        <v>9.0358069857444601E-2</v>
      </c>
    </row>
    <row r="730" spans="1:4" x14ac:dyDescent="0.3">
      <c r="A730">
        <v>7.7187232573531397E-2</v>
      </c>
      <c r="B730">
        <v>9.1786742886880907E-2</v>
      </c>
      <c r="C730">
        <v>0.115873696230686</v>
      </c>
      <c r="D730">
        <v>9.0492265683898898E-2</v>
      </c>
    </row>
    <row r="731" spans="1:4" x14ac:dyDescent="0.3">
      <c r="A731">
        <v>7.7187232573531397E-2</v>
      </c>
      <c r="B731">
        <v>9.1786742886880907E-2</v>
      </c>
      <c r="C731">
        <v>0.11448037855792</v>
      </c>
      <c r="D731">
        <v>9.0677172635484596E-2</v>
      </c>
    </row>
    <row r="732" spans="1:4" x14ac:dyDescent="0.3">
      <c r="A732">
        <v>7.7187232573531397E-2</v>
      </c>
      <c r="B732">
        <v>9.1786742886880907E-2</v>
      </c>
      <c r="C732">
        <v>0.112222720751711</v>
      </c>
      <c r="D732">
        <v>9.0426466130786795E-2</v>
      </c>
    </row>
    <row r="733" spans="1:4" x14ac:dyDescent="0.3">
      <c r="A733">
        <v>7.7187232573531397E-2</v>
      </c>
      <c r="B733">
        <v>9.1786742886880907E-2</v>
      </c>
      <c r="C733">
        <v>0.112134488609027</v>
      </c>
      <c r="D733">
        <v>9.0425047540945699E-2</v>
      </c>
    </row>
    <row r="734" spans="1:4" x14ac:dyDescent="0.3">
      <c r="A734">
        <v>7.7187232573531397E-2</v>
      </c>
      <c r="B734">
        <v>9.1786742886880907E-2</v>
      </c>
      <c r="C734">
        <v>0.11008507000276301</v>
      </c>
      <c r="D734">
        <v>8.9891545087115998E-2</v>
      </c>
    </row>
    <row r="735" spans="1:4" x14ac:dyDescent="0.3">
      <c r="A735">
        <v>7.7187232573531397E-2</v>
      </c>
      <c r="B735">
        <v>9.1786742886880907E-2</v>
      </c>
      <c r="C735">
        <v>0.110466095867905</v>
      </c>
      <c r="D735">
        <v>9.0613533295085494E-2</v>
      </c>
    </row>
    <row r="736" spans="1:4" x14ac:dyDescent="0.3">
      <c r="A736">
        <v>7.7187232573531397E-2</v>
      </c>
      <c r="B736">
        <v>9.1786742886880907E-2</v>
      </c>
      <c r="C736">
        <v>0.109385089240047</v>
      </c>
      <c r="D736">
        <v>9.0006614121942594E-2</v>
      </c>
    </row>
    <row r="737" spans="1:4" x14ac:dyDescent="0.3">
      <c r="A737">
        <v>7.7187232573531397E-2</v>
      </c>
      <c r="B737">
        <v>9.1786742886880907E-2</v>
      </c>
      <c r="C737">
        <v>0.10871253996149199</v>
      </c>
      <c r="D737">
        <v>8.9593900724397907E-2</v>
      </c>
    </row>
    <row r="738" spans="1:4" x14ac:dyDescent="0.3">
      <c r="A738">
        <v>7.7187232573531397E-2</v>
      </c>
      <c r="B738">
        <v>9.2646773934809495E-2</v>
      </c>
      <c r="C738">
        <v>0.10959746835169</v>
      </c>
      <c r="D738">
        <v>9.0533605125419997E-2</v>
      </c>
    </row>
    <row r="739" spans="1:4" x14ac:dyDescent="0.3">
      <c r="A739">
        <v>7.7187232573531397E-2</v>
      </c>
      <c r="B739">
        <v>9.2646773934809495E-2</v>
      </c>
      <c r="C739">
        <v>0.108364835156115</v>
      </c>
      <c r="D739">
        <v>9.0915045301161401E-2</v>
      </c>
    </row>
    <row r="740" spans="1:4" x14ac:dyDescent="0.3">
      <c r="A740">
        <v>7.7187232573531397E-2</v>
      </c>
      <c r="B740">
        <v>9.2903209858679198E-2</v>
      </c>
      <c r="C740">
        <v>0.109582492981255</v>
      </c>
      <c r="D740">
        <v>8.9875104836516007E-2</v>
      </c>
    </row>
    <row r="741" spans="1:4" x14ac:dyDescent="0.3">
      <c r="A741">
        <v>7.7187232573531397E-2</v>
      </c>
      <c r="B741">
        <v>9.2903209858679198E-2</v>
      </c>
      <c r="C741">
        <v>0.110402763288995</v>
      </c>
      <c r="D741">
        <v>9.0500352700082998E-2</v>
      </c>
    </row>
    <row r="742" spans="1:4" x14ac:dyDescent="0.3">
      <c r="A742">
        <v>7.7187232573531397E-2</v>
      </c>
      <c r="B742">
        <v>9.2903209858679198E-2</v>
      </c>
      <c r="C742">
        <v>0.108994410399973</v>
      </c>
      <c r="D742">
        <v>8.9982874048706002E-2</v>
      </c>
    </row>
    <row r="743" spans="1:4" x14ac:dyDescent="0.3">
      <c r="A743">
        <v>7.7187232573531397E-2</v>
      </c>
      <c r="B743">
        <v>9.2903209858679198E-2</v>
      </c>
      <c r="C743">
        <v>0.109949814989085</v>
      </c>
      <c r="D743">
        <v>9.0475657892512204E-2</v>
      </c>
    </row>
    <row r="744" spans="1:4" x14ac:dyDescent="0.3">
      <c r="A744">
        <v>7.7187232573531397E-2</v>
      </c>
      <c r="B744">
        <v>9.2903209858679198E-2</v>
      </c>
      <c r="C744">
        <v>0.109055237977131</v>
      </c>
      <c r="D744">
        <v>9.0659179023554998E-2</v>
      </c>
    </row>
    <row r="745" spans="1:4" x14ac:dyDescent="0.3">
      <c r="A745">
        <v>7.7187232573531397E-2</v>
      </c>
      <c r="B745">
        <v>9.2903209858679198E-2</v>
      </c>
      <c r="C745">
        <v>0.11011880472428</v>
      </c>
      <c r="D745">
        <v>9.0182640257410504E-2</v>
      </c>
    </row>
    <row r="746" spans="1:4" x14ac:dyDescent="0.3">
      <c r="A746">
        <v>7.7187232573531397E-2</v>
      </c>
      <c r="B746">
        <v>9.2903209858679198E-2</v>
      </c>
      <c r="C746">
        <v>0.111547674266515</v>
      </c>
      <c r="D746">
        <v>8.9958550066247894E-2</v>
      </c>
    </row>
    <row r="747" spans="1:4" x14ac:dyDescent="0.3">
      <c r="A747">
        <v>7.7187232573531397E-2</v>
      </c>
      <c r="B747">
        <v>9.2903209858679198E-2</v>
      </c>
      <c r="C747">
        <v>0.11051368846802399</v>
      </c>
      <c r="D747">
        <v>9.0659403040360506E-2</v>
      </c>
    </row>
    <row r="748" spans="1:4" x14ac:dyDescent="0.3">
      <c r="A748">
        <v>7.7187232573531397E-2</v>
      </c>
      <c r="B748">
        <v>9.2903209858679198E-2</v>
      </c>
      <c r="C748">
        <v>0.112467520390963</v>
      </c>
      <c r="D748">
        <v>9.0893452045673506E-2</v>
      </c>
    </row>
    <row r="749" spans="1:4" x14ac:dyDescent="0.3">
      <c r="A749">
        <v>7.7187232573531397E-2</v>
      </c>
      <c r="B749">
        <v>9.2903209858679198E-2</v>
      </c>
      <c r="C749">
        <v>0.110876841565812</v>
      </c>
      <c r="D749">
        <v>9.0309394108928506E-2</v>
      </c>
    </row>
    <row r="750" spans="1:4" x14ac:dyDescent="0.3">
      <c r="A750">
        <v>7.7187232573531397E-2</v>
      </c>
      <c r="B750">
        <v>9.2903209858679198E-2</v>
      </c>
      <c r="C750">
        <v>0.111307908402888</v>
      </c>
      <c r="D750">
        <v>9.1188679835295605E-2</v>
      </c>
    </row>
    <row r="751" spans="1:4" x14ac:dyDescent="0.3">
      <c r="A751">
        <v>7.7187232573531397E-2</v>
      </c>
      <c r="B751">
        <v>9.2903209858679198E-2</v>
      </c>
      <c r="C751">
        <v>0.10975247143125801</v>
      </c>
      <c r="D751">
        <v>9.0185446095338101E-2</v>
      </c>
    </row>
    <row r="752" spans="1:4" x14ac:dyDescent="0.3">
      <c r="A752">
        <v>7.7187232573531397E-2</v>
      </c>
      <c r="B752">
        <v>9.2903209858679198E-2</v>
      </c>
      <c r="C752">
        <v>0.111493095779402</v>
      </c>
      <c r="D752">
        <v>9.0124521185301107E-2</v>
      </c>
    </row>
    <row r="753" spans="1:4" x14ac:dyDescent="0.3">
      <c r="A753">
        <v>7.7187232573531397E-2</v>
      </c>
      <c r="B753">
        <v>9.2903209858679198E-2</v>
      </c>
      <c r="C753">
        <v>0.109807481187384</v>
      </c>
      <c r="D753">
        <v>9.10291587399428E-2</v>
      </c>
    </row>
    <row r="754" spans="1:4" x14ac:dyDescent="0.3">
      <c r="A754">
        <v>7.7187232573531397E-2</v>
      </c>
      <c r="B754">
        <v>9.2903209858679198E-2</v>
      </c>
      <c r="C754">
        <v>0.10996326984560401</v>
      </c>
      <c r="D754">
        <v>9.0228472957956704E-2</v>
      </c>
    </row>
    <row r="755" spans="1:4" x14ac:dyDescent="0.3">
      <c r="A755">
        <v>7.7187232573531397E-2</v>
      </c>
      <c r="B755">
        <v>9.2903209858679198E-2</v>
      </c>
      <c r="C755">
        <v>0.11046119297731601</v>
      </c>
      <c r="D755">
        <v>9.0219440635782105E-2</v>
      </c>
    </row>
    <row r="756" spans="1:4" x14ac:dyDescent="0.3">
      <c r="A756">
        <v>7.7187232573531397E-2</v>
      </c>
      <c r="B756">
        <v>9.2903209858679198E-2</v>
      </c>
      <c r="C756">
        <v>0.11244028537211399</v>
      </c>
      <c r="D756">
        <v>8.9996359988156499E-2</v>
      </c>
    </row>
    <row r="757" spans="1:4" x14ac:dyDescent="0.3">
      <c r="A757">
        <v>7.7187232573531397E-2</v>
      </c>
      <c r="B757">
        <v>9.2903209858679198E-2</v>
      </c>
      <c r="C757">
        <v>0.115209375895006</v>
      </c>
      <c r="D757">
        <v>9.0723536447710695E-2</v>
      </c>
    </row>
    <row r="758" spans="1:4" x14ac:dyDescent="0.3">
      <c r="A758">
        <v>7.7187232573531397E-2</v>
      </c>
      <c r="B758">
        <v>9.2903209858679198E-2</v>
      </c>
      <c r="C758">
        <v>0.118160193459702</v>
      </c>
      <c r="D758">
        <v>9.0829736986201601E-2</v>
      </c>
    </row>
    <row r="759" spans="1:4" x14ac:dyDescent="0.3">
      <c r="A759">
        <v>7.7187232573531397E-2</v>
      </c>
      <c r="B759">
        <v>9.2903209858679198E-2</v>
      </c>
      <c r="C759">
        <v>0.11840826908332699</v>
      </c>
      <c r="D759">
        <v>9.0157026165344004E-2</v>
      </c>
    </row>
    <row r="760" spans="1:4" x14ac:dyDescent="0.3">
      <c r="A760">
        <v>7.7187232573531397E-2</v>
      </c>
      <c r="B760">
        <v>9.2903209858679198E-2</v>
      </c>
      <c r="C760">
        <v>0.11952518066083601</v>
      </c>
      <c r="D760">
        <v>9.0620332474394494E-2</v>
      </c>
    </row>
    <row r="761" spans="1:4" x14ac:dyDescent="0.3">
      <c r="A761">
        <v>7.7187232573531397E-2</v>
      </c>
      <c r="B761">
        <v>9.2903209858679198E-2</v>
      </c>
      <c r="C761">
        <v>0.120281263746992</v>
      </c>
      <c r="D761">
        <v>9.0225339028262297E-2</v>
      </c>
    </row>
    <row r="762" spans="1:4" x14ac:dyDescent="0.3">
      <c r="A762">
        <v>7.7187232573531397E-2</v>
      </c>
      <c r="B762">
        <v>9.2903209858679198E-2</v>
      </c>
      <c r="C762">
        <v>0.11957117747181301</v>
      </c>
      <c r="D762">
        <v>9.1342719557987298E-2</v>
      </c>
    </row>
    <row r="763" spans="1:4" x14ac:dyDescent="0.3">
      <c r="A763">
        <v>7.7187232573531397E-2</v>
      </c>
      <c r="B763">
        <v>9.2903209858679198E-2</v>
      </c>
      <c r="C763">
        <v>0.11870035042132</v>
      </c>
      <c r="D763">
        <v>8.9700800640808501E-2</v>
      </c>
    </row>
    <row r="764" spans="1:4" x14ac:dyDescent="0.3">
      <c r="A764">
        <v>7.7187232573531397E-2</v>
      </c>
      <c r="B764">
        <v>9.2903209858679198E-2</v>
      </c>
      <c r="C764">
        <v>0.117784997210838</v>
      </c>
      <c r="D764">
        <v>8.9927249606299303E-2</v>
      </c>
    </row>
    <row r="765" spans="1:4" x14ac:dyDescent="0.3">
      <c r="A765">
        <v>7.7187232573531397E-2</v>
      </c>
      <c r="B765">
        <v>9.2903209858679198E-2</v>
      </c>
      <c r="C765">
        <v>0.117569777990468</v>
      </c>
      <c r="D765">
        <v>9.1228415774942298E-2</v>
      </c>
    </row>
    <row r="766" spans="1:4" x14ac:dyDescent="0.3">
      <c r="A766">
        <v>7.7187232573531397E-2</v>
      </c>
      <c r="B766">
        <v>9.2903209858679198E-2</v>
      </c>
      <c r="C766">
        <v>0.11746611201905</v>
      </c>
      <c r="D766">
        <v>9.0053208003559898E-2</v>
      </c>
    </row>
    <row r="767" spans="1:4" x14ac:dyDescent="0.3">
      <c r="A767">
        <v>7.7187232573531397E-2</v>
      </c>
      <c r="B767">
        <v>9.2903209858679198E-2</v>
      </c>
      <c r="C767">
        <v>0.11630681025567199</v>
      </c>
      <c r="D767">
        <v>9.0264180961372703E-2</v>
      </c>
    </row>
    <row r="768" spans="1:4" x14ac:dyDescent="0.3">
      <c r="A768">
        <v>7.7187232573531397E-2</v>
      </c>
      <c r="B768">
        <v>9.2903209858679198E-2</v>
      </c>
      <c r="C768">
        <v>0.115710884613227</v>
      </c>
      <c r="D768">
        <v>9.0742083435554302E-2</v>
      </c>
    </row>
    <row r="769" spans="1:4" x14ac:dyDescent="0.3">
      <c r="A769">
        <v>7.7187232573531397E-2</v>
      </c>
      <c r="B769">
        <v>9.2903209858679198E-2</v>
      </c>
      <c r="C769">
        <v>0.115054688370314</v>
      </c>
      <c r="D769">
        <v>9.0202039047364194E-2</v>
      </c>
    </row>
    <row r="770" spans="1:4" x14ac:dyDescent="0.3">
      <c r="A770">
        <v>7.7187232573531397E-2</v>
      </c>
      <c r="B770">
        <v>9.2903209858679198E-2</v>
      </c>
      <c r="C770">
        <v>0.11415359532101201</v>
      </c>
      <c r="D770">
        <v>8.96022703851274E-2</v>
      </c>
    </row>
    <row r="771" spans="1:4" x14ac:dyDescent="0.3">
      <c r="A771">
        <v>7.7187232573531397E-2</v>
      </c>
      <c r="B771">
        <v>9.2903209858679198E-2</v>
      </c>
      <c r="C771">
        <v>0.114765775212276</v>
      </c>
      <c r="D771">
        <v>9.0011808769396101E-2</v>
      </c>
    </row>
    <row r="772" spans="1:4" x14ac:dyDescent="0.3">
      <c r="A772">
        <v>7.7187232573531397E-2</v>
      </c>
      <c r="B772">
        <v>9.2903209858679198E-2</v>
      </c>
      <c r="C772">
        <v>0.112943044506311</v>
      </c>
      <c r="D772">
        <v>9.0088270444771995E-2</v>
      </c>
    </row>
    <row r="773" spans="1:4" x14ac:dyDescent="0.3">
      <c r="A773">
        <v>7.7187232573531397E-2</v>
      </c>
      <c r="B773">
        <v>9.2903209858679198E-2</v>
      </c>
      <c r="C773">
        <v>0.11278950644697</v>
      </c>
      <c r="D773">
        <v>9.0559420271941096E-2</v>
      </c>
    </row>
    <row r="774" spans="1:4" x14ac:dyDescent="0.3">
      <c r="A774">
        <v>7.7187232573531397E-2</v>
      </c>
      <c r="B774">
        <v>9.2903209858679198E-2</v>
      </c>
      <c r="C774">
        <v>0.113279027723637</v>
      </c>
      <c r="D774">
        <v>9.0303942671440304E-2</v>
      </c>
    </row>
    <row r="775" spans="1:4" x14ac:dyDescent="0.3">
      <c r="A775">
        <v>7.7187232573531397E-2</v>
      </c>
      <c r="B775">
        <v>9.2903209858679198E-2</v>
      </c>
      <c r="C775">
        <v>0.11364550357238901</v>
      </c>
      <c r="D775">
        <v>9.0711570550487994E-2</v>
      </c>
    </row>
    <row r="776" spans="1:4" x14ac:dyDescent="0.3">
      <c r="A776">
        <v>7.7187232573531397E-2</v>
      </c>
      <c r="B776">
        <v>9.2903209858679198E-2</v>
      </c>
      <c r="C776">
        <v>0.111868411857143</v>
      </c>
      <c r="D776">
        <v>9.0925824127389296E-2</v>
      </c>
    </row>
    <row r="777" spans="1:4" x14ac:dyDescent="0.3">
      <c r="A777">
        <v>7.7187232573531397E-2</v>
      </c>
      <c r="B777">
        <v>9.2903209858679198E-2</v>
      </c>
      <c r="C777">
        <v>0.110973805357527</v>
      </c>
      <c r="D777">
        <v>9.0274994200276196E-2</v>
      </c>
    </row>
    <row r="778" spans="1:4" x14ac:dyDescent="0.3">
      <c r="A778">
        <v>7.7424889681662307E-2</v>
      </c>
      <c r="B778">
        <v>9.2903209858679198E-2</v>
      </c>
      <c r="C778">
        <v>0.110601206979813</v>
      </c>
      <c r="D778">
        <v>9.0535113751729804E-2</v>
      </c>
    </row>
    <row r="779" spans="1:4" x14ac:dyDescent="0.3">
      <c r="A779">
        <v>7.7424889681662307E-2</v>
      </c>
      <c r="B779">
        <v>9.2903209858679198E-2</v>
      </c>
      <c r="C779">
        <v>0.110323545453927</v>
      </c>
      <c r="D779">
        <v>9.0378247899984804E-2</v>
      </c>
    </row>
    <row r="780" spans="1:4" x14ac:dyDescent="0.3">
      <c r="A780">
        <v>7.7424889681662307E-2</v>
      </c>
      <c r="B780">
        <v>9.2903209858679198E-2</v>
      </c>
      <c r="C780">
        <v>0.10915857075253201</v>
      </c>
      <c r="D780">
        <v>8.9429421438788903E-2</v>
      </c>
    </row>
    <row r="781" spans="1:4" x14ac:dyDescent="0.3">
      <c r="A781">
        <v>7.7424889681662307E-2</v>
      </c>
      <c r="B781">
        <v>9.2903209858679198E-2</v>
      </c>
      <c r="C781">
        <v>0.10928503463047</v>
      </c>
      <c r="D781">
        <v>9.1220520353152201E-2</v>
      </c>
    </row>
    <row r="782" spans="1:4" x14ac:dyDescent="0.3">
      <c r="A782">
        <v>7.7577379068983501E-2</v>
      </c>
      <c r="B782">
        <v>9.2903209858679198E-2</v>
      </c>
      <c r="C782">
        <v>0.105623427388723</v>
      </c>
      <c r="D782">
        <v>9.0467122186110693E-2</v>
      </c>
    </row>
    <row r="783" spans="1:4" x14ac:dyDescent="0.3">
      <c r="A783">
        <v>7.7577379068983501E-2</v>
      </c>
      <c r="B783">
        <v>9.2903209858679198E-2</v>
      </c>
      <c r="C783">
        <v>0.103827888398258</v>
      </c>
      <c r="D783">
        <v>9.0323864402506504E-2</v>
      </c>
    </row>
    <row r="784" spans="1:4" x14ac:dyDescent="0.3">
      <c r="A784">
        <v>7.7577379068983501E-2</v>
      </c>
      <c r="B784">
        <v>9.2903209858679198E-2</v>
      </c>
      <c r="C784">
        <v>0.101803442425015</v>
      </c>
      <c r="D784">
        <v>8.9957629890577595E-2</v>
      </c>
    </row>
    <row r="785" spans="1:4" x14ac:dyDescent="0.3">
      <c r="A785">
        <v>7.7577379068983501E-2</v>
      </c>
      <c r="B785">
        <v>9.2903209858679198E-2</v>
      </c>
      <c r="C785">
        <v>0.101433361695994</v>
      </c>
      <c r="D785">
        <v>9.0361127390925902E-2</v>
      </c>
    </row>
    <row r="786" spans="1:4" x14ac:dyDescent="0.3">
      <c r="A786">
        <v>7.7577379068983501E-2</v>
      </c>
      <c r="B786">
        <v>9.2903209858679198E-2</v>
      </c>
      <c r="C786">
        <v>0.100659316695124</v>
      </c>
      <c r="D786">
        <v>9.0399590319585499E-2</v>
      </c>
    </row>
    <row r="787" spans="1:4" x14ac:dyDescent="0.3">
      <c r="A787">
        <v>7.7577379068983501E-2</v>
      </c>
      <c r="B787">
        <v>9.2903209858679198E-2</v>
      </c>
      <c r="C787">
        <v>9.9895874976955498E-2</v>
      </c>
      <c r="D787">
        <v>9.0223323471338004E-2</v>
      </c>
    </row>
    <row r="788" spans="1:4" x14ac:dyDescent="0.3">
      <c r="A788">
        <v>7.7577379068983501E-2</v>
      </c>
      <c r="B788">
        <v>9.2903209858679198E-2</v>
      </c>
      <c r="C788">
        <v>0.100413050564803</v>
      </c>
      <c r="D788">
        <v>9.0013057780432504E-2</v>
      </c>
    </row>
    <row r="789" spans="1:4" x14ac:dyDescent="0.3">
      <c r="A789">
        <v>7.7577379068983501E-2</v>
      </c>
      <c r="B789">
        <v>9.2903209858679198E-2</v>
      </c>
      <c r="C789">
        <v>0.10186992944533001</v>
      </c>
      <c r="D789">
        <v>9.0788773198824196E-2</v>
      </c>
    </row>
    <row r="790" spans="1:4" x14ac:dyDescent="0.3">
      <c r="A790">
        <v>7.7577379068983501E-2</v>
      </c>
      <c r="B790">
        <v>9.2903209858679198E-2</v>
      </c>
      <c r="C790">
        <v>0.103379119823445</v>
      </c>
      <c r="D790">
        <v>9.03454447238278E-2</v>
      </c>
    </row>
    <row r="791" spans="1:4" x14ac:dyDescent="0.3">
      <c r="A791">
        <v>7.7577379068983501E-2</v>
      </c>
      <c r="B791">
        <v>9.2903209858679198E-2</v>
      </c>
      <c r="C791">
        <v>0.106163644170315</v>
      </c>
      <c r="D791">
        <v>9.0176851722072807E-2</v>
      </c>
    </row>
    <row r="792" spans="1:4" x14ac:dyDescent="0.3">
      <c r="A792">
        <v>7.7577379068983501E-2</v>
      </c>
      <c r="B792">
        <v>9.2903209858679198E-2</v>
      </c>
      <c r="C792">
        <v>0.10531902233245199</v>
      </c>
      <c r="D792">
        <v>9.04831236271217E-2</v>
      </c>
    </row>
    <row r="793" spans="1:4" x14ac:dyDescent="0.3">
      <c r="A793">
        <v>7.7577379068983501E-2</v>
      </c>
      <c r="B793">
        <v>9.2903209858679198E-2</v>
      </c>
      <c r="C793">
        <v>0.103863501432261</v>
      </c>
      <c r="D793">
        <v>9.0374821698162605E-2</v>
      </c>
    </row>
    <row r="794" spans="1:4" x14ac:dyDescent="0.3">
      <c r="A794">
        <v>7.7577379068983501E-2</v>
      </c>
      <c r="B794">
        <v>9.2903209858679198E-2</v>
      </c>
      <c r="C794">
        <v>0.101731748036703</v>
      </c>
      <c r="D794">
        <v>9.0813727512628895E-2</v>
      </c>
    </row>
    <row r="795" spans="1:4" x14ac:dyDescent="0.3">
      <c r="A795">
        <v>7.7577379068983501E-2</v>
      </c>
      <c r="B795">
        <v>9.2903209858679198E-2</v>
      </c>
      <c r="C795">
        <v>9.9652966728039499E-2</v>
      </c>
      <c r="D795">
        <v>9.0418042551922401E-2</v>
      </c>
    </row>
    <row r="796" spans="1:4" x14ac:dyDescent="0.3">
      <c r="A796">
        <v>7.7577379068983501E-2</v>
      </c>
      <c r="B796">
        <v>9.2903209858679198E-2</v>
      </c>
      <c r="C796">
        <v>0.10097118725149699</v>
      </c>
      <c r="D796">
        <v>9.0342034202458496E-2</v>
      </c>
    </row>
    <row r="797" spans="1:4" x14ac:dyDescent="0.3">
      <c r="A797">
        <v>7.7577379068983501E-2</v>
      </c>
      <c r="B797">
        <v>9.2903209858679198E-2</v>
      </c>
      <c r="C797">
        <v>0.100153307170774</v>
      </c>
      <c r="D797">
        <v>9.0612643702592394E-2</v>
      </c>
    </row>
    <row r="798" spans="1:4" x14ac:dyDescent="0.3">
      <c r="A798">
        <v>7.7577379068983501E-2</v>
      </c>
      <c r="B798">
        <v>9.2903209858679198E-2</v>
      </c>
      <c r="C798">
        <v>0.100369389420964</v>
      </c>
      <c r="D798">
        <v>8.9487735580858194E-2</v>
      </c>
    </row>
    <row r="799" spans="1:4" x14ac:dyDescent="0.3">
      <c r="A799">
        <v>7.7577379068983501E-2</v>
      </c>
      <c r="B799">
        <v>9.2903209858679198E-2</v>
      </c>
      <c r="C799">
        <v>9.9879464328419695E-2</v>
      </c>
      <c r="D799">
        <v>9.0000063587965404E-2</v>
      </c>
    </row>
    <row r="800" spans="1:4" x14ac:dyDescent="0.3">
      <c r="A800">
        <v>7.7577379068983501E-2</v>
      </c>
      <c r="B800">
        <v>9.2903209858679198E-2</v>
      </c>
      <c r="C800">
        <v>0.100035740941954</v>
      </c>
      <c r="D800">
        <v>8.9241789805845795E-2</v>
      </c>
    </row>
    <row r="801" spans="1:4" x14ac:dyDescent="0.3">
      <c r="A801">
        <v>7.7577379068983501E-2</v>
      </c>
      <c r="B801">
        <v>9.2903209858679198E-2</v>
      </c>
      <c r="C801">
        <v>0.101252453884816</v>
      </c>
      <c r="D801">
        <v>9.0209714092662804E-2</v>
      </c>
    </row>
    <row r="802" spans="1:4" x14ac:dyDescent="0.3">
      <c r="A802">
        <v>7.7577379068983501E-2</v>
      </c>
      <c r="B802">
        <v>9.2903209858679198E-2</v>
      </c>
      <c r="C802">
        <v>0.10269702485325501</v>
      </c>
      <c r="D802">
        <v>8.9768468447290001E-2</v>
      </c>
    </row>
    <row r="803" spans="1:4" x14ac:dyDescent="0.3">
      <c r="A803">
        <v>7.7577379068983501E-2</v>
      </c>
      <c r="B803">
        <v>9.2903209858679198E-2</v>
      </c>
      <c r="C803">
        <v>0.103304208551626</v>
      </c>
      <c r="D803">
        <v>9.0583533764568194E-2</v>
      </c>
    </row>
    <row r="804" spans="1:4" x14ac:dyDescent="0.3">
      <c r="A804">
        <v>7.7577379068983501E-2</v>
      </c>
      <c r="B804">
        <v>9.2903209858679198E-2</v>
      </c>
      <c r="C804">
        <v>0.10513097688690801</v>
      </c>
      <c r="D804">
        <v>8.9625340184282698E-2</v>
      </c>
    </row>
    <row r="805" spans="1:4" x14ac:dyDescent="0.3">
      <c r="A805">
        <v>7.7577379068983501E-2</v>
      </c>
      <c r="B805">
        <v>9.2903209858679198E-2</v>
      </c>
      <c r="C805">
        <v>0.105461272461361</v>
      </c>
      <c r="D805">
        <v>9.0472144623325104E-2</v>
      </c>
    </row>
    <row r="806" spans="1:4" x14ac:dyDescent="0.3">
      <c r="A806">
        <v>7.7577379068983501E-2</v>
      </c>
      <c r="B806">
        <v>9.2903209858679198E-2</v>
      </c>
      <c r="C806">
        <v>0.105922244067091</v>
      </c>
      <c r="D806">
        <v>9.0622369987406207E-2</v>
      </c>
    </row>
    <row r="807" spans="1:4" x14ac:dyDescent="0.3">
      <c r="A807">
        <v>7.7577379068983501E-2</v>
      </c>
      <c r="B807">
        <v>9.2903209858679198E-2</v>
      </c>
      <c r="C807">
        <v>0.105911270554898</v>
      </c>
      <c r="D807">
        <v>9.0803513602189495E-2</v>
      </c>
    </row>
    <row r="808" spans="1:4" x14ac:dyDescent="0.3">
      <c r="A808">
        <v>7.7577379068983501E-2</v>
      </c>
      <c r="B808">
        <v>9.2903209858679198E-2</v>
      </c>
      <c r="C808">
        <v>0.106011483976791</v>
      </c>
      <c r="D808">
        <v>9.1000613046199996E-2</v>
      </c>
    </row>
    <row r="809" spans="1:4" x14ac:dyDescent="0.3">
      <c r="A809">
        <v>7.7577379068983501E-2</v>
      </c>
      <c r="B809">
        <v>9.2903209858679198E-2</v>
      </c>
      <c r="C809">
        <v>0.106154065964641</v>
      </c>
      <c r="D809">
        <v>9.0660701610977806E-2</v>
      </c>
    </row>
    <row r="810" spans="1:4" x14ac:dyDescent="0.3">
      <c r="A810">
        <v>7.7577379068983501E-2</v>
      </c>
      <c r="B810">
        <v>9.2903209858679198E-2</v>
      </c>
      <c r="C810">
        <v>0.107157715111702</v>
      </c>
      <c r="D810">
        <v>9.0324503872424799E-2</v>
      </c>
    </row>
    <row r="811" spans="1:4" x14ac:dyDescent="0.3">
      <c r="A811">
        <v>7.7577379068983501E-2</v>
      </c>
      <c r="B811">
        <v>9.2903209858679198E-2</v>
      </c>
      <c r="C811">
        <v>0.106268482180273</v>
      </c>
      <c r="D811">
        <v>8.9808003655481E-2</v>
      </c>
    </row>
    <row r="812" spans="1:4" x14ac:dyDescent="0.3">
      <c r="A812">
        <v>7.7577379068983501E-2</v>
      </c>
      <c r="B812">
        <v>9.2903209858679198E-2</v>
      </c>
      <c r="C812">
        <v>0.10622464468722601</v>
      </c>
      <c r="D812">
        <v>9.1001105005765498E-2</v>
      </c>
    </row>
    <row r="813" spans="1:4" x14ac:dyDescent="0.3">
      <c r="A813">
        <v>7.7577379068983501E-2</v>
      </c>
      <c r="B813">
        <v>9.2903209858679198E-2</v>
      </c>
      <c r="C813">
        <v>0.107449074481293</v>
      </c>
      <c r="D813">
        <v>8.9947570209651995E-2</v>
      </c>
    </row>
    <row r="814" spans="1:4" x14ac:dyDescent="0.3">
      <c r="A814">
        <v>7.7577379068983501E-2</v>
      </c>
      <c r="B814">
        <v>9.2903209858679198E-2</v>
      </c>
      <c r="C814">
        <v>0.107335940539874</v>
      </c>
      <c r="D814">
        <v>8.9952823698107504E-2</v>
      </c>
    </row>
    <row r="815" spans="1:4" x14ac:dyDescent="0.3">
      <c r="A815">
        <v>7.7577379068983501E-2</v>
      </c>
      <c r="B815">
        <v>9.2903209858679198E-2</v>
      </c>
      <c r="C815">
        <v>0.10880030231209301</v>
      </c>
      <c r="D815">
        <v>9.0152318373267398E-2</v>
      </c>
    </row>
    <row r="816" spans="1:4" x14ac:dyDescent="0.3">
      <c r="A816">
        <v>7.7577379068983501E-2</v>
      </c>
      <c r="B816">
        <v>9.2903209858679198E-2</v>
      </c>
      <c r="C816">
        <v>0.109346316509884</v>
      </c>
      <c r="D816">
        <v>8.9538172770724497E-2</v>
      </c>
    </row>
    <row r="817" spans="1:4" x14ac:dyDescent="0.3">
      <c r="A817">
        <v>7.7577379068983501E-2</v>
      </c>
      <c r="B817">
        <v>9.2903209858679198E-2</v>
      </c>
      <c r="C817">
        <v>0.109910047455454</v>
      </c>
      <c r="D817">
        <v>9.0497057573131104E-2</v>
      </c>
    </row>
    <row r="818" spans="1:4" x14ac:dyDescent="0.3">
      <c r="A818">
        <v>7.7577379068983501E-2</v>
      </c>
      <c r="B818">
        <v>9.2903209858679198E-2</v>
      </c>
      <c r="C818">
        <v>0.109825673297254</v>
      </c>
      <c r="D818">
        <v>9.0780107716834799E-2</v>
      </c>
    </row>
    <row r="819" spans="1:4" x14ac:dyDescent="0.3">
      <c r="A819">
        <v>7.7577379068983501E-2</v>
      </c>
      <c r="B819">
        <v>9.2903209858679198E-2</v>
      </c>
      <c r="C819">
        <v>0.110245904175497</v>
      </c>
      <c r="D819">
        <v>9.0520274631331304E-2</v>
      </c>
    </row>
    <row r="820" spans="1:4" x14ac:dyDescent="0.3">
      <c r="A820">
        <v>7.7577379068983501E-2</v>
      </c>
      <c r="B820">
        <v>9.2903209858679198E-2</v>
      </c>
      <c r="C820">
        <v>0.10962804771571399</v>
      </c>
      <c r="D820">
        <v>8.9945838464735195E-2</v>
      </c>
    </row>
    <row r="821" spans="1:4" x14ac:dyDescent="0.3">
      <c r="A821">
        <v>7.7577379068983501E-2</v>
      </c>
      <c r="B821">
        <v>9.3228954443517406E-2</v>
      </c>
      <c r="C821">
        <v>0.11120277445327</v>
      </c>
      <c r="D821">
        <v>9.0663927993599097E-2</v>
      </c>
    </row>
    <row r="822" spans="1:4" x14ac:dyDescent="0.3">
      <c r="A822">
        <v>7.7577379068983501E-2</v>
      </c>
      <c r="B822">
        <v>9.3228954443517406E-2</v>
      </c>
      <c r="C822">
        <v>0.109787459968425</v>
      </c>
      <c r="D822">
        <v>9.0353647984159902E-2</v>
      </c>
    </row>
    <row r="823" spans="1:4" x14ac:dyDescent="0.3">
      <c r="A823">
        <v>7.7577379068983501E-2</v>
      </c>
      <c r="B823">
        <v>9.3228954443517406E-2</v>
      </c>
      <c r="C823">
        <v>0.109801997767234</v>
      </c>
      <c r="D823">
        <v>9.1058392085200002E-2</v>
      </c>
    </row>
    <row r="824" spans="1:4" x14ac:dyDescent="0.3">
      <c r="A824">
        <v>7.7577379068983501E-2</v>
      </c>
      <c r="B824">
        <v>9.3228954443517406E-2</v>
      </c>
      <c r="C824">
        <v>0.111110919164397</v>
      </c>
      <c r="D824">
        <v>9.0623150223686805E-2</v>
      </c>
    </row>
    <row r="825" spans="1:4" x14ac:dyDescent="0.3">
      <c r="A825">
        <v>7.7577379068983501E-2</v>
      </c>
      <c r="B825">
        <v>9.3228954443517406E-2</v>
      </c>
      <c r="C825">
        <v>0.11166466451571</v>
      </c>
      <c r="D825">
        <v>9.0348154197270797E-2</v>
      </c>
    </row>
    <row r="826" spans="1:4" x14ac:dyDescent="0.3">
      <c r="A826">
        <v>7.7577379068983501E-2</v>
      </c>
      <c r="B826">
        <v>9.3228954443517406E-2</v>
      </c>
      <c r="C826">
        <v>0.11196166072465399</v>
      </c>
      <c r="D826">
        <v>9.0646251103728606E-2</v>
      </c>
    </row>
    <row r="827" spans="1:4" x14ac:dyDescent="0.3">
      <c r="A827">
        <v>7.7577379068983501E-2</v>
      </c>
      <c r="B827">
        <v>9.3228954443517406E-2</v>
      </c>
      <c r="C827">
        <v>0.11154696898689299</v>
      </c>
      <c r="D827">
        <v>9.0324027481349406E-2</v>
      </c>
    </row>
    <row r="828" spans="1:4" x14ac:dyDescent="0.3">
      <c r="A828">
        <v>7.7577379068983501E-2</v>
      </c>
      <c r="B828">
        <v>9.3228954443517406E-2</v>
      </c>
      <c r="C828">
        <v>0.10800098671407</v>
      </c>
      <c r="D828">
        <v>9.0394257036438594E-2</v>
      </c>
    </row>
    <row r="829" spans="1:4" x14ac:dyDescent="0.3">
      <c r="A829">
        <v>7.7577379068983501E-2</v>
      </c>
      <c r="B829">
        <v>9.3228954443517406E-2</v>
      </c>
      <c r="C829">
        <v>0.110485701118454</v>
      </c>
      <c r="D829">
        <v>9.0727870590621595E-2</v>
      </c>
    </row>
    <row r="830" spans="1:4" x14ac:dyDescent="0.3">
      <c r="A830">
        <v>7.7577379068983501E-2</v>
      </c>
      <c r="B830">
        <v>9.3228954443517406E-2</v>
      </c>
      <c r="C830">
        <v>0.109950475179855</v>
      </c>
      <c r="D830">
        <v>9.0198529342691097E-2</v>
      </c>
    </row>
    <row r="831" spans="1:4" x14ac:dyDescent="0.3">
      <c r="A831">
        <v>7.7577379068983501E-2</v>
      </c>
      <c r="B831">
        <v>9.3228954443517406E-2</v>
      </c>
      <c r="C831">
        <v>0.109367613932547</v>
      </c>
      <c r="D831">
        <v>9.0138748520077194E-2</v>
      </c>
    </row>
    <row r="832" spans="1:4" x14ac:dyDescent="0.3">
      <c r="A832">
        <v>7.7577379068983501E-2</v>
      </c>
      <c r="B832">
        <v>9.3228954443517406E-2</v>
      </c>
      <c r="C832">
        <v>0.10992091684798599</v>
      </c>
      <c r="D832">
        <v>9.0251636316625097E-2</v>
      </c>
    </row>
    <row r="833" spans="1:4" x14ac:dyDescent="0.3">
      <c r="A833">
        <v>7.7577379068983501E-2</v>
      </c>
      <c r="B833">
        <v>9.3228954443517406E-2</v>
      </c>
      <c r="C833">
        <v>0.110108753196401</v>
      </c>
      <c r="D833">
        <v>9.0974329060424894E-2</v>
      </c>
    </row>
    <row r="834" spans="1:4" x14ac:dyDescent="0.3">
      <c r="A834">
        <v>7.7577379068983501E-2</v>
      </c>
      <c r="B834">
        <v>9.3228954443517406E-2</v>
      </c>
      <c r="C834">
        <v>0.1096516161869</v>
      </c>
      <c r="D834">
        <v>9.0554177214268797E-2</v>
      </c>
    </row>
    <row r="835" spans="1:4" x14ac:dyDescent="0.3">
      <c r="A835">
        <v>7.7577379068983501E-2</v>
      </c>
      <c r="B835">
        <v>9.3228954443517406E-2</v>
      </c>
      <c r="C835">
        <v>0.111417013143157</v>
      </c>
      <c r="D835">
        <v>8.9772255104439105E-2</v>
      </c>
    </row>
    <row r="836" spans="1:4" x14ac:dyDescent="0.3">
      <c r="A836">
        <v>7.7577379068983501E-2</v>
      </c>
      <c r="B836">
        <v>9.3228954443517406E-2</v>
      </c>
      <c r="C836">
        <v>0.112192811668996</v>
      </c>
      <c r="D836">
        <v>9.0676125393826704E-2</v>
      </c>
    </row>
    <row r="837" spans="1:4" x14ac:dyDescent="0.3">
      <c r="A837">
        <v>7.7577379068983501E-2</v>
      </c>
      <c r="B837">
        <v>9.3228954443517406E-2</v>
      </c>
      <c r="C837">
        <v>0.11116011313181599</v>
      </c>
      <c r="D837">
        <v>9.0451716577904698E-2</v>
      </c>
    </row>
    <row r="838" spans="1:4" x14ac:dyDescent="0.3">
      <c r="A838">
        <v>7.7577379068983501E-2</v>
      </c>
      <c r="B838">
        <v>9.3228954443517406E-2</v>
      </c>
      <c r="C838">
        <v>0.11048858783946799</v>
      </c>
      <c r="D838">
        <v>9.0609154961549199E-2</v>
      </c>
    </row>
    <row r="839" spans="1:4" x14ac:dyDescent="0.3">
      <c r="A839">
        <v>7.7577379068983501E-2</v>
      </c>
      <c r="B839">
        <v>9.3228954443517406E-2</v>
      </c>
      <c r="C839">
        <v>0.108840533166666</v>
      </c>
      <c r="D839">
        <v>9.0870164341983306E-2</v>
      </c>
    </row>
    <row r="840" spans="1:4" x14ac:dyDescent="0.3">
      <c r="A840">
        <v>7.7577379068983501E-2</v>
      </c>
      <c r="B840">
        <v>9.3228954443517406E-2</v>
      </c>
      <c r="C840">
        <v>0.110206127936955</v>
      </c>
      <c r="D840">
        <v>9.0082033035207107E-2</v>
      </c>
    </row>
    <row r="841" spans="1:4" x14ac:dyDescent="0.3">
      <c r="A841">
        <v>7.7577379068983501E-2</v>
      </c>
      <c r="B841">
        <v>9.3228954443517406E-2</v>
      </c>
      <c r="C841">
        <v>0.110407991010887</v>
      </c>
      <c r="D841">
        <v>9.1213503594808495E-2</v>
      </c>
    </row>
    <row r="842" spans="1:4" x14ac:dyDescent="0.3">
      <c r="A842">
        <v>7.7577379068983501E-2</v>
      </c>
      <c r="B842">
        <v>9.3228954443517406E-2</v>
      </c>
      <c r="C842">
        <v>0.11123438610381101</v>
      </c>
      <c r="D842">
        <v>9.0283993111250502E-2</v>
      </c>
    </row>
    <row r="843" spans="1:4" x14ac:dyDescent="0.3">
      <c r="A843">
        <v>7.7577379068983501E-2</v>
      </c>
      <c r="B843">
        <v>9.3228954443517406E-2</v>
      </c>
      <c r="C843">
        <v>0.110224731572758</v>
      </c>
      <c r="D843">
        <v>9.0164028841919097E-2</v>
      </c>
    </row>
    <row r="844" spans="1:4" x14ac:dyDescent="0.3">
      <c r="A844">
        <v>7.7577379068983501E-2</v>
      </c>
      <c r="B844">
        <v>9.3228954443517406E-2</v>
      </c>
      <c r="C844">
        <v>0.108583995004982</v>
      </c>
      <c r="D844">
        <v>9.0611693310913802E-2</v>
      </c>
    </row>
    <row r="845" spans="1:4" x14ac:dyDescent="0.3">
      <c r="A845">
        <v>7.7577379068983501E-2</v>
      </c>
      <c r="B845">
        <v>9.3228954443517406E-2</v>
      </c>
      <c r="C845">
        <v>0.109842334008698</v>
      </c>
      <c r="D845">
        <v>8.95847638092198E-2</v>
      </c>
    </row>
    <row r="846" spans="1:4" x14ac:dyDescent="0.3">
      <c r="A846">
        <v>7.7577379068983501E-2</v>
      </c>
      <c r="B846">
        <v>9.3228954443517406E-2</v>
      </c>
      <c r="C846">
        <v>0.111146154434393</v>
      </c>
      <c r="D846">
        <v>9.0069194987025203E-2</v>
      </c>
    </row>
    <row r="847" spans="1:4" x14ac:dyDescent="0.3">
      <c r="A847">
        <v>7.7577379068983501E-2</v>
      </c>
      <c r="B847">
        <v>9.3228954443517406E-2</v>
      </c>
      <c r="C847">
        <v>0.11093967127026901</v>
      </c>
      <c r="D847">
        <v>9.0539960707257103E-2</v>
      </c>
    </row>
    <row r="848" spans="1:4" x14ac:dyDescent="0.3">
      <c r="A848">
        <v>7.7577379068983501E-2</v>
      </c>
      <c r="B848">
        <v>9.3228954443517406E-2</v>
      </c>
      <c r="C848">
        <v>0.109854508361052</v>
      </c>
      <c r="D848">
        <v>9.0246810177079598E-2</v>
      </c>
    </row>
    <row r="849" spans="1:4" x14ac:dyDescent="0.3">
      <c r="A849">
        <v>7.7577379068983501E-2</v>
      </c>
      <c r="B849">
        <v>9.3228954443517406E-2</v>
      </c>
      <c r="C849">
        <v>0.109918701089903</v>
      </c>
      <c r="D849">
        <v>9.06896594899467E-2</v>
      </c>
    </row>
    <row r="850" spans="1:4" x14ac:dyDescent="0.3">
      <c r="A850">
        <v>7.7577379068983501E-2</v>
      </c>
      <c r="B850">
        <v>9.3228954443517406E-2</v>
      </c>
      <c r="C850">
        <v>0.109394292288155</v>
      </c>
      <c r="D850">
        <v>9.0049493327116301E-2</v>
      </c>
    </row>
    <row r="851" spans="1:4" x14ac:dyDescent="0.3">
      <c r="A851">
        <v>7.7577379068983501E-2</v>
      </c>
      <c r="B851">
        <v>9.3228954443517406E-2</v>
      </c>
      <c r="C851">
        <v>0.10969482686814901</v>
      </c>
      <c r="D851">
        <v>8.9328494309852902E-2</v>
      </c>
    </row>
    <row r="852" spans="1:4" x14ac:dyDescent="0.3">
      <c r="A852">
        <v>7.7577379068983501E-2</v>
      </c>
      <c r="B852">
        <v>9.3228954443517406E-2</v>
      </c>
      <c r="C852">
        <v>0.110742505132886</v>
      </c>
      <c r="D852">
        <v>9.0527042243123301E-2</v>
      </c>
    </row>
    <row r="853" spans="1:4" x14ac:dyDescent="0.3">
      <c r="A853">
        <v>7.7577379068983501E-2</v>
      </c>
      <c r="B853">
        <v>9.3228954443517406E-2</v>
      </c>
      <c r="C853">
        <v>0.11089985014794</v>
      </c>
      <c r="D853">
        <v>9.0527330193994698E-2</v>
      </c>
    </row>
    <row r="854" spans="1:4" x14ac:dyDescent="0.3">
      <c r="A854">
        <v>7.7577379068983501E-2</v>
      </c>
      <c r="B854">
        <v>9.3228954443517406E-2</v>
      </c>
      <c r="C854">
        <v>0.108960887711176</v>
      </c>
      <c r="D854">
        <v>9.0070666744375E-2</v>
      </c>
    </row>
    <row r="855" spans="1:4" x14ac:dyDescent="0.3">
      <c r="A855">
        <v>7.7577379068983501E-2</v>
      </c>
      <c r="B855">
        <v>9.3228954443517406E-2</v>
      </c>
      <c r="C855">
        <v>0.108997843484825</v>
      </c>
      <c r="D855">
        <v>9.0624296136412194E-2</v>
      </c>
    </row>
    <row r="856" spans="1:4" x14ac:dyDescent="0.3">
      <c r="A856">
        <v>7.7577379068983501E-2</v>
      </c>
      <c r="B856">
        <v>9.3228954443517406E-2</v>
      </c>
      <c r="C856">
        <v>0.11023183078684599</v>
      </c>
      <c r="D856">
        <v>9.0564407254329196E-2</v>
      </c>
    </row>
    <row r="857" spans="1:4" x14ac:dyDescent="0.3">
      <c r="A857">
        <v>7.8419641262463605E-2</v>
      </c>
      <c r="B857">
        <v>9.3228954443517406E-2</v>
      </c>
      <c r="C857">
        <v>0.11061954353985499</v>
      </c>
      <c r="D857">
        <v>9.0367491677252595E-2</v>
      </c>
    </row>
    <row r="858" spans="1:4" x14ac:dyDescent="0.3">
      <c r="A858">
        <v>7.8419641262463605E-2</v>
      </c>
      <c r="B858">
        <v>9.3228954443517406E-2</v>
      </c>
      <c r="C858">
        <v>0.10969887264698799</v>
      </c>
      <c r="D858">
        <v>9.0013496535151297E-2</v>
      </c>
    </row>
    <row r="859" spans="1:4" x14ac:dyDescent="0.3">
      <c r="A859">
        <v>7.8419641262463605E-2</v>
      </c>
      <c r="B859">
        <v>9.3228954443517406E-2</v>
      </c>
      <c r="C859">
        <v>0.107229639084924</v>
      </c>
      <c r="D859">
        <v>9.0374338326930398E-2</v>
      </c>
    </row>
    <row r="860" spans="1:4" x14ac:dyDescent="0.3">
      <c r="A860">
        <v>7.8419641262463605E-2</v>
      </c>
      <c r="B860">
        <v>9.3228954443517406E-2</v>
      </c>
      <c r="C860">
        <v>0.108713337062789</v>
      </c>
      <c r="D860">
        <v>9.0638997090386905E-2</v>
      </c>
    </row>
    <row r="861" spans="1:4" x14ac:dyDescent="0.3">
      <c r="A861">
        <v>7.8419641262463605E-2</v>
      </c>
      <c r="B861">
        <v>9.3228954443517406E-2</v>
      </c>
      <c r="C861">
        <v>0.106542282723103</v>
      </c>
      <c r="D861">
        <v>9.0159238589608295E-2</v>
      </c>
    </row>
    <row r="862" spans="1:4" x14ac:dyDescent="0.3">
      <c r="A862">
        <v>7.8419641262463605E-2</v>
      </c>
      <c r="B862">
        <v>9.3228954443517406E-2</v>
      </c>
      <c r="C862">
        <v>0.107888467162261</v>
      </c>
      <c r="D862">
        <v>8.9201804317671607E-2</v>
      </c>
    </row>
    <row r="863" spans="1:4" x14ac:dyDescent="0.3">
      <c r="A863">
        <v>7.8419641262463605E-2</v>
      </c>
      <c r="B863">
        <v>9.3228954443517406E-2</v>
      </c>
      <c r="C863">
        <v>0.105329524883609</v>
      </c>
      <c r="D863">
        <v>9.0704867445258394E-2</v>
      </c>
    </row>
    <row r="864" spans="1:4" x14ac:dyDescent="0.3">
      <c r="A864">
        <v>7.8419641262463605E-2</v>
      </c>
      <c r="B864">
        <v>9.3228954443517406E-2</v>
      </c>
      <c r="C864">
        <v>0.10576587335269901</v>
      </c>
      <c r="D864">
        <v>8.9774657211444703E-2</v>
      </c>
    </row>
    <row r="865" spans="1:4" x14ac:dyDescent="0.3">
      <c r="A865">
        <v>7.8419641262463605E-2</v>
      </c>
      <c r="B865">
        <v>9.3228954443517406E-2</v>
      </c>
      <c r="C865">
        <v>0.107052334703647</v>
      </c>
      <c r="D865">
        <v>9.0318324457800594E-2</v>
      </c>
    </row>
    <row r="866" spans="1:4" x14ac:dyDescent="0.3">
      <c r="A866">
        <v>7.8419641262463605E-2</v>
      </c>
      <c r="B866">
        <v>9.3228954443517406E-2</v>
      </c>
      <c r="C866">
        <v>0.107661976237999</v>
      </c>
      <c r="D866">
        <v>9.0436999777637805E-2</v>
      </c>
    </row>
    <row r="867" spans="1:4" x14ac:dyDescent="0.3">
      <c r="A867">
        <v>7.8419641262463605E-2</v>
      </c>
      <c r="B867">
        <v>9.3228954443517406E-2</v>
      </c>
      <c r="C867">
        <v>0.106795260040586</v>
      </c>
      <c r="D867">
        <v>8.99238197356486E-2</v>
      </c>
    </row>
    <row r="868" spans="1:4" x14ac:dyDescent="0.3">
      <c r="A868">
        <v>7.8419641262463605E-2</v>
      </c>
      <c r="B868">
        <v>9.3228954443517406E-2</v>
      </c>
      <c r="C868">
        <v>0.106889385235616</v>
      </c>
      <c r="D868">
        <v>9.0397549231128804E-2</v>
      </c>
    </row>
    <row r="869" spans="1:4" x14ac:dyDescent="0.3">
      <c r="A869">
        <v>7.8419641262463605E-2</v>
      </c>
      <c r="B869">
        <v>9.3228954443517406E-2</v>
      </c>
      <c r="C869">
        <v>0.107169726959027</v>
      </c>
      <c r="D869">
        <v>9.0916381962284201E-2</v>
      </c>
    </row>
    <row r="870" spans="1:4" x14ac:dyDescent="0.3">
      <c r="A870">
        <v>7.8419641262463605E-2</v>
      </c>
      <c r="B870">
        <v>9.3228954443517406E-2</v>
      </c>
      <c r="C870">
        <v>0.10597080638885401</v>
      </c>
      <c r="D870">
        <v>9.0153423625641299E-2</v>
      </c>
    </row>
    <row r="871" spans="1:4" x14ac:dyDescent="0.3">
      <c r="A871">
        <v>7.8419641262463605E-2</v>
      </c>
      <c r="B871">
        <v>9.3228954443517406E-2</v>
      </c>
      <c r="C871">
        <v>0.105360634574043</v>
      </c>
      <c r="D871">
        <v>8.9639131120402102E-2</v>
      </c>
    </row>
    <row r="872" spans="1:4" x14ac:dyDescent="0.3">
      <c r="A872">
        <v>7.8419641262463605E-2</v>
      </c>
      <c r="B872">
        <v>9.3228954443517406E-2</v>
      </c>
      <c r="C872">
        <v>0.103287256194991</v>
      </c>
      <c r="D872">
        <v>9.0336124297616102E-2</v>
      </c>
    </row>
    <row r="873" spans="1:4" x14ac:dyDescent="0.3">
      <c r="A873">
        <v>7.8419641262463605E-2</v>
      </c>
      <c r="B873">
        <v>9.3228954443517406E-2</v>
      </c>
      <c r="C873">
        <v>0.10388856211672901</v>
      </c>
      <c r="D873">
        <v>9.0741290517466294E-2</v>
      </c>
    </row>
    <row r="874" spans="1:4" x14ac:dyDescent="0.3">
      <c r="A874">
        <v>7.8419641262463605E-2</v>
      </c>
      <c r="B874">
        <v>9.3228954443517406E-2</v>
      </c>
      <c r="C874">
        <v>0.10257660854149001</v>
      </c>
      <c r="D874">
        <v>9.0300802428242094E-2</v>
      </c>
    </row>
    <row r="875" spans="1:4" x14ac:dyDescent="0.3">
      <c r="A875">
        <v>7.8419641262463605E-2</v>
      </c>
      <c r="B875">
        <v>9.3228954443517406E-2</v>
      </c>
      <c r="C875">
        <v>0.10285877769558401</v>
      </c>
      <c r="D875">
        <v>8.9581299202812895E-2</v>
      </c>
    </row>
    <row r="876" spans="1:4" x14ac:dyDescent="0.3">
      <c r="A876">
        <v>7.8419641262463605E-2</v>
      </c>
      <c r="B876">
        <v>9.3228954443517406E-2</v>
      </c>
      <c r="C876">
        <v>0.102875186975667</v>
      </c>
      <c r="D876">
        <v>9.0164590062719902E-2</v>
      </c>
    </row>
    <row r="877" spans="1:4" x14ac:dyDescent="0.3">
      <c r="A877">
        <v>7.8419641262463605E-2</v>
      </c>
      <c r="B877">
        <v>9.3228954443517406E-2</v>
      </c>
      <c r="C877">
        <v>0.10324704129684099</v>
      </c>
      <c r="D877">
        <v>9.0703232064067496E-2</v>
      </c>
    </row>
    <row r="878" spans="1:4" x14ac:dyDescent="0.3">
      <c r="A878">
        <v>7.8419641262463605E-2</v>
      </c>
      <c r="B878">
        <v>9.3228954443517406E-2</v>
      </c>
      <c r="C878">
        <v>0.104253954103768</v>
      </c>
      <c r="D878">
        <v>9.0213321443389199E-2</v>
      </c>
    </row>
    <row r="879" spans="1:4" x14ac:dyDescent="0.3">
      <c r="A879">
        <v>7.8419641262463605E-2</v>
      </c>
      <c r="B879">
        <v>9.3228954443517406E-2</v>
      </c>
      <c r="C879">
        <v>0.104401349202478</v>
      </c>
      <c r="D879">
        <v>9.0416459529575902E-2</v>
      </c>
    </row>
    <row r="880" spans="1:4" x14ac:dyDescent="0.3">
      <c r="A880">
        <v>7.8419641262463605E-2</v>
      </c>
      <c r="B880">
        <v>9.3228954443517406E-2</v>
      </c>
      <c r="C880">
        <v>0.103643289947817</v>
      </c>
      <c r="D880">
        <v>9.0233847449495599E-2</v>
      </c>
    </row>
    <row r="881" spans="1:4" x14ac:dyDescent="0.3">
      <c r="A881">
        <v>7.8419641262463605E-2</v>
      </c>
      <c r="B881">
        <v>9.3228954443517406E-2</v>
      </c>
      <c r="C881">
        <v>0.10366984561840099</v>
      </c>
      <c r="D881">
        <v>9.0416484860206897E-2</v>
      </c>
    </row>
    <row r="882" spans="1:4" x14ac:dyDescent="0.3">
      <c r="A882">
        <v>7.8419641262463605E-2</v>
      </c>
      <c r="B882">
        <v>9.3228954443517406E-2</v>
      </c>
      <c r="C882">
        <v>0.103968574343365</v>
      </c>
      <c r="D882">
        <v>9.0302250064522693E-2</v>
      </c>
    </row>
    <row r="883" spans="1:4" x14ac:dyDescent="0.3">
      <c r="A883">
        <v>7.8419641262463605E-2</v>
      </c>
      <c r="B883">
        <v>9.3228954443517406E-2</v>
      </c>
      <c r="C883">
        <v>0.104879776998289</v>
      </c>
      <c r="D883">
        <v>8.9946049420515095E-2</v>
      </c>
    </row>
    <row r="884" spans="1:4" x14ac:dyDescent="0.3">
      <c r="A884">
        <v>7.8419641262463605E-2</v>
      </c>
      <c r="B884">
        <v>9.3228954443517406E-2</v>
      </c>
      <c r="C884">
        <v>0.10593348712813699</v>
      </c>
      <c r="D884">
        <v>9.1621787255815407E-2</v>
      </c>
    </row>
    <row r="885" spans="1:4" x14ac:dyDescent="0.3">
      <c r="A885">
        <v>7.8419641262463605E-2</v>
      </c>
      <c r="B885">
        <v>9.3228954443517406E-2</v>
      </c>
      <c r="C885">
        <v>0.106557066693622</v>
      </c>
      <c r="D885">
        <v>9.0232055123817795E-2</v>
      </c>
    </row>
    <row r="886" spans="1:4" x14ac:dyDescent="0.3">
      <c r="A886">
        <v>7.8419641262463605E-2</v>
      </c>
      <c r="B886">
        <v>9.3228954443517406E-2</v>
      </c>
      <c r="C886">
        <v>0.103900952355029</v>
      </c>
      <c r="D886">
        <v>9.0553357865446493E-2</v>
      </c>
    </row>
    <row r="887" spans="1:4" x14ac:dyDescent="0.3">
      <c r="A887">
        <v>7.8419641262463605E-2</v>
      </c>
      <c r="B887">
        <v>9.3228954443517406E-2</v>
      </c>
      <c r="C887">
        <v>0.10418233648321699</v>
      </c>
      <c r="D887">
        <v>9.0549075365544004E-2</v>
      </c>
    </row>
    <row r="888" spans="1:4" x14ac:dyDescent="0.3">
      <c r="A888">
        <v>7.8851480545151495E-2</v>
      </c>
      <c r="B888">
        <v>9.3228954443517406E-2</v>
      </c>
      <c r="C888">
        <v>0.102163522837045</v>
      </c>
      <c r="D888">
        <v>8.9695049487000494E-2</v>
      </c>
    </row>
    <row r="889" spans="1:4" x14ac:dyDescent="0.3">
      <c r="A889">
        <v>7.8851480545151495E-2</v>
      </c>
      <c r="B889">
        <v>9.3228954443517406E-2</v>
      </c>
      <c r="C889">
        <v>0.101918689831637</v>
      </c>
      <c r="D889">
        <v>9.0909811504900406E-2</v>
      </c>
    </row>
    <row r="890" spans="1:4" x14ac:dyDescent="0.3">
      <c r="A890">
        <v>7.8851480545151495E-2</v>
      </c>
      <c r="B890">
        <v>9.3228954443517406E-2</v>
      </c>
      <c r="C890">
        <v>0.10312828681658801</v>
      </c>
      <c r="D890">
        <v>8.9756834926684903E-2</v>
      </c>
    </row>
    <row r="891" spans="1:4" x14ac:dyDescent="0.3">
      <c r="A891">
        <v>7.8851480545151495E-2</v>
      </c>
      <c r="B891">
        <v>9.3228954443517406E-2</v>
      </c>
      <c r="C891">
        <v>0.10415815836089901</v>
      </c>
      <c r="D891">
        <v>9.0035316813962901E-2</v>
      </c>
    </row>
    <row r="892" spans="1:4" x14ac:dyDescent="0.3">
      <c r="A892">
        <v>7.8851480545151495E-2</v>
      </c>
      <c r="B892">
        <v>9.3228954443517406E-2</v>
      </c>
      <c r="C892">
        <v>0.105057777390685</v>
      </c>
      <c r="D892">
        <v>8.9640458353364899E-2</v>
      </c>
    </row>
    <row r="893" spans="1:4" x14ac:dyDescent="0.3">
      <c r="A893">
        <v>7.8851480545151495E-2</v>
      </c>
      <c r="B893">
        <v>9.3228954443517406E-2</v>
      </c>
      <c r="C893">
        <v>0.105941886223213</v>
      </c>
      <c r="D893">
        <v>9.0707779181473103E-2</v>
      </c>
    </row>
    <row r="894" spans="1:4" x14ac:dyDescent="0.3">
      <c r="A894">
        <v>7.8851480545151495E-2</v>
      </c>
      <c r="B894">
        <v>9.3228954443517406E-2</v>
      </c>
      <c r="C894">
        <v>0.104599147776755</v>
      </c>
      <c r="D894">
        <v>8.9801084976176601E-2</v>
      </c>
    </row>
    <row r="895" spans="1:4" x14ac:dyDescent="0.3">
      <c r="A895">
        <v>7.8851480545151495E-2</v>
      </c>
      <c r="B895">
        <v>9.3228954443517406E-2</v>
      </c>
      <c r="C895">
        <v>0.104813559238952</v>
      </c>
      <c r="D895">
        <v>9.0576470409372195E-2</v>
      </c>
    </row>
    <row r="896" spans="1:4" x14ac:dyDescent="0.3">
      <c r="A896">
        <v>7.9032766730641205E-2</v>
      </c>
      <c r="B896">
        <v>9.3228954443517406E-2</v>
      </c>
      <c r="C896">
        <v>0.10378623529066799</v>
      </c>
      <c r="D896">
        <v>8.9911496223670798E-2</v>
      </c>
    </row>
    <row r="897" spans="1:4" x14ac:dyDescent="0.3">
      <c r="A897">
        <v>7.9032766730641205E-2</v>
      </c>
      <c r="B897">
        <v>9.3228954443517406E-2</v>
      </c>
      <c r="C897">
        <v>0.103035472214534</v>
      </c>
      <c r="D897">
        <v>8.9832356371857006E-2</v>
      </c>
    </row>
    <row r="898" spans="1:4" x14ac:dyDescent="0.3">
      <c r="A898">
        <v>7.9032766730641205E-2</v>
      </c>
      <c r="B898">
        <v>9.3228954443517406E-2</v>
      </c>
      <c r="C898">
        <v>0.10292249877302199</v>
      </c>
      <c r="D898">
        <v>9.0009208904143698E-2</v>
      </c>
    </row>
    <row r="899" spans="1:4" x14ac:dyDescent="0.3">
      <c r="A899">
        <v>7.9032766730641205E-2</v>
      </c>
      <c r="B899">
        <v>9.3228954443517406E-2</v>
      </c>
      <c r="C899">
        <v>0.10240215054917901</v>
      </c>
      <c r="D899">
        <v>9.1004656692280306E-2</v>
      </c>
    </row>
    <row r="900" spans="1:4" x14ac:dyDescent="0.3">
      <c r="A900">
        <v>7.9032766730641205E-2</v>
      </c>
      <c r="B900">
        <v>9.3228954443517406E-2</v>
      </c>
      <c r="C900">
        <v>0.102861712829958</v>
      </c>
      <c r="D900">
        <v>9.0162508758698204E-2</v>
      </c>
    </row>
    <row r="901" spans="1:4" x14ac:dyDescent="0.3">
      <c r="A901">
        <v>7.9032766730641205E-2</v>
      </c>
      <c r="B901">
        <v>9.3228954443517406E-2</v>
      </c>
      <c r="C901">
        <v>0.10339479253876099</v>
      </c>
      <c r="D901">
        <v>9.0543678378337905E-2</v>
      </c>
    </row>
    <row r="902" spans="1:4" x14ac:dyDescent="0.3">
      <c r="A902">
        <v>7.9032766730641205E-2</v>
      </c>
      <c r="B902">
        <v>9.3228954443517406E-2</v>
      </c>
      <c r="C902">
        <v>0.10547620548804799</v>
      </c>
      <c r="D902">
        <v>9.0622460282002798E-2</v>
      </c>
    </row>
    <row r="903" spans="1:4" x14ac:dyDescent="0.3">
      <c r="A903">
        <v>7.9032766730641205E-2</v>
      </c>
      <c r="B903">
        <v>9.3228954443517406E-2</v>
      </c>
      <c r="C903">
        <v>0.108482472573388</v>
      </c>
      <c r="D903">
        <v>9.1046367245073201E-2</v>
      </c>
    </row>
    <row r="904" spans="1:4" x14ac:dyDescent="0.3">
      <c r="A904">
        <v>7.9032766730641205E-2</v>
      </c>
      <c r="B904">
        <v>9.3228954443517406E-2</v>
      </c>
      <c r="C904">
        <v>0.10836914905426399</v>
      </c>
      <c r="D904">
        <v>9.0037888146067196E-2</v>
      </c>
    </row>
    <row r="905" spans="1:4" x14ac:dyDescent="0.3">
      <c r="A905">
        <v>7.9032766730641205E-2</v>
      </c>
      <c r="B905">
        <v>9.3228954443517406E-2</v>
      </c>
      <c r="C905">
        <v>0.105840401216917</v>
      </c>
      <c r="D905">
        <v>9.0869811058012603E-2</v>
      </c>
    </row>
    <row r="906" spans="1:4" x14ac:dyDescent="0.3">
      <c r="A906">
        <v>7.9032766730641205E-2</v>
      </c>
      <c r="B906">
        <v>9.3228954443517406E-2</v>
      </c>
      <c r="C906">
        <v>0.10792439513362199</v>
      </c>
      <c r="D906">
        <v>9.0459406761186398E-2</v>
      </c>
    </row>
    <row r="907" spans="1:4" x14ac:dyDescent="0.3">
      <c r="A907">
        <v>7.9032766730641205E-2</v>
      </c>
      <c r="B907">
        <v>9.3228954443517406E-2</v>
      </c>
      <c r="C907">
        <v>0.107618726839269</v>
      </c>
      <c r="D907">
        <v>8.98045530160414E-2</v>
      </c>
    </row>
    <row r="908" spans="1:4" x14ac:dyDescent="0.3">
      <c r="A908">
        <v>7.9032766730641205E-2</v>
      </c>
      <c r="B908">
        <v>9.3228954443517406E-2</v>
      </c>
      <c r="C908">
        <v>0.108939595537463</v>
      </c>
      <c r="D908">
        <v>9.0892595247935096E-2</v>
      </c>
    </row>
    <row r="909" spans="1:4" x14ac:dyDescent="0.3">
      <c r="A909">
        <v>7.9032766730641205E-2</v>
      </c>
      <c r="B909">
        <v>9.3228954443517406E-2</v>
      </c>
      <c r="C909">
        <v>0.10751293281914</v>
      </c>
      <c r="D909">
        <v>9.1209195571618495E-2</v>
      </c>
    </row>
    <row r="910" spans="1:4" x14ac:dyDescent="0.3">
      <c r="A910">
        <v>7.9032766730641205E-2</v>
      </c>
      <c r="B910">
        <v>9.3228954443517406E-2</v>
      </c>
      <c r="C910">
        <v>0.10744040743137399</v>
      </c>
      <c r="D910">
        <v>9.0823565142355595E-2</v>
      </c>
    </row>
    <row r="911" spans="1:4" x14ac:dyDescent="0.3">
      <c r="A911">
        <v>7.9032766730641205E-2</v>
      </c>
      <c r="B911">
        <v>9.3228954443517406E-2</v>
      </c>
      <c r="C911">
        <v>0.107195372886257</v>
      </c>
      <c r="D911">
        <v>9.0832801666444002E-2</v>
      </c>
    </row>
    <row r="912" spans="1:4" x14ac:dyDescent="0.3">
      <c r="A912">
        <v>7.9032766730641205E-2</v>
      </c>
      <c r="B912">
        <v>9.3228954443517406E-2</v>
      </c>
      <c r="C912">
        <v>0.107750222685636</v>
      </c>
      <c r="D912">
        <v>9.1089046301139995E-2</v>
      </c>
    </row>
    <row r="913" spans="1:4" x14ac:dyDescent="0.3">
      <c r="A913">
        <v>7.9032766730641205E-2</v>
      </c>
      <c r="B913">
        <v>9.3228954443517406E-2</v>
      </c>
      <c r="C913">
        <v>0.108417607535466</v>
      </c>
      <c r="D913">
        <v>8.9866122579557201E-2</v>
      </c>
    </row>
    <row r="914" spans="1:4" x14ac:dyDescent="0.3">
      <c r="A914">
        <v>7.9032766730641205E-2</v>
      </c>
      <c r="B914">
        <v>9.3228954443517406E-2</v>
      </c>
      <c r="C914">
        <v>0.10868216093120001</v>
      </c>
      <c r="D914">
        <v>9.0696133725203104E-2</v>
      </c>
    </row>
    <row r="915" spans="1:4" x14ac:dyDescent="0.3">
      <c r="A915">
        <v>7.9032766730641205E-2</v>
      </c>
      <c r="B915">
        <v>9.3228954443517406E-2</v>
      </c>
      <c r="C915">
        <v>0.106661090809846</v>
      </c>
      <c r="D915">
        <v>9.0715551789732604E-2</v>
      </c>
    </row>
    <row r="916" spans="1:4" x14ac:dyDescent="0.3">
      <c r="A916">
        <v>7.9032766730641205E-2</v>
      </c>
      <c r="B916">
        <v>9.3228954443517406E-2</v>
      </c>
      <c r="C916">
        <v>0.106080315905726</v>
      </c>
      <c r="D916">
        <v>9.0601309109977796E-2</v>
      </c>
    </row>
    <row r="917" spans="1:4" x14ac:dyDescent="0.3">
      <c r="A917">
        <v>7.9032766730641205E-2</v>
      </c>
      <c r="B917">
        <v>9.3228954443517406E-2</v>
      </c>
      <c r="C917">
        <v>0.104914234370271</v>
      </c>
      <c r="D917">
        <v>9.0335848431213506E-2</v>
      </c>
    </row>
    <row r="918" spans="1:4" x14ac:dyDescent="0.3">
      <c r="A918">
        <v>7.9032766730641205E-2</v>
      </c>
      <c r="B918">
        <v>9.3228954443517406E-2</v>
      </c>
      <c r="C918">
        <v>0.105067677099523</v>
      </c>
      <c r="D918">
        <v>9.0707145872696002E-2</v>
      </c>
    </row>
    <row r="919" spans="1:4" x14ac:dyDescent="0.3">
      <c r="A919">
        <v>7.9032766730641205E-2</v>
      </c>
      <c r="B919">
        <v>9.3228954443517406E-2</v>
      </c>
      <c r="C919">
        <v>0.102750332900212</v>
      </c>
      <c r="D919">
        <v>9.0813102404370794E-2</v>
      </c>
    </row>
    <row r="920" spans="1:4" x14ac:dyDescent="0.3">
      <c r="A920">
        <v>7.9032766730641205E-2</v>
      </c>
      <c r="B920">
        <v>9.3228954443517406E-2</v>
      </c>
      <c r="C920">
        <v>0.102132645684354</v>
      </c>
      <c r="D920">
        <v>9.0465630103164399E-2</v>
      </c>
    </row>
    <row r="921" spans="1:4" x14ac:dyDescent="0.3">
      <c r="A921">
        <v>7.9032766730641205E-2</v>
      </c>
      <c r="B921">
        <v>9.3228954443517406E-2</v>
      </c>
      <c r="C921">
        <v>0.103151972206736</v>
      </c>
      <c r="D921">
        <v>9.14172070447479E-2</v>
      </c>
    </row>
    <row r="922" spans="1:4" x14ac:dyDescent="0.3">
      <c r="A922">
        <v>7.9032766730641205E-2</v>
      </c>
      <c r="B922">
        <v>9.3228954443517406E-2</v>
      </c>
      <c r="C922">
        <v>0.10250626659556</v>
      </c>
      <c r="D922">
        <v>9.0912172291149104E-2</v>
      </c>
    </row>
    <row r="923" spans="1:4" x14ac:dyDescent="0.3">
      <c r="A923">
        <v>7.9032766730641205E-2</v>
      </c>
      <c r="B923">
        <v>9.3228954443517406E-2</v>
      </c>
      <c r="C923">
        <v>0.104177200933768</v>
      </c>
      <c r="D923">
        <v>9.1751513180955105E-2</v>
      </c>
    </row>
    <row r="924" spans="1:4" x14ac:dyDescent="0.3">
      <c r="A924">
        <v>7.9032766730641205E-2</v>
      </c>
      <c r="B924">
        <v>9.3228954443517406E-2</v>
      </c>
      <c r="C924">
        <v>0.103198814170829</v>
      </c>
      <c r="D924">
        <v>9.1385689563838496E-2</v>
      </c>
    </row>
    <row r="925" spans="1:4" x14ac:dyDescent="0.3">
      <c r="A925">
        <v>7.9032766730641205E-2</v>
      </c>
      <c r="B925">
        <v>9.3228954443517406E-2</v>
      </c>
      <c r="C925">
        <v>0.10324510419432199</v>
      </c>
      <c r="D925">
        <v>9.1741249391815799E-2</v>
      </c>
    </row>
    <row r="926" spans="1:4" x14ac:dyDescent="0.3">
      <c r="A926">
        <v>7.9032766730641205E-2</v>
      </c>
      <c r="B926">
        <v>9.3228954443517406E-2</v>
      </c>
      <c r="C926">
        <v>0.103166050813553</v>
      </c>
      <c r="D926">
        <v>9.1805922021384295E-2</v>
      </c>
    </row>
    <row r="927" spans="1:4" x14ac:dyDescent="0.3">
      <c r="A927">
        <v>7.9032766730641205E-2</v>
      </c>
      <c r="B927">
        <v>9.3228954443517406E-2</v>
      </c>
      <c r="C927">
        <v>0.103814011476105</v>
      </c>
      <c r="D927">
        <v>9.1035762219000602E-2</v>
      </c>
    </row>
    <row r="928" spans="1:4" x14ac:dyDescent="0.3">
      <c r="A928">
        <v>7.9032766730641205E-2</v>
      </c>
      <c r="B928">
        <v>9.3228954443517406E-2</v>
      </c>
      <c r="C928">
        <v>0.105131570665983</v>
      </c>
      <c r="D928">
        <v>9.1163463835808395E-2</v>
      </c>
    </row>
    <row r="929" spans="1:4" x14ac:dyDescent="0.3">
      <c r="A929">
        <v>7.9032766730641205E-2</v>
      </c>
      <c r="B929">
        <v>9.3228954443517406E-2</v>
      </c>
      <c r="C929">
        <v>0.10443441197947501</v>
      </c>
      <c r="D929">
        <v>9.1206254062235995E-2</v>
      </c>
    </row>
    <row r="930" spans="1:4" x14ac:dyDescent="0.3">
      <c r="A930">
        <v>7.9032766730641205E-2</v>
      </c>
      <c r="B930">
        <v>9.3228954443517406E-2</v>
      </c>
      <c r="C930">
        <v>0.104686531465138</v>
      </c>
      <c r="D930">
        <v>9.1404473031708497E-2</v>
      </c>
    </row>
    <row r="931" spans="1:4" x14ac:dyDescent="0.3">
      <c r="A931">
        <v>7.9032766730641205E-2</v>
      </c>
      <c r="B931">
        <v>9.3228954443517406E-2</v>
      </c>
      <c r="C931">
        <v>0.10409274484105201</v>
      </c>
      <c r="D931">
        <v>9.1637663743455097E-2</v>
      </c>
    </row>
    <row r="932" spans="1:4" x14ac:dyDescent="0.3">
      <c r="A932">
        <v>7.9032766730641205E-2</v>
      </c>
      <c r="B932">
        <v>9.3228954443517406E-2</v>
      </c>
      <c r="C932">
        <v>0.105527596197377</v>
      </c>
      <c r="D932">
        <v>9.1836570839378004E-2</v>
      </c>
    </row>
    <row r="933" spans="1:4" x14ac:dyDescent="0.3">
      <c r="A933">
        <v>7.9032766730641205E-2</v>
      </c>
      <c r="B933">
        <v>9.3228954443517406E-2</v>
      </c>
      <c r="C933">
        <v>0.10428318186631599</v>
      </c>
      <c r="D933">
        <v>9.2034053531374893E-2</v>
      </c>
    </row>
    <row r="934" spans="1:4" x14ac:dyDescent="0.3">
      <c r="A934">
        <v>7.9032766730641205E-2</v>
      </c>
      <c r="B934">
        <v>9.3228954443517406E-2</v>
      </c>
      <c r="C934">
        <v>0.103047838319965</v>
      </c>
      <c r="D934">
        <v>9.1678323822971294E-2</v>
      </c>
    </row>
    <row r="935" spans="1:4" x14ac:dyDescent="0.3">
      <c r="A935">
        <v>7.9032766730641205E-2</v>
      </c>
      <c r="B935">
        <v>9.3228954443517406E-2</v>
      </c>
      <c r="C935">
        <v>0.10597703899831</v>
      </c>
      <c r="D935">
        <v>9.1056934899970396E-2</v>
      </c>
    </row>
    <row r="936" spans="1:4" x14ac:dyDescent="0.3">
      <c r="A936">
        <v>7.9032766730641205E-2</v>
      </c>
      <c r="B936">
        <v>9.3228954443517406E-2</v>
      </c>
      <c r="C936">
        <v>0.105902055604981</v>
      </c>
      <c r="D936">
        <v>9.1635642505616094E-2</v>
      </c>
    </row>
    <row r="937" spans="1:4" x14ac:dyDescent="0.3">
      <c r="A937">
        <v>7.9032766730641205E-2</v>
      </c>
      <c r="B937">
        <v>9.3228954443517406E-2</v>
      </c>
      <c r="C937">
        <v>0.10513690690417</v>
      </c>
      <c r="D937">
        <v>9.1440230886945695E-2</v>
      </c>
    </row>
    <row r="938" spans="1:4" x14ac:dyDescent="0.3">
      <c r="A938">
        <v>7.9032766730641205E-2</v>
      </c>
      <c r="B938">
        <v>9.3228954443517406E-2</v>
      </c>
      <c r="C938">
        <v>0.104872177345333</v>
      </c>
      <c r="D938">
        <v>9.1127633629892693E-2</v>
      </c>
    </row>
    <row r="939" spans="1:4" x14ac:dyDescent="0.3">
      <c r="A939">
        <v>7.9032766730641205E-2</v>
      </c>
      <c r="B939">
        <v>9.3228954443517406E-2</v>
      </c>
      <c r="C939">
        <v>0.10494303258453</v>
      </c>
      <c r="D939">
        <v>9.1599334901444701E-2</v>
      </c>
    </row>
    <row r="940" spans="1:4" x14ac:dyDescent="0.3">
      <c r="A940">
        <v>7.9032766730641205E-2</v>
      </c>
      <c r="B940">
        <v>9.3228954443517406E-2</v>
      </c>
      <c r="C940">
        <v>0.104785798217811</v>
      </c>
      <c r="D940">
        <v>9.1968941958775793E-2</v>
      </c>
    </row>
    <row r="941" spans="1:4" x14ac:dyDescent="0.3">
      <c r="A941">
        <v>7.9032766730641205E-2</v>
      </c>
      <c r="B941">
        <v>9.3228954443517406E-2</v>
      </c>
      <c r="C941">
        <v>0.10424039506530899</v>
      </c>
      <c r="D941">
        <v>9.1184045888897503E-2</v>
      </c>
    </row>
    <row r="942" spans="1:4" x14ac:dyDescent="0.3">
      <c r="A942">
        <v>7.9032766730641205E-2</v>
      </c>
      <c r="B942">
        <v>9.3228954443517406E-2</v>
      </c>
      <c r="C942">
        <v>0.104683423472428</v>
      </c>
      <c r="D942">
        <v>9.1310866363271195E-2</v>
      </c>
    </row>
    <row r="943" spans="1:4" x14ac:dyDescent="0.3">
      <c r="A943">
        <v>7.9032766730641205E-2</v>
      </c>
      <c r="B943">
        <v>9.3228954443517406E-2</v>
      </c>
      <c r="C943">
        <v>0.10416367706103501</v>
      </c>
      <c r="D943">
        <v>9.1269740691948695E-2</v>
      </c>
    </row>
    <row r="944" spans="1:4" x14ac:dyDescent="0.3">
      <c r="A944">
        <v>7.9032766730641205E-2</v>
      </c>
      <c r="B944">
        <v>9.3228954443517406E-2</v>
      </c>
      <c r="C944">
        <v>0.102512050932575</v>
      </c>
      <c r="D944">
        <v>9.1139644260892896E-2</v>
      </c>
    </row>
    <row r="945" spans="1:4" x14ac:dyDescent="0.3">
      <c r="A945">
        <v>7.9032766730641205E-2</v>
      </c>
      <c r="B945">
        <v>9.3228954443517406E-2</v>
      </c>
      <c r="C945">
        <v>0.102035450948297</v>
      </c>
      <c r="D945">
        <v>9.0853676665815397E-2</v>
      </c>
    </row>
    <row r="946" spans="1:4" x14ac:dyDescent="0.3">
      <c r="A946">
        <v>7.9032766730641205E-2</v>
      </c>
      <c r="B946">
        <v>9.3228954443517406E-2</v>
      </c>
      <c r="C946">
        <v>0.101804192286062</v>
      </c>
      <c r="D946">
        <v>9.1303564852262403E-2</v>
      </c>
    </row>
    <row r="947" spans="1:4" x14ac:dyDescent="0.3">
      <c r="A947">
        <v>7.9032766730641205E-2</v>
      </c>
      <c r="B947">
        <v>9.3228954443517406E-2</v>
      </c>
      <c r="C947">
        <v>0.103500822003502</v>
      </c>
      <c r="D947">
        <v>9.1157292014883998E-2</v>
      </c>
    </row>
    <row r="948" spans="1:4" x14ac:dyDescent="0.3">
      <c r="A948">
        <v>7.9032766730641205E-2</v>
      </c>
      <c r="B948">
        <v>9.3228954443517406E-2</v>
      </c>
      <c r="C948">
        <v>0.103041057712824</v>
      </c>
      <c r="D948">
        <v>9.1704857464879302E-2</v>
      </c>
    </row>
    <row r="949" spans="1:4" x14ac:dyDescent="0.3">
      <c r="A949">
        <v>7.9032766730641205E-2</v>
      </c>
      <c r="B949">
        <v>9.3228954443517406E-2</v>
      </c>
      <c r="C949">
        <v>0.1039274322407</v>
      </c>
      <c r="D949">
        <v>9.2209130018417004E-2</v>
      </c>
    </row>
    <row r="950" spans="1:4" x14ac:dyDescent="0.3">
      <c r="A950">
        <v>7.9032766730641205E-2</v>
      </c>
      <c r="B950">
        <v>9.3228954443517406E-2</v>
      </c>
      <c r="C950">
        <v>0.10448271353154499</v>
      </c>
      <c r="D950">
        <v>9.1269272692132197E-2</v>
      </c>
    </row>
    <row r="951" spans="1:4" x14ac:dyDescent="0.3">
      <c r="A951">
        <v>7.9032766730641205E-2</v>
      </c>
      <c r="B951">
        <v>9.3228954443517406E-2</v>
      </c>
      <c r="C951">
        <v>0.10532075360705501</v>
      </c>
      <c r="D951">
        <v>9.1702003490753706E-2</v>
      </c>
    </row>
    <row r="952" spans="1:4" x14ac:dyDescent="0.3">
      <c r="A952">
        <v>7.9032766730641205E-2</v>
      </c>
      <c r="B952">
        <v>9.3228954443517406E-2</v>
      </c>
      <c r="C952">
        <v>0.10619317187233999</v>
      </c>
      <c r="D952">
        <v>9.1990107306914606E-2</v>
      </c>
    </row>
    <row r="953" spans="1:4" x14ac:dyDescent="0.3">
      <c r="A953">
        <v>7.9032766730641205E-2</v>
      </c>
      <c r="B953">
        <v>9.3228954443517406E-2</v>
      </c>
      <c r="C953">
        <v>0.105666481881247</v>
      </c>
      <c r="D953">
        <v>9.1854448641498498E-2</v>
      </c>
    </row>
    <row r="954" spans="1:4" x14ac:dyDescent="0.3">
      <c r="A954">
        <v>7.9032766730641205E-2</v>
      </c>
      <c r="B954">
        <v>9.3228954443517406E-2</v>
      </c>
      <c r="C954">
        <v>0.107030104408093</v>
      </c>
      <c r="D954">
        <v>9.1996343303934497E-2</v>
      </c>
    </row>
    <row r="955" spans="1:4" x14ac:dyDescent="0.3">
      <c r="A955">
        <v>7.9032766730641205E-2</v>
      </c>
      <c r="B955">
        <v>9.3228954443517406E-2</v>
      </c>
      <c r="C955">
        <v>0.107000562902095</v>
      </c>
      <c r="D955">
        <v>9.1642240692080407E-2</v>
      </c>
    </row>
    <row r="956" spans="1:4" x14ac:dyDescent="0.3">
      <c r="A956">
        <v>7.9032766730641205E-2</v>
      </c>
      <c r="B956">
        <v>9.3228954443517406E-2</v>
      </c>
      <c r="C956">
        <v>0.105687606811612</v>
      </c>
      <c r="D956">
        <v>9.0943017515775104E-2</v>
      </c>
    </row>
    <row r="957" spans="1:4" x14ac:dyDescent="0.3">
      <c r="A957">
        <v>7.9032766730641205E-2</v>
      </c>
      <c r="B957">
        <v>9.3228954443517406E-2</v>
      </c>
      <c r="C957">
        <v>0.105129973116682</v>
      </c>
      <c r="D957">
        <v>9.1450643308549795E-2</v>
      </c>
    </row>
    <row r="958" spans="1:4" x14ac:dyDescent="0.3">
      <c r="A958">
        <v>7.9032766730641205E-2</v>
      </c>
      <c r="B958">
        <v>9.3228954443517406E-2</v>
      </c>
      <c r="C958">
        <v>0.10655706694159001</v>
      </c>
      <c r="D958">
        <v>9.1783553262835701E-2</v>
      </c>
    </row>
    <row r="959" spans="1:4" x14ac:dyDescent="0.3">
      <c r="A959">
        <v>7.9032766730641205E-2</v>
      </c>
      <c r="B959">
        <v>9.3228954443517406E-2</v>
      </c>
      <c r="C959">
        <v>0.10776583346085</v>
      </c>
      <c r="D959">
        <v>9.1702677931643203E-2</v>
      </c>
    </row>
    <row r="960" spans="1:4" x14ac:dyDescent="0.3">
      <c r="A960">
        <v>7.9032766730641205E-2</v>
      </c>
      <c r="B960">
        <v>9.3228954443517406E-2</v>
      </c>
      <c r="C960">
        <v>0.109367415235659</v>
      </c>
      <c r="D960">
        <v>9.1199040904373502E-2</v>
      </c>
    </row>
    <row r="961" spans="1:4" x14ac:dyDescent="0.3">
      <c r="A961">
        <v>7.9032766730641205E-2</v>
      </c>
      <c r="B961">
        <v>9.3228954443517406E-2</v>
      </c>
      <c r="C961">
        <v>0.11115325482659701</v>
      </c>
      <c r="D961">
        <v>9.1462325100817393E-2</v>
      </c>
    </row>
    <row r="962" spans="1:4" x14ac:dyDescent="0.3">
      <c r="A962">
        <v>7.9032766730641205E-2</v>
      </c>
      <c r="B962">
        <v>9.3228954443517406E-2</v>
      </c>
      <c r="C962">
        <v>0.112248135175641</v>
      </c>
      <c r="D962">
        <v>9.1411521010718602E-2</v>
      </c>
    </row>
    <row r="963" spans="1:4" x14ac:dyDescent="0.3">
      <c r="A963">
        <v>7.9032766730641205E-2</v>
      </c>
      <c r="B963">
        <v>9.3228954443517406E-2</v>
      </c>
      <c r="C963">
        <v>0.111299160872811</v>
      </c>
      <c r="D963">
        <v>9.1981607012352404E-2</v>
      </c>
    </row>
    <row r="964" spans="1:4" x14ac:dyDescent="0.3">
      <c r="A964">
        <v>7.9032766730641205E-2</v>
      </c>
      <c r="B964">
        <v>9.3228954443517406E-2</v>
      </c>
      <c r="C964">
        <v>0.110857717380262</v>
      </c>
      <c r="D964">
        <v>9.3106462456094705E-2</v>
      </c>
    </row>
    <row r="965" spans="1:4" x14ac:dyDescent="0.3">
      <c r="A965">
        <v>7.9032766730641205E-2</v>
      </c>
      <c r="B965">
        <v>9.3228954443517406E-2</v>
      </c>
      <c r="C965">
        <v>0.110137741238656</v>
      </c>
      <c r="D965">
        <v>9.3239492083570699E-2</v>
      </c>
    </row>
    <row r="966" spans="1:4" x14ac:dyDescent="0.3">
      <c r="A966">
        <v>7.9032766730641205E-2</v>
      </c>
      <c r="B966">
        <v>9.3228954443517406E-2</v>
      </c>
      <c r="C966">
        <v>0.110212778277798</v>
      </c>
      <c r="D966">
        <v>9.4170364152640296E-2</v>
      </c>
    </row>
    <row r="967" spans="1:4" x14ac:dyDescent="0.3">
      <c r="A967">
        <v>7.9032766730641205E-2</v>
      </c>
      <c r="B967">
        <v>9.3228954443517406E-2</v>
      </c>
      <c r="C967">
        <v>0.109950722966905</v>
      </c>
      <c r="D967">
        <v>9.4661109949403494E-2</v>
      </c>
    </row>
    <row r="968" spans="1:4" x14ac:dyDescent="0.3">
      <c r="A968">
        <v>7.9032766730641205E-2</v>
      </c>
      <c r="B968">
        <v>9.3228954443517406E-2</v>
      </c>
      <c r="C968">
        <v>0.10904943400780701</v>
      </c>
      <c r="D968">
        <v>9.5507885468094897E-2</v>
      </c>
    </row>
    <row r="969" spans="1:4" x14ac:dyDescent="0.3">
      <c r="A969">
        <v>7.9032766730641205E-2</v>
      </c>
      <c r="B969">
        <v>9.3228954443517406E-2</v>
      </c>
      <c r="C969">
        <v>0.109574477528581</v>
      </c>
      <c r="D969">
        <v>9.5455362643453695E-2</v>
      </c>
    </row>
    <row r="970" spans="1:4" x14ac:dyDescent="0.3">
      <c r="A970">
        <v>7.9032766730641205E-2</v>
      </c>
      <c r="B970">
        <v>9.3228954443517406E-2</v>
      </c>
      <c r="C970">
        <v>0.10782595970346</v>
      </c>
      <c r="D970">
        <v>9.4933792034759296E-2</v>
      </c>
    </row>
    <row r="971" spans="1:4" x14ac:dyDescent="0.3">
      <c r="A971">
        <v>7.9032766730641205E-2</v>
      </c>
      <c r="B971">
        <v>9.3228954443517406E-2</v>
      </c>
      <c r="C971">
        <v>0.109463898084209</v>
      </c>
      <c r="D971">
        <v>9.4222800184404099E-2</v>
      </c>
    </row>
    <row r="972" spans="1:4" x14ac:dyDescent="0.3">
      <c r="A972">
        <v>7.9032766730641205E-2</v>
      </c>
      <c r="B972">
        <v>9.3228954443517406E-2</v>
      </c>
      <c r="C972">
        <v>0.110085334905314</v>
      </c>
      <c r="D972">
        <v>9.5235042957628802E-2</v>
      </c>
    </row>
    <row r="973" spans="1:4" x14ac:dyDescent="0.3">
      <c r="A973">
        <v>7.9032766730641205E-2</v>
      </c>
      <c r="B973">
        <v>9.3228954443517406E-2</v>
      </c>
      <c r="C973">
        <v>0.10970863997244</v>
      </c>
      <c r="D973">
        <v>9.4988131102251003E-2</v>
      </c>
    </row>
    <row r="974" spans="1:4" x14ac:dyDescent="0.3">
      <c r="A974">
        <v>7.9655477469001895E-2</v>
      </c>
      <c r="B974">
        <v>9.3228954443517406E-2</v>
      </c>
      <c r="C974">
        <v>0.110594341500307</v>
      </c>
      <c r="D974">
        <v>9.5023522203973601E-2</v>
      </c>
    </row>
    <row r="975" spans="1:4" x14ac:dyDescent="0.3">
      <c r="A975">
        <v>7.9655477469001895E-2</v>
      </c>
      <c r="B975">
        <v>9.3228954443517406E-2</v>
      </c>
      <c r="C975">
        <v>0.111838198625963</v>
      </c>
      <c r="D975">
        <v>9.4430300835558395E-2</v>
      </c>
    </row>
    <row r="976" spans="1:4" x14ac:dyDescent="0.3">
      <c r="A976">
        <v>7.9655477469001895E-2</v>
      </c>
      <c r="B976">
        <v>9.3228954443517406E-2</v>
      </c>
      <c r="C976">
        <v>0.111678113047303</v>
      </c>
      <c r="D976">
        <v>9.4607466196436604E-2</v>
      </c>
    </row>
    <row r="977" spans="1:4" x14ac:dyDescent="0.3">
      <c r="A977">
        <v>7.9655477469001895E-2</v>
      </c>
      <c r="B977">
        <v>9.3228954443517406E-2</v>
      </c>
      <c r="C977">
        <v>0.114140521995528</v>
      </c>
      <c r="D977">
        <v>9.4929361359309794E-2</v>
      </c>
    </row>
    <row r="978" spans="1:4" x14ac:dyDescent="0.3">
      <c r="A978">
        <v>7.9655477469001895E-2</v>
      </c>
      <c r="B978">
        <v>9.3228954443517406E-2</v>
      </c>
      <c r="C978">
        <v>0.114946126598134</v>
      </c>
      <c r="D978">
        <v>9.46763624036491E-2</v>
      </c>
    </row>
    <row r="979" spans="1:4" x14ac:dyDescent="0.3">
      <c r="A979">
        <v>7.9655477469001895E-2</v>
      </c>
      <c r="B979">
        <v>9.3228954443517406E-2</v>
      </c>
      <c r="C979">
        <v>0.11491623729226499</v>
      </c>
      <c r="D979">
        <v>9.54740638514288E-2</v>
      </c>
    </row>
    <row r="980" spans="1:4" x14ac:dyDescent="0.3">
      <c r="A980">
        <v>7.9655477469001895E-2</v>
      </c>
      <c r="B980">
        <v>9.3228954443517406E-2</v>
      </c>
      <c r="C980">
        <v>0.115584387286262</v>
      </c>
      <c r="D980">
        <v>9.5266025450270103E-2</v>
      </c>
    </row>
    <row r="981" spans="1:4" x14ac:dyDescent="0.3">
      <c r="A981">
        <v>8.0401355138045402E-2</v>
      </c>
      <c r="B981">
        <v>9.3228954443517406E-2</v>
      </c>
      <c r="C981">
        <v>0.11586283321833001</v>
      </c>
      <c r="D981">
        <v>9.4926005559793497E-2</v>
      </c>
    </row>
    <row r="982" spans="1:4" x14ac:dyDescent="0.3">
      <c r="A982">
        <v>8.0401355138045402E-2</v>
      </c>
      <c r="B982">
        <v>9.3228954443517406E-2</v>
      </c>
      <c r="C982">
        <v>0.117285130455902</v>
      </c>
      <c r="D982">
        <v>9.4467508756985702E-2</v>
      </c>
    </row>
    <row r="983" spans="1:4" x14ac:dyDescent="0.3">
      <c r="A983">
        <v>8.0401355138045402E-2</v>
      </c>
      <c r="B983">
        <v>9.3228954443517406E-2</v>
      </c>
      <c r="C983">
        <v>0.116495432475309</v>
      </c>
      <c r="D983">
        <v>9.4715267471724901E-2</v>
      </c>
    </row>
    <row r="984" spans="1:4" x14ac:dyDescent="0.3">
      <c r="A984">
        <v>8.0401355138045402E-2</v>
      </c>
      <c r="B984">
        <v>9.3228954443517406E-2</v>
      </c>
      <c r="C984">
        <v>0.116551129653194</v>
      </c>
      <c r="D984">
        <v>9.5114410337193797E-2</v>
      </c>
    </row>
    <row r="985" spans="1:4" x14ac:dyDescent="0.3">
      <c r="A985">
        <v>8.0401355138045402E-2</v>
      </c>
      <c r="B985">
        <v>9.3228954443517406E-2</v>
      </c>
      <c r="C985">
        <v>0.116408126120599</v>
      </c>
      <c r="D985">
        <v>9.5915188272712906E-2</v>
      </c>
    </row>
    <row r="986" spans="1:4" x14ac:dyDescent="0.3">
      <c r="A986">
        <v>8.0401355138045402E-2</v>
      </c>
      <c r="B986">
        <v>9.3228954443517406E-2</v>
      </c>
      <c r="C986">
        <v>0.115914672646084</v>
      </c>
      <c r="D986">
        <v>9.4476987112879496E-2</v>
      </c>
    </row>
    <row r="987" spans="1:4" x14ac:dyDescent="0.3">
      <c r="A987">
        <v>8.0401355138045402E-2</v>
      </c>
      <c r="B987">
        <v>9.3228954443517406E-2</v>
      </c>
      <c r="C987">
        <v>0.115835244788129</v>
      </c>
      <c r="D987">
        <v>9.5075205096865498E-2</v>
      </c>
    </row>
    <row r="988" spans="1:4" x14ac:dyDescent="0.3">
      <c r="A988">
        <v>8.0401355138045402E-2</v>
      </c>
      <c r="B988">
        <v>9.3228954443517406E-2</v>
      </c>
      <c r="C988">
        <v>0.11534500643798</v>
      </c>
      <c r="D988">
        <v>9.4638674622069804E-2</v>
      </c>
    </row>
    <row r="989" spans="1:4" x14ac:dyDescent="0.3">
      <c r="A989">
        <v>8.0401355138045402E-2</v>
      </c>
      <c r="B989">
        <v>9.3228954443517406E-2</v>
      </c>
      <c r="C989">
        <v>0.115557493915526</v>
      </c>
      <c r="D989">
        <v>9.5041708490745697E-2</v>
      </c>
    </row>
    <row r="990" spans="1:4" x14ac:dyDescent="0.3">
      <c r="A990">
        <v>8.0401355138045402E-2</v>
      </c>
      <c r="B990">
        <v>9.3228954443517406E-2</v>
      </c>
      <c r="C990">
        <v>0.11592252544501799</v>
      </c>
      <c r="D990">
        <v>9.4832245397809906E-2</v>
      </c>
    </row>
    <row r="991" spans="1:4" x14ac:dyDescent="0.3">
      <c r="A991">
        <v>8.0401355138045402E-2</v>
      </c>
      <c r="B991">
        <v>9.3228954443517406E-2</v>
      </c>
      <c r="C991">
        <v>0.11434193099364701</v>
      </c>
      <c r="D991">
        <v>9.5282805003894203E-2</v>
      </c>
    </row>
    <row r="992" spans="1:4" x14ac:dyDescent="0.3">
      <c r="A992">
        <v>8.0401355138045402E-2</v>
      </c>
      <c r="B992">
        <v>9.3228954443517406E-2</v>
      </c>
      <c r="C992">
        <v>0.115191648079876</v>
      </c>
      <c r="D992">
        <v>9.5182535831106405E-2</v>
      </c>
    </row>
    <row r="993" spans="1:4" x14ac:dyDescent="0.3">
      <c r="A993">
        <v>8.0401355138045402E-2</v>
      </c>
      <c r="B993">
        <v>9.3228954443517406E-2</v>
      </c>
      <c r="C993">
        <v>0.11490148976787901</v>
      </c>
      <c r="D993">
        <v>9.5212654119773601E-2</v>
      </c>
    </row>
    <row r="994" spans="1:4" x14ac:dyDescent="0.3">
      <c r="A994">
        <v>8.0401355138045402E-2</v>
      </c>
      <c r="B994">
        <v>9.3228954443517406E-2</v>
      </c>
      <c r="C994">
        <v>0.113345844734415</v>
      </c>
      <c r="D994">
        <v>9.42427574316302E-2</v>
      </c>
    </row>
    <row r="995" spans="1:4" x14ac:dyDescent="0.3">
      <c r="A995">
        <v>8.0401355138045402E-2</v>
      </c>
      <c r="B995">
        <v>9.3228954443517406E-2</v>
      </c>
      <c r="C995">
        <v>0.113629084728412</v>
      </c>
      <c r="D995">
        <v>9.4739336058198606E-2</v>
      </c>
    </row>
    <row r="996" spans="1:4" x14ac:dyDescent="0.3">
      <c r="A996">
        <v>8.0401355138045402E-2</v>
      </c>
      <c r="B996">
        <v>9.3228954443517406E-2</v>
      </c>
      <c r="C996">
        <v>0.113540839580419</v>
      </c>
      <c r="D996">
        <v>9.5058252109966407E-2</v>
      </c>
    </row>
    <row r="997" spans="1:4" x14ac:dyDescent="0.3">
      <c r="A997">
        <v>8.0401355138045402E-2</v>
      </c>
      <c r="B997">
        <v>9.3228954443517406E-2</v>
      </c>
      <c r="C997">
        <v>0.114356849014944</v>
      </c>
      <c r="D997">
        <v>9.4991908558475502E-2</v>
      </c>
    </row>
    <row r="998" spans="1:4" x14ac:dyDescent="0.3">
      <c r="A998">
        <v>8.0401355138045402E-2</v>
      </c>
      <c r="B998">
        <v>9.3228954443517406E-2</v>
      </c>
      <c r="C998">
        <v>0.11441852620335601</v>
      </c>
      <c r="D998">
        <v>9.4912954822026996E-2</v>
      </c>
    </row>
    <row r="999" spans="1:4" x14ac:dyDescent="0.3">
      <c r="A999">
        <v>8.0401355138045402E-2</v>
      </c>
      <c r="B999">
        <v>9.3228954443517406E-2</v>
      </c>
      <c r="C999">
        <v>0.114664276426569</v>
      </c>
      <c r="D999">
        <v>9.5080012882669596E-2</v>
      </c>
    </row>
    <row r="1000" spans="1:4" x14ac:dyDescent="0.3">
      <c r="A1000">
        <v>8.0401355138045402E-2</v>
      </c>
      <c r="B1000">
        <v>9.3228954443517406E-2</v>
      </c>
      <c r="C1000">
        <v>0.112173542016369</v>
      </c>
      <c r="D1000">
        <v>9.50526702810469E-2</v>
      </c>
    </row>
    <row r="1001" spans="1:4" x14ac:dyDescent="0.3">
      <c r="A1001">
        <v>8.0401355138045402E-2</v>
      </c>
      <c r="B1001">
        <v>9.3228954443517406E-2</v>
      </c>
      <c r="C1001">
        <v>0.113892759404014</v>
      </c>
      <c r="D1001">
        <v>9.4470794403081995E-2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1A2D-64E2-4CE4-9A05-EA07D9739412}">
  <dimension ref="A1:F1001"/>
  <sheetViews>
    <sheetView topLeftCell="A982" workbookViewId="0">
      <selection activeCell="D1006" sqref="D1006"/>
    </sheetView>
  </sheetViews>
  <sheetFormatPr defaultRowHeight="14.4" x14ac:dyDescent="0.3"/>
  <sheetData>
    <row r="1" spans="1:6" x14ac:dyDescent="0.3">
      <c r="A1" t="s">
        <v>0</v>
      </c>
      <c r="B1" t="s">
        <v>21</v>
      </c>
      <c r="C1" t="s">
        <v>22</v>
      </c>
      <c r="D1" t="s">
        <v>23</v>
      </c>
      <c r="F1" t="s">
        <v>25</v>
      </c>
    </row>
    <row r="2" spans="1:6" x14ac:dyDescent="0.3">
      <c r="A2">
        <v>1941.3655573747501</v>
      </c>
      <c r="B2">
        <v>2574.5160481306898</v>
      </c>
      <c r="C2">
        <v>1916.1486050211199</v>
      </c>
      <c r="D2">
        <v>1925.4807478819901</v>
      </c>
    </row>
    <row r="3" spans="1:6" x14ac:dyDescent="0.3">
      <c r="A3">
        <v>1941.3655573747501</v>
      </c>
      <c r="B3">
        <v>2574.5160481306898</v>
      </c>
      <c r="C3">
        <v>1955.1443585939501</v>
      </c>
      <c r="D3">
        <v>2129.1594097041302</v>
      </c>
    </row>
    <row r="4" spans="1:6" x14ac:dyDescent="0.3">
      <c r="A4">
        <v>1975.32836968365</v>
      </c>
      <c r="B4">
        <v>2617.12294124037</v>
      </c>
      <c r="C4">
        <v>1988.5764422705499</v>
      </c>
      <c r="D4">
        <v>2309.2666942313799</v>
      </c>
    </row>
    <row r="5" spans="1:6" x14ac:dyDescent="0.3">
      <c r="A5">
        <v>1975.32836968365</v>
      </c>
      <c r="B5">
        <v>2617.12294124037</v>
      </c>
      <c r="C5">
        <v>2014.2781472960801</v>
      </c>
      <c r="D5">
        <v>2447.7628796621102</v>
      </c>
    </row>
    <row r="6" spans="1:6" x14ac:dyDescent="0.3">
      <c r="A6">
        <v>1975.32836968365</v>
      </c>
      <c r="B6">
        <v>2643.2291418865002</v>
      </c>
      <c r="C6">
        <v>2047.8983999227601</v>
      </c>
      <c r="D6">
        <v>2589.1703374578401</v>
      </c>
    </row>
    <row r="7" spans="1:6" x14ac:dyDescent="0.3">
      <c r="A7">
        <v>2060.87722055104</v>
      </c>
      <c r="B7">
        <v>2591.0167405942402</v>
      </c>
      <c r="C7">
        <v>2093.54979008596</v>
      </c>
      <c r="D7">
        <v>2727.77412014211</v>
      </c>
    </row>
    <row r="8" spans="1:6" x14ac:dyDescent="0.3">
      <c r="A8">
        <v>2060.87722055104</v>
      </c>
      <c r="B8">
        <v>2626.9702211455801</v>
      </c>
      <c r="C8">
        <v>2127.18114527741</v>
      </c>
      <c r="D8">
        <v>2842.7435222193699</v>
      </c>
    </row>
    <row r="9" spans="1:6" x14ac:dyDescent="0.3">
      <c r="A9">
        <v>2060.87722055104</v>
      </c>
      <c r="B9">
        <v>2626.9702211455801</v>
      </c>
      <c r="C9">
        <v>2157.5496166512798</v>
      </c>
      <c r="D9">
        <v>2902.0705025408001</v>
      </c>
    </row>
    <row r="10" spans="1:6" x14ac:dyDescent="0.3">
      <c r="A10">
        <v>2082.0301412384001</v>
      </c>
      <c r="B10">
        <v>2731.12831515875</v>
      </c>
      <c r="C10">
        <v>2180.2414994159199</v>
      </c>
      <c r="D10">
        <v>3004.4604856778001</v>
      </c>
    </row>
    <row r="11" spans="1:6" x14ac:dyDescent="0.3">
      <c r="A11">
        <v>2082.0301412384001</v>
      </c>
      <c r="B11">
        <v>2731.12831515875</v>
      </c>
      <c r="C11">
        <v>2207.9304172790598</v>
      </c>
      <c r="D11">
        <v>3021.51993766027</v>
      </c>
    </row>
    <row r="12" spans="1:6" x14ac:dyDescent="0.3">
      <c r="A12">
        <v>2082.0301412384001</v>
      </c>
      <c r="B12">
        <v>2731.12831515875</v>
      </c>
      <c r="C12">
        <v>2214.1820009379699</v>
      </c>
      <c r="D12">
        <v>3049.9123104433902</v>
      </c>
    </row>
    <row r="13" spans="1:6" x14ac:dyDescent="0.3">
      <c r="A13">
        <v>2082.0301412384001</v>
      </c>
      <c r="B13">
        <v>2784.9215360470098</v>
      </c>
      <c r="C13">
        <v>2257.7226044951299</v>
      </c>
      <c r="D13">
        <v>3131.2084530554198</v>
      </c>
    </row>
    <row r="14" spans="1:6" x14ac:dyDescent="0.3">
      <c r="A14">
        <v>2135.82336212665</v>
      </c>
      <c r="B14">
        <v>2789.08696935428</v>
      </c>
      <c r="C14">
        <v>2311.8967833842898</v>
      </c>
      <c r="D14">
        <v>3151.4449042680699</v>
      </c>
    </row>
    <row r="15" spans="1:6" x14ac:dyDescent="0.3">
      <c r="A15">
        <v>2135.82336212665</v>
      </c>
      <c r="B15">
        <v>2754.9822223778001</v>
      </c>
      <c r="C15">
        <v>2336.08013396869</v>
      </c>
      <c r="D15">
        <v>3196.9400511980102</v>
      </c>
    </row>
    <row r="16" spans="1:6" x14ac:dyDescent="0.3">
      <c r="A16">
        <v>2239.9814561398298</v>
      </c>
      <c r="B16">
        <v>2754.9822223778001</v>
      </c>
      <c r="C16">
        <v>2372.7351005400601</v>
      </c>
      <c r="D16">
        <v>3210.0137457122</v>
      </c>
    </row>
    <row r="17" spans="1:4" x14ac:dyDescent="0.3">
      <c r="A17">
        <v>2250.5080869845101</v>
      </c>
      <c r="B17">
        <v>2788.3591182708101</v>
      </c>
      <c r="C17">
        <v>2404.04320577014</v>
      </c>
      <c r="D17">
        <v>3251.3486009503799</v>
      </c>
    </row>
    <row r="18" spans="1:4" x14ac:dyDescent="0.3">
      <c r="A18">
        <v>2311.8754903845002</v>
      </c>
      <c r="B18">
        <v>2788.3591182708101</v>
      </c>
      <c r="C18">
        <v>2446.0009030822098</v>
      </c>
      <c r="D18">
        <v>3283.3922663644498</v>
      </c>
    </row>
    <row r="19" spans="1:4" x14ac:dyDescent="0.3">
      <c r="A19">
        <v>2311.8754903845002</v>
      </c>
      <c r="B19">
        <v>2788.3591182708101</v>
      </c>
      <c r="C19">
        <v>2442.5871028837801</v>
      </c>
      <c r="D19">
        <v>3322.4021495608299</v>
      </c>
    </row>
    <row r="20" spans="1:4" x14ac:dyDescent="0.3">
      <c r="A20">
        <v>2311.8754903845002</v>
      </c>
      <c r="B20">
        <v>2788.3591182708101</v>
      </c>
      <c r="C20">
        <v>2427.8763699783999</v>
      </c>
      <c r="D20">
        <v>3339.73916531247</v>
      </c>
    </row>
    <row r="21" spans="1:4" x14ac:dyDescent="0.3">
      <c r="A21">
        <v>2311.8754903845002</v>
      </c>
      <c r="B21">
        <v>2788.3591182708101</v>
      </c>
      <c r="C21">
        <v>2479.6250384083801</v>
      </c>
      <c r="D21">
        <v>3359.7050817705199</v>
      </c>
    </row>
    <row r="22" spans="1:4" x14ac:dyDescent="0.3">
      <c r="A22">
        <v>2311.8754903845002</v>
      </c>
      <c r="B22">
        <v>2788.3591182708101</v>
      </c>
      <c r="C22">
        <v>2474.5094012862501</v>
      </c>
      <c r="D22">
        <v>3374.1088598896799</v>
      </c>
    </row>
    <row r="23" spans="1:4" x14ac:dyDescent="0.3">
      <c r="A23">
        <v>2322.1977213475898</v>
      </c>
      <c r="B23">
        <v>2788.3591182708101</v>
      </c>
      <c r="C23">
        <v>2504.6599040188498</v>
      </c>
      <c r="D23">
        <v>3395.5660884051399</v>
      </c>
    </row>
    <row r="24" spans="1:4" x14ac:dyDescent="0.3">
      <c r="A24">
        <v>2364.9721467812801</v>
      </c>
      <c r="B24">
        <v>2788.3591182708101</v>
      </c>
      <c r="C24">
        <v>2521.1884108811801</v>
      </c>
      <c r="D24">
        <v>3415.2431516004799</v>
      </c>
    </row>
    <row r="25" spans="1:4" x14ac:dyDescent="0.3">
      <c r="A25">
        <v>2424.9355983917999</v>
      </c>
      <c r="B25">
        <v>2822.4638652473</v>
      </c>
      <c r="C25">
        <v>2511.4611855511698</v>
      </c>
      <c r="D25">
        <v>3416.6184720198098</v>
      </c>
    </row>
    <row r="26" spans="1:4" x14ac:dyDescent="0.3">
      <c r="A26">
        <v>2424.9355983917999</v>
      </c>
      <c r="B26">
        <v>2822.4638652473</v>
      </c>
      <c r="C26">
        <v>2508.8760044905598</v>
      </c>
      <c r="D26">
        <v>3444.2224786982501</v>
      </c>
    </row>
    <row r="27" spans="1:4" x14ac:dyDescent="0.3">
      <c r="A27">
        <v>2424.9355983917999</v>
      </c>
      <c r="B27">
        <v>2840.4406055229701</v>
      </c>
      <c r="C27">
        <v>2504.71595794943</v>
      </c>
      <c r="D27">
        <v>3456.4054482973502</v>
      </c>
    </row>
    <row r="28" spans="1:4" x14ac:dyDescent="0.3">
      <c r="A28">
        <v>2424.9355983917999</v>
      </c>
      <c r="B28">
        <v>2901.8080089229602</v>
      </c>
      <c r="C28">
        <v>2515.7032396395898</v>
      </c>
      <c r="D28">
        <v>3467.4825885230398</v>
      </c>
    </row>
    <row r="29" spans="1:4" x14ac:dyDescent="0.3">
      <c r="A29">
        <v>2456.5154909258699</v>
      </c>
      <c r="B29">
        <v>2901.8080089229602</v>
      </c>
      <c r="C29">
        <v>2537.48075249367</v>
      </c>
      <c r="D29">
        <v>3473.6569786864702</v>
      </c>
    </row>
    <row r="30" spans="1:4" x14ac:dyDescent="0.3">
      <c r="A30">
        <v>2456.5154909258699</v>
      </c>
      <c r="B30">
        <v>2901.8080089229602</v>
      </c>
      <c r="C30">
        <v>2507.8961947430598</v>
      </c>
      <c r="D30">
        <v>3482.59431983587</v>
      </c>
    </row>
    <row r="31" spans="1:4" x14ac:dyDescent="0.3">
      <c r="A31">
        <v>2456.5154909258699</v>
      </c>
      <c r="B31">
        <v>2901.8080089229602</v>
      </c>
      <c r="C31">
        <v>2520.5576555706202</v>
      </c>
      <c r="D31">
        <v>3487.9562389572202</v>
      </c>
    </row>
    <row r="32" spans="1:4" x14ac:dyDescent="0.3">
      <c r="A32">
        <v>2477.1599528520501</v>
      </c>
      <c r="B32">
        <v>2901.8080089229602</v>
      </c>
      <c r="C32">
        <v>2529.5063348603398</v>
      </c>
      <c r="D32">
        <v>3490.8426596190402</v>
      </c>
    </row>
    <row r="33" spans="1:4" x14ac:dyDescent="0.3">
      <c r="A33">
        <v>2499.8275498213002</v>
      </c>
      <c r="B33">
        <v>2901.8080089229602</v>
      </c>
      <c r="C33">
        <v>2561.7284054045599</v>
      </c>
      <c r="D33">
        <v>3497.0995766138499</v>
      </c>
    </row>
    <row r="34" spans="1:4" x14ac:dyDescent="0.3">
      <c r="A34">
        <v>2499.8275498213002</v>
      </c>
      <c r="B34">
        <v>2901.8080089229602</v>
      </c>
      <c r="C34">
        <v>2556.4867445945501</v>
      </c>
      <c r="D34">
        <v>3499.7362960034998</v>
      </c>
    </row>
    <row r="35" spans="1:4" x14ac:dyDescent="0.3">
      <c r="A35">
        <v>2509.3964630283199</v>
      </c>
      <c r="B35">
        <v>2901.8080089229602</v>
      </c>
      <c r="C35">
        <v>2573.4989546034899</v>
      </c>
      <c r="D35">
        <v>3508.0671626180601</v>
      </c>
    </row>
    <row r="36" spans="1:4" x14ac:dyDescent="0.3">
      <c r="A36">
        <v>2552.0033561380001</v>
      </c>
      <c r="B36">
        <v>2901.8080089229602</v>
      </c>
      <c r="C36">
        <v>2548.8421608686399</v>
      </c>
      <c r="D36">
        <v>3508.0671626180601</v>
      </c>
    </row>
    <row r="37" spans="1:4" x14ac:dyDescent="0.3">
      <c r="A37">
        <v>2552.0033561380001</v>
      </c>
      <c r="B37">
        <v>2901.8080089229602</v>
      </c>
      <c r="C37">
        <v>2549.41402484934</v>
      </c>
      <c r="D37">
        <v>3508.0671626180601</v>
      </c>
    </row>
    <row r="38" spans="1:4" x14ac:dyDescent="0.3">
      <c r="A38">
        <v>2552.0033561380001</v>
      </c>
      <c r="B38">
        <v>2901.8080089229602</v>
      </c>
      <c r="C38">
        <v>2567.33312207677</v>
      </c>
      <c r="D38">
        <v>3508.0671626180601</v>
      </c>
    </row>
    <row r="39" spans="1:4" x14ac:dyDescent="0.3">
      <c r="A39">
        <v>2552.0033561380001</v>
      </c>
      <c r="B39">
        <v>2901.8080089229602</v>
      </c>
      <c r="C39">
        <v>2563.79147755247</v>
      </c>
      <c r="D39">
        <v>3508.0671626180601</v>
      </c>
    </row>
    <row r="40" spans="1:4" x14ac:dyDescent="0.3">
      <c r="A40">
        <v>2595.8737001548302</v>
      </c>
      <c r="B40">
        <v>2901.8080089229602</v>
      </c>
      <c r="C40">
        <v>2575.30303608032</v>
      </c>
      <c r="D40">
        <v>3508.0671626180601</v>
      </c>
    </row>
    <row r="41" spans="1:4" x14ac:dyDescent="0.3">
      <c r="A41">
        <v>2595.8737001548302</v>
      </c>
      <c r="B41">
        <v>2901.8080089229602</v>
      </c>
      <c r="C41">
        <v>2581.47549061359</v>
      </c>
      <c r="D41">
        <v>3508.0671626180601</v>
      </c>
    </row>
    <row r="42" spans="1:4" x14ac:dyDescent="0.3">
      <c r="A42">
        <v>2595.8737001548302</v>
      </c>
      <c r="B42">
        <v>2901.8080089229602</v>
      </c>
      <c r="C42">
        <v>2585.5246089631901</v>
      </c>
      <c r="D42">
        <v>3508.0671626180601</v>
      </c>
    </row>
    <row r="43" spans="1:4" x14ac:dyDescent="0.3">
      <c r="A43">
        <v>2595.8737001548302</v>
      </c>
      <c r="B43">
        <v>2901.8080089229602</v>
      </c>
      <c r="C43">
        <v>2614.2617922449299</v>
      </c>
      <c r="D43">
        <v>3508.0671626180601</v>
      </c>
    </row>
    <row r="44" spans="1:4" x14ac:dyDescent="0.3">
      <c r="A44">
        <v>2595.8737001548302</v>
      </c>
      <c r="B44">
        <v>2901.8080089229602</v>
      </c>
      <c r="C44">
        <v>2594.74685570269</v>
      </c>
      <c r="D44">
        <v>3508.0671626180601</v>
      </c>
    </row>
    <row r="45" spans="1:4" x14ac:dyDescent="0.3">
      <c r="A45">
        <v>2595.8737001548302</v>
      </c>
      <c r="B45">
        <v>2901.8080089229602</v>
      </c>
      <c r="C45">
        <v>2593.48039549643</v>
      </c>
      <c r="D45">
        <v>3508.0671626180601</v>
      </c>
    </row>
    <row r="46" spans="1:4" x14ac:dyDescent="0.3">
      <c r="A46">
        <v>2595.8737001548302</v>
      </c>
      <c r="B46">
        <v>2901.8080089229602</v>
      </c>
      <c r="C46">
        <v>2617.5048713432702</v>
      </c>
      <c r="D46">
        <v>3508.0671626180601</v>
      </c>
    </row>
    <row r="47" spans="1:4" x14ac:dyDescent="0.3">
      <c r="A47">
        <v>2595.8737001548302</v>
      </c>
      <c r="B47">
        <v>2901.8080089229602</v>
      </c>
      <c r="C47">
        <v>2637.9896813857799</v>
      </c>
      <c r="D47">
        <v>3508.0671626180601</v>
      </c>
    </row>
    <row r="48" spans="1:4" x14ac:dyDescent="0.3">
      <c r="A48">
        <v>2595.8737001548302</v>
      </c>
      <c r="B48">
        <v>2901.8080089229602</v>
      </c>
      <c r="C48">
        <v>2603.96262681393</v>
      </c>
      <c r="D48">
        <v>3508.0671626180601</v>
      </c>
    </row>
    <row r="49" spans="1:4" x14ac:dyDescent="0.3">
      <c r="A49">
        <v>2595.8737001548302</v>
      </c>
      <c r="B49">
        <v>2901.8080089229602</v>
      </c>
      <c r="C49">
        <v>2632.2484163440699</v>
      </c>
      <c r="D49">
        <v>3508.0671626180601</v>
      </c>
    </row>
    <row r="50" spans="1:4" x14ac:dyDescent="0.3">
      <c r="A50">
        <v>2595.8737001548302</v>
      </c>
      <c r="B50">
        <v>2901.8080089229602</v>
      </c>
      <c r="C50">
        <v>2636.1988022926698</v>
      </c>
      <c r="D50">
        <v>3508.0671626180601</v>
      </c>
    </row>
    <row r="51" spans="1:4" x14ac:dyDescent="0.3">
      <c r="A51">
        <v>2595.8737001548302</v>
      </c>
      <c r="B51">
        <v>2901.8080089229602</v>
      </c>
      <c r="C51">
        <v>2630.4954724705099</v>
      </c>
      <c r="D51">
        <v>3508.0671626180601</v>
      </c>
    </row>
    <row r="52" spans="1:4" x14ac:dyDescent="0.3">
      <c r="A52">
        <v>2595.8737001548302</v>
      </c>
      <c r="B52">
        <v>2901.8080089229602</v>
      </c>
      <c r="C52">
        <v>2650.60033738947</v>
      </c>
      <c r="D52">
        <v>3508.0671626180601</v>
      </c>
    </row>
    <row r="53" spans="1:4" x14ac:dyDescent="0.3">
      <c r="A53">
        <v>2595.8737001548302</v>
      </c>
      <c r="B53">
        <v>2901.8080089229602</v>
      </c>
      <c r="C53">
        <v>2648.1651582668601</v>
      </c>
      <c r="D53">
        <v>3508.0671626180601</v>
      </c>
    </row>
    <row r="54" spans="1:4" x14ac:dyDescent="0.3">
      <c r="A54">
        <v>2627.3744371024</v>
      </c>
      <c r="B54">
        <v>2901.8080089229602</v>
      </c>
      <c r="C54">
        <v>2647.8532211913998</v>
      </c>
      <c r="D54">
        <v>3508.0671626180601</v>
      </c>
    </row>
    <row r="55" spans="1:4" x14ac:dyDescent="0.3">
      <c r="A55">
        <v>2627.3744371024</v>
      </c>
      <c r="B55">
        <v>2901.8080089229602</v>
      </c>
      <c r="C55">
        <v>2641.2389137363398</v>
      </c>
      <c r="D55">
        <v>3508.0671626180601</v>
      </c>
    </row>
    <row r="56" spans="1:4" x14ac:dyDescent="0.3">
      <c r="A56">
        <v>2627.3744371024</v>
      </c>
      <c r="B56">
        <v>2901.8080089229602</v>
      </c>
      <c r="C56">
        <v>2676.5305678805198</v>
      </c>
      <c r="D56">
        <v>3508.0671626180601</v>
      </c>
    </row>
    <row r="57" spans="1:4" x14ac:dyDescent="0.3">
      <c r="A57">
        <v>2726.3215900467799</v>
      </c>
      <c r="B57">
        <v>2901.8080089229602</v>
      </c>
      <c r="C57">
        <v>2696.3303319813299</v>
      </c>
      <c r="D57">
        <v>3508.0671626180601</v>
      </c>
    </row>
    <row r="58" spans="1:4" x14ac:dyDescent="0.3">
      <c r="A58">
        <v>2726.3215900467799</v>
      </c>
      <c r="B58">
        <v>2901.8080089229602</v>
      </c>
      <c r="C58">
        <v>2667.53348466446</v>
      </c>
      <c r="D58">
        <v>3508.0671626180601</v>
      </c>
    </row>
    <row r="59" spans="1:4" x14ac:dyDescent="0.3">
      <c r="A59">
        <v>2726.3215900467799</v>
      </c>
      <c r="B59">
        <v>2901.8080089229602</v>
      </c>
      <c r="C59">
        <v>2697.3955466171801</v>
      </c>
      <c r="D59">
        <v>3508.0671626180601</v>
      </c>
    </row>
    <row r="60" spans="1:4" x14ac:dyDescent="0.3">
      <c r="A60">
        <v>2726.3215900467799</v>
      </c>
      <c r="B60">
        <v>2901.8080089229602</v>
      </c>
      <c r="C60">
        <v>2652.6820338255998</v>
      </c>
      <c r="D60">
        <v>3508.0671626180601</v>
      </c>
    </row>
    <row r="61" spans="1:4" x14ac:dyDescent="0.3">
      <c r="A61">
        <v>2726.3215900467799</v>
      </c>
      <c r="B61">
        <v>2901.8080089229602</v>
      </c>
      <c r="C61">
        <v>2679.4636869699798</v>
      </c>
      <c r="D61">
        <v>3508.0671626180601</v>
      </c>
    </row>
    <row r="62" spans="1:4" x14ac:dyDescent="0.3">
      <c r="A62">
        <v>2726.3215900467799</v>
      </c>
      <c r="B62">
        <v>2901.8080089229602</v>
      </c>
      <c r="C62">
        <v>2667.99122637235</v>
      </c>
      <c r="D62">
        <v>3508.0671626180601</v>
      </c>
    </row>
    <row r="63" spans="1:4" x14ac:dyDescent="0.3">
      <c r="A63">
        <v>2726.3215900467799</v>
      </c>
      <c r="B63">
        <v>2901.8080089229602</v>
      </c>
      <c r="C63">
        <v>2696.6883030203398</v>
      </c>
      <c r="D63">
        <v>3508.0671626180601</v>
      </c>
    </row>
    <row r="64" spans="1:4" x14ac:dyDescent="0.3">
      <c r="A64">
        <v>2726.3215900467799</v>
      </c>
      <c r="B64">
        <v>2901.8080089229602</v>
      </c>
      <c r="C64">
        <v>2708.37042074694</v>
      </c>
      <c r="D64">
        <v>3508.0671626180601</v>
      </c>
    </row>
    <row r="65" spans="1:4" x14ac:dyDescent="0.3">
      <c r="A65">
        <v>2726.3215900467799</v>
      </c>
      <c r="B65">
        <v>2901.8080089229602</v>
      </c>
      <c r="C65">
        <v>2682.0646978960099</v>
      </c>
      <c r="D65">
        <v>3508.0671626180601</v>
      </c>
    </row>
    <row r="66" spans="1:4" x14ac:dyDescent="0.3">
      <c r="A66">
        <v>2733.7774345174498</v>
      </c>
      <c r="B66">
        <v>2901.8080089229602</v>
      </c>
      <c r="C66">
        <v>2748.4868372076598</v>
      </c>
      <c r="D66">
        <v>3508.0671626180601</v>
      </c>
    </row>
    <row r="67" spans="1:4" x14ac:dyDescent="0.3">
      <c r="A67">
        <v>2733.7774345174498</v>
      </c>
      <c r="B67">
        <v>2901.8080089229602</v>
      </c>
      <c r="C67">
        <v>2721.6454650710498</v>
      </c>
      <c r="D67">
        <v>3508.0671626180601</v>
      </c>
    </row>
    <row r="68" spans="1:4" x14ac:dyDescent="0.3">
      <c r="A68">
        <v>2733.7774345174498</v>
      </c>
      <c r="B68">
        <v>2901.8080089229602</v>
      </c>
      <c r="C68">
        <v>2718.9910174197098</v>
      </c>
      <c r="D68">
        <v>3508.0671626180601</v>
      </c>
    </row>
    <row r="69" spans="1:4" x14ac:dyDescent="0.3">
      <c r="A69">
        <v>2733.7774345174498</v>
      </c>
      <c r="B69">
        <v>2901.8080089229602</v>
      </c>
      <c r="C69">
        <v>2701.6072384768199</v>
      </c>
      <c r="D69">
        <v>3508.0671626180601</v>
      </c>
    </row>
    <row r="70" spans="1:4" x14ac:dyDescent="0.3">
      <c r="A70">
        <v>2733.7774345174498</v>
      </c>
      <c r="B70">
        <v>2901.8080089229602</v>
      </c>
      <c r="C70">
        <v>2717.27698751551</v>
      </c>
      <c r="D70">
        <v>3508.0671626180601</v>
      </c>
    </row>
    <row r="71" spans="1:4" x14ac:dyDescent="0.3">
      <c r="A71">
        <v>2733.7774345174498</v>
      </c>
      <c r="B71">
        <v>2901.8080089229602</v>
      </c>
      <c r="C71">
        <v>2714.1693229933899</v>
      </c>
      <c r="D71">
        <v>3508.0671626180601</v>
      </c>
    </row>
    <row r="72" spans="1:4" x14ac:dyDescent="0.3">
      <c r="A72">
        <v>2733.7774345174498</v>
      </c>
      <c r="B72">
        <v>2901.8080089229602</v>
      </c>
      <c r="C72">
        <v>2680.0000291810802</v>
      </c>
      <c r="D72">
        <v>3508.0671626180601</v>
      </c>
    </row>
    <row r="73" spans="1:4" x14ac:dyDescent="0.3">
      <c r="A73">
        <v>2733.7774345174498</v>
      </c>
      <c r="B73">
        <v>2901.8080089229602</v>
      </c>
      <c r="C73">
        <v>2697.2895075947399</v>
      </c>
      <c r="D73">
        <v>3508.0671626180601</v>
      </c>
    </row>
    <row r="74" spans="1:4" x14ac:dyDescent="0.3">
      <c r="A74">
        <v>2733.7774345174498</v>
      </c>
      <c r="B74">
        <v>2901.8080089229602</v>
      </c>
      <c r="C74">
        <v>2680.05275641662</v>
      </c>
      <c r="D74">
        <v>3508.0671626180601</v>
      </c>
    </row>
    <row r="75" spans="1:4" x14ac:dyDescent="0.3">
      <c r="A75">
        <v>2733.7774345174498</v>
      </c>
      <c r="B75">
        <v>2901.8080089229602</v>
      </c>
      <c r="C75">
        <v>2682.7678229081298</v>
      </c>
      <c r="D75">
        <v>3508.0671626180601</v>
      </c>
    </row>
    <row r="76" spans="1:4" x14ac:dyDescent="0.3">
      <c r="A76">
        <v>2733.7774345174498</v>
      </c>
      <c r="B76">
        <v>2901.8080089229602</v>
      </c>
      <c r="C76">
        <v>2682.3026909640898</v>
      </c>
      <c r="D76">
        <v>3508.0671626180601</v>
      </c>
    </row>
    <row r="77" spans="1:4" x14ac:dyDescent="0.3">
      <c r="A77">
        <v>2733.7774345174498</v>
      </c>
      <c r="B77">
        <v>2901.8080089229602</v>
      </c>
      <c r="C77">
        <v>2696.88312004101</v>
      </c>
      <c r="D77">
        <v>3508.0671626180601</v>
      </c>
    </row>
    <row r="78" spans="1:4" x14ac:dyDescent="0.3">
      <c r="A78">
        <v>2733.7774345174498</v>
      </c>
      <c r="B78">
        <v>2901.8080089229602</v>
      </c>
      <c r="C78">
        <v>2683.0003787195501</v>
      </c>
      <c r="D78">
        <v>3508.0671626180601</v>
      </c>
    </row>
    <row r="79" spans="1:4" x14ac:dyDescent="0.3">
      <c r="A79">
        <v>2733.7774345174498</v>
      </c>
      <c r="B79">
        <v>2901.8080089229602</v>
      </c>
      <c r="C79">
        <v>2700.2437668135399</v>
      </c>
      <c r="D79">
        <v>3508.0671626180601</v>
      </c>
    </row>
    <row r="80" spans="1:4" x14ac:dyDescent="0.3">
      <c r="A80">
        <v>2733.7774345174498</v>
      </c>
      <c r="B80">
        <v>2901.8080089229602</v>
      </c>
      <c r="C80">
        <v>2642.0919088544201</v>
      </c>
      <c r="D80">
        <v>3508.0671626180601</v>
      </c>
    </row>
    <row r="81" spans="1:4" x14ac:dyDescent="0.3">
      <c r="A81">
        <v>2733.7774345174498</v>
      </c>
      <c r="B81">
        <v>2901.8080089229602</v>
      </c>
      <c r="C81">
        <v>2724.8337688464599</v>
      </c>
      <c r="D81">
        <v>3508.0671626180601</v>
      </c>
    </row>
    <row r="82" spans="1:4" x14ac:dyDescent="0.3">
      <c r="A82">
        <v>2733.7774345174498</v>
      </c>
      <c r="B82">
        <v>2901.8080089229602</v>
      </c>
      <c r="C82">
        <v>2721.1589622330398</v>
      </c>
      <c r="D82">
        <v>3508.0671626180601</v>
      </c>
    </row>
    <row r="83" spans="1:4" x14ac:dyDescent="0.3">
      <c r="A83">
        <v>2762.0256081622902</v>
      </c>
      <c r="B83">
        <v>2901.8080089229602</v>
      </c>
      <c r="C83">
        <v>2679.9469454431701</v>
      </c>
      <c r="D83">
        <v>3508.0671626180601</v>
      </c>
    </row>
    <row r="84" spans="1:4" x14ac:dyDescent="0.3">
      <c r="A84">
        <v>2762.0256081622902</v>
      </c>
      <c r="B84">
        <v>2901.8080089229602</v>
      </c>
      <c r="C84">
        <v>2698.8192487337801</v>
      </c>
      <c r="D84">
        <v>3508.0671626180601</v>
      </c>
    </row>
    <row r="85" spans="1:4" x14ac:dyDescent="0.3">
      <c r="A85">
        <v>2762.0256081622902</v>
      </c>
      <c r="B85">
        <v>2901.8080089229602</v>
      </c>
      <c r="C85">
        <v>2679.16953310689</v>
      </c>
      <c r="D85">
        <v>3508.0671626180601</v>
      </c>
    </row>
    <row r="86" spans="1:4" x14ac:dyDescent="0.3">
      <c r="A86">
        <v>2762.0256081622902</v>
      </c>
      <c r="B86">
        <v>2901.8080089229602</v>
      </c>
      <c r="C86">
        <v>2718.7778531440999</v>
      </c>
      <c r="D86">
        <v>3508.0671626180601</v>
      </c>
    </row>
    <row r="87" spans="1:4" x14ac:dyDescent="0.3">
      <c r="A87">
        <v>2762.0256081622902</v>
      </c>
      <c r="B87">
        <v>2901.8080089229602</v>
      </c>
      <c r="C87">
        <v>2718.4544524390999</v>
      </c>
      <c r="D87">
        <v>3508.0671626180601</v>
      </c>
    </row>
    <row r="88" spans="1:4" x14ac:dyDescent="0.3">
      <c r="A88">
        <v>2762.0256081622902</v>
      </c>
      <c r="B88">
        <v>2901.8080089229602</v>
      </c>
      <c r="C88">
        <v>2717.1113309811999</v>
      </c>
      <c r="D88">
        <v>3508.0671626180601</v>
      </c>
    </row>
    <row r="89" spans="1:4" x14ac:dyDescent="0.3">
      <c r="A89">
        <v>2762.0256081622902</v>
      </c>
      <c r="B89">
        <v>2901.8080089229602</v>
      </c>
      <c r="C89">
        <v>2656.3620484356602</v>
      </c>
      <c r="D89">
        <v>3508.0671626180601</v>
      </c>
    </row>
    <row r="90" spans="1:4" x14ac:dyDescent="0.3">
      <c r="A90">
        <v>2762.0256081622902</v>
      </c>
      <c r="B90">
        <v>2901.8080089229602</v>
      </c>
      <c r="C90">
        <v>2701.2550582970298</v>
      </c>
      <c r="D90">
        <v>3508.0671626180601</v>
      </c>
    </row>
    <row r="91" spans="1:4" x14ac:dyDescent="0.3">
      <c r="A91">
        <v>2762.0256081622902</v>
      </c>
      <c r="B91">
        <v>2901.8080089229602</v>
      </c>
      <c r="C91">
        <v>2689.7859541185499</v>
      </c>
      <c r="D91">
        <v>3508.0671626180601</v>
      </c>
    </row>
    <row r="92" spans="1:4" x14ac:dyDescent="0.3">
      <c r="A92">
        <v>2762.0256081622902</v>
      </c>
      <c r="B92">
        <v>2901.8080089229602</v>
      </c>
      <c r="C92">
        <v>2717.0825448064902</v>
      </c>
      <c r="D92">
        <v>3508.0671626180601</v>
      </c>
    </row>
    <row r="93" spans="1:4" x14ac:dyDescent="0.3">
      <c r="A93">
        <v>2762.0256081622902</v>
      </c>
      <c r="B93">
        <v>2901.8080089229602</v>
      </c>
      <c r="C93">
        <v>2693.4863496143398</v>
      </c>
      <c r="D93">
        <v>3508.0671626180601</v>
      </c>
    </row>
    <row r="94" spans="1:4" x14ac:dyDescent="0.3">
      <c r="A94">
        <v>2762.0256081622902</v>
      </c>
      <c r="B94">
        <v>2901.8080089229602</v>
      </c>
      <c r="C94">
        <v>2695.59940748085</v>
      </c>
      <c r="D94">
        <v>3508.0671626180601</v>
      </c>
    </row>
    <row r="95" spans="1:4" x14ac:dyDescent="0.3">
      <c r="A95">
        <v>2762.0256081622902</v>
      </c>
      <c r="B95">
        <v>2901.8080089229602</v>
      </c>
      <c r="C95">
        <v>2694.20023378526</v>
      </c>
      <c r="D95">
        <v>3508.0671626180601</v>
      </c>
    </row>
    <row r="96" spans="1:4" x14ac:dyDescent="0.3">
      <c r="A96">
        <v>2762.0256081622902</v>
      </c>
      <c r="B96">
        <v>2901.8080089229602</v>
      </c>
      <c r="C96">
        <v>2695.6582919654302</v>
      </c>
      <c r="D96">
        <v>3508.0671626180601</v>
      </c>
    </row>
    <row r="97" spans="1:4" x14ac:dyDescent="0.3">
      <c r="A97">
        <v>2762.0256081622902</v>
      </c>
      <c r="B97">
        <v>2901.8080089229602</v>
      </c>
      <c r="C97">
        <v>2697.8948134891102</v>
      </c>
      <c r="D97">
        <v>3508.0671626180601</v>
      </c>
    </row>
    <row r="98" spans="1:4" x14ac:dyDescent="0.3">
      <c r="A98">
        <v>2762.0256081622902</v>
      </c>
      <c r="B98">
        <v>2901.8080089229602</v>
      </c>
      <c r="C98">
        <v>2669.7837894134</v>
      </c>
      <c r="D98">
        <v>3508.0671626180601</v>
      </c>
    </row>
    <row r="99" spans="1:4" x14ac:dyDescent="0.3">
      <c r="A99">
        <v>2762.0256081622902</v>
      </c>
      <c r="B99">
        <v>2901.8080089229602</v>
      </c>
      <c r="C99">
        <v>2684.28089465536</v>
      </c>
      <c r="D99">
        <v>3508.0671626180601</v>
      </c>
    </row>
    <row r="100" spans="1:4" x14ac:dyDescent="0.3">
      <c r="A100">
        <v>2762.0256081622902</v>
      </c>
      <c r="B100">
        <v>2901.8080089229602</v>
      </c>
      <c r="C100">
        <v>2657.7314183324302</v>
      </c>
      <c r="D100">
        <v>3508.0671626180601</v>
      </c>
    </row>
    <row r="101" spans="1:4" x14ac:dyDescent="0.3">
      <c r="A101">
        <v>2762.0256081622902</v>
      </c>
      <c r="B101">
        <v>2901.8080089229602</v>
      </c>
      <c r="C101">
        <v>2627.18652165204</v>
      </c>
      <c r="D101">
        <v>3508.0671626180601</v>
      </c>
    </row>
    <row r="102" spans="1:4" x14ac:dyDescent="0.3">
      <c r="A102">
        <v>2762.0256081622902</v>
      </c>
      <c r="B102">
        <v>2901.8080089229602</v>
      </c>
      <c r="C102">
        <v>2711.4890968919399</v>
      </c>
      <c r="D102">
        <v>3508.0671626180601</v>
      </c>
    </row>
    <row r="103" spans="1:4" x14ac:dyDescent="0.3">
      <c r="A103">
        <v>2762.0256081622902</v>
      </c>
      <c r="B103">
        <v>2901.8080089229602</v>
      </c>
      <c r="C103">
        <v>2713.4648134077202</v>
      </c>
      <c r="D103">
        <v>3508.0671626180601</v>
      </c>
    </row>
    <row r="104" spans="1:4" x14ac:dyDescent="0.3">
      <c r="A104">
        <v>2762.0256081622902</v>
      </c>
      <c r="B104">
        <v>2901.8080089229602</v>
      </c>
      <c r="C104">
        <v>2722.9876145778899</v>
      </c>
      <c r="D104">
        <v>3508.0671626180601</v>
      </c>
    </row>
    <row r="105" spans="1:4" x14ac:dyDescent="0.3">
      <c r="A105">
        <v>2762.0256081622902</v>
      </c>
      <c r="B105">
        <v>2901.8080089229602</v>
      </c>
      <c r="C105">
        <v>2757.0691319611701</v>
      </c>
      <c r="D105">
        <v>3508.0671626180601</v>
      </c>
    </row>
    <row r="106" spans="1:4" x14ac:dyDescent="0.3">
      <c r="A106">
        <v>2762.0256081622902</v>
      </c>
      <c r="B106">
        <v>2901.8080089229602</v>
      </c>
      <c r="C106">
        <v>2745.1468914734801</v>
      </c>
      <c r="D106">
        <v>3508.0671626180601</v>
      </c>
    </row>
    <row r="107" spans="1:4" x14ac:dyDescent="0.3">
      <c r="A107">
        <v>2762.0256081622902</v>
      </c>
      <c r="B107">
        <v>2901.8080089229602</v>
      </c>
      <c r="C107">
        <v>2746.0112616082802</v>
      </c>
      <c r="D107">
        <v>3508.0671626180601</v>
      </c>
    </row>
    <row r="108" spans="1:4" x14ac:dyDescent="0.3">
      <c r="A108">
        <v>2762.0256081622902</v>
      </c>
      <c r="B108">
        <v>2901.8080089229602</v>
      </c>
      <c r="C108">
        <v>2772.9704303881699</v>
      </c>
      <c r="D108">
        <v>3508.0671626180601</v>
      </c>
    </row>
    <row r="109" spans="1:4" x14ac:dyDescent="0.3">
      <c r="A109">
        <v>2762.0256081622902</v>
      </c>
      <c r="B109">
        <v>2901.8080089229602</v>
      </c>
      <c r="C109">
        <v>2770.7313462523898</v>
      </c>
      <c r="D109">
        <v>3508.0671626180601</v>
      </c>
    </row>
    <row r="110" spans="1:4" x14ac:dyDescent="0.3">
      <c r="A110">
        <v>2762.0256081622902</v>
      </c>
      <c r="B110">
        <v>2901.8080089229602</v>
      </c>
      <c r="C110">
        <v>2788.6716411996399</v>
      </c>
      <c r="D110">
        <v>3508.0671626180601</v>
      </c>
    </row>
    <row r="111" spans="1:4" x14ac:dyDescent="0.3">
      <c r="A111">
        <v>2762.0256081622902</v>
      </c>
      <c r="B111">
        <v>2901.8080089229602</v>
      </c>
      <c r="C111">
        <v>2739.54218790512</v>
      </c>
      <c r="D111">
        <v>3508.0671626180601</v>
      </c>
    </row>
    <row r="112" spans="1:4" x14ac:dyDescent="0.3">
      <c r="A112">
        <v>2762.0256081622902</v>
      </c>
      <c r="B112">
        <v>2901.8080089229602</v>
      </c>
      <c r="C112">
        <v>2785.2615379933</v>
      </c>
      <c r="D112">
        <v>3508.0671626180601</v>
      </c>
    </row>
    <row r="113" spans="1:4" x14ac:dyDescent="0.3">
      <c r="A113">
        <v>2762.0256081622902</v>
      </c>
      <c r="B113">
        <v>2901.8080089229602</v>
      </c>
      <c r="C113">
        <v>2806.6523131707399</v>
      </c>
      <c r="D113">
        <v>3508.0671626180601</v>
      </c>
    </row>
    <row r="114" spans="1:4" x14ac:dyDescent="0.3">
      <c r="A114">
        <v>2762.0256081622902</v>
      </c>
      <c r="B114">
        <v>2901.8080089229602</v>
      </c>
      <c r="C114">
        <v>2837.8306021352601</v>
      </c>
      <c r="D114">
        <v>3508.0671626180601</v>
      </c>
    </row>
    <row r="115" spans="1:4" x14ac:dyDescent="0.3">
      <c r="A115">
        <v>2762.0256081622902</v>
      </c>
      <c r="B115">
        <v>2901.8080089229602</v>
      </c>
      <c r="C115">
        <v>2759.2988834901098</v>
      </c>
      <c r="D115">
        <v>3508.0671626180601</v>
      </c>
    </row>
    <row r="116" spans="1:4" x14ac:dyDescent="0.3">
      <c r="A116">
        <v>2848.9508167338599</v>
      </c>
      <c r="B116">
        <v>2901.8080089229602</v>
      </c>
      <c r="C116">
        <v>2789.4968100390402</v>
      </c>
      <c r="D116">
        <v>3508.0671626180601</v>
      </c>
    </row>
    <row r="117" spans="1:4" x14ac:dyDescent="0.3">
      <c r="A117">
        <v>2848.9508167338599</v>
      </c>
      <c r="B117">
        <v>2901.8080089229602</v>
      </c>
      <c r="C117">
        <v>2797.5745706930302</v>
      </c>
      <c r="D117">
        <v>3508.0671626180601</v>
      </c>
    </row>
    <row r="118" spans="1:4" x14ac:dyDescent="0.3">
      <c r="A118">
        <v>2848.9508167338599</v>
      </c>
      <c r="B118">
        <v>2901.8080089229602</v>
      </c>
      <c r="C118">
        <v>2803.81495644399</v>
      </c>
      <c r="D118">
        <v>3508.0671626180601</v>
      </c>
    </row>
    <row r="119" spans="1:4" x14ac:dyDescent="0.3">
      <c r="A119">
        <v>2848.9508167338599</v>
      </c>
      <c r="B119">
        <v>2901.8080089229602</v>
      </c>
      <c r="C119">
        <v>2776.45941040666</v>
      </c>
      <c r="D119">
        <v>3508.0671626180601</v>
      </c>
    </row>
    <row r="120" spans="1:4" x14ac:dyDescent="0.3">
      <c r="A120">
        <v>2848.9508167338599</v>
      </c>
      <c r="B120">
        <v>2901.8080089229602</v>
      </c>
      <c r="C120">
        <v>2775.1626311540799</v>
      </c>
      <c r="D120">
        <v>3508.0671626180601</v>
      </c>
    </row>
    <row r="121" spans="1:4" x14ac:dyDescent="0.3">
      <c r="A121">
        <v>2848.9508167338599</v>
      </c>
      <c r="B121">
        <v>2901.8080089229602</v>
      </c>
      <c r="C121">
        <v>2777.2738827788498</v>
      </c>
      <c r="D121">
        <v>3508.0671626180601</v>
      </c>
    </row>
    <row r="122" spans="1:4" x14ac:dyDescent="0.3">
      <c r="A122">
        <v>2848.9508167338599</v>
      </c>
      <c r="B122">
        <v>2901.8080089229602</v>
      </c>
      <c r="C122">
        <v>2712.1507064075699</v>
      </c>
      <c r="D122">
        <v>3508.0671626180601</v>
      </c>
    </row>
    <row r="123" spans="1:4" x14ac:dyDescent="0.3">
      <c r="A123">
        <v>2848.9508167338599</v>
      </c>
      <c r="B123">
        <v>2901.8080089229602</v>
      </c>
      <c r="C123">
        <v>2744.2300588479802</v>
      </c>
      <c r="D123">
        <v>3508.0671626180601</v>
      </c>
    </row>
    <row r="124" spans="1:4" x14ac:dyDescent="0.3">
      <c r="A124">
        <v>2848.9508167338599</v>
      </c>
      <c r="B124">
        <v>2901.8080089229602</v>
      </c>
      <c r="C124">
        <v>2743.9703994731299</v>
      </c>
      <c r="D124">
        <v>3508.0671626180601</v>
      </c>
    </row>
    <row r="125" spans="1:4" x14ac:dyDescent="0.3">
      <c r="A125">
        <v>2848.9508167338599</v>
      </c>
      <c r="B125">
        <v>2901.8080089229602</v>
      </c>
      <c r="C125">
        <v>2744.7635131768302</v>
      </c>
      <c r="D125">
        <v>3508.0671626180601</v>
      </c>
    </row>
    <row r="126" spans="1:4" x14ac:dyDescent="0.3">
      <c r="A126">
        <v>2848.9508167338599</v>
      </c>
      <c r="B126">
        <v>2901.8080089229602</v>
      </c>
      <c r="C126">
        <v>2784.9935191824602</v>
      </c>
      <c r="D126">
        <v>3508.0671626180601</v>
      </c>
    </row>
    <row r="127" spans="1:4" x14ac:dyDescent="0.3">
      <c r="A127">
        <v>2848.9508167338599</v>
      </c>
      <c r="B127">
        <v>2901.8080089229602</v>
      </c>
      <c r="C127">
        <v>2781.63626588645</v>
      </c>
      <c r="D127">
        <v>3508.0671626180601</v>
      </c>
    </row>
    <row r="128" spans="1:4" x14ac:dyDescent="0.3">
      <c r="A128">
        <v>2848.9508167338599</v>
      </c>
      <c r="B128">
        <v>2901.8080089229602</v>
      </c>
      <c r="C128">
        <v>2824.8576680811202</v>
      </c>
      <c r="D128">
        <v>3508.0671626180601</v>
      </c>
    </row>
    <row r="129" spans="1:4" x14ac:dyDescent="0.3">
      <c r="A129">
        <v>2848.9508167338599</v>
      </c>
      <c r="B129">
        <v>2901.8080089229602</v>
      </c>
      <c r="C129">
        <v>2732.9533695844202</v>
      </c>
      <c r="D129">
        <v>3508.0671626180601</v>
      </c>
    </row>
    <row r="130" spans="1:4" x14ac:dyDescent="0.3">
      <c r="A130">
        <v>2848.9508167338599</v>
      </c>
      <c r="B130">
        <v>2901.8080089229602</v>
      </c>
      <c r="C130">
        <v>2817.2433825788899</v>
      </c>
      <c r="D130">
        <v>3508.0671626180601</v>
      </c>
    </row>
    <row r="131" spans="1:4" x14ac:dyDescent="0.3">
      <c r="A131">
        <v>2854.5780642843001</v>
      </c>
      <c r="B131">
        <v>2901.8080089229602</v>
      </c>
      <c r="C131">
        <v>2825.7706289133298</v>
      </c>
      <c r="D131">
        <v>3508.0671626180601</v>
      </c>
    </row>
    <row r="132" spans="1:4" x14ac:dyDescent="0.3">
      <c r="A132">
        <v>2854.5780642843001</v>
      </c>
      <c r="B132">
        <v>2901.8080089229602</v>
      </c>
      <c r="C132">
        <v>2790.24948658634</v>
      </c>
      <c r="D132">
        <v>3508.0671626180601</v>
      </c>
    </row>
    <row r="133" spans="1:4" x14ac:dyDescent="0.3">
      <c r="A133">
        <v>2854.5780642843001</v>
      </c>
      <c r="B133">
        <v>2901.8080089229602</v>
      </c>
      <c r="C133">
        <v>2771.9684905679301</v>
      </c>
      <c r="D133">
        <v>3508.0671626180601</v>
      </c>
    </row>
    <row r="134" spans="1:4" x14ac:dyDescent="0.3">
      <c r="A134">
        <v>2854.5780642843001</v>
      </c>
      <c r="B134">
        <v>2901.8080089229602</v>
      </c>
      <c r="C134">
        <v>2834.7240110699399</v>
      </c>
      <c r="D134">
        <v>3508.0671626180601</v>
      </c>
    </row>
    <row r="135" spans="1:4" x14ac:dyDescent="0.3">
      <c r="A135">
        <v>2854.5780642843001</v>
      </c>
      <c r="B135">
        <v>2901.8080089229602</v>
      </c>
      <c r="C135">
        <v>2770.46700842768</v>
      </c>
      <c r="D135">
        <v>3508.0671626180601</v>
      </c>
    </row>
    <row r="136" spans="1:4" x14ac:dyDescent="0.3">
      <c r="A136">
        <v>2854.5780642843001</v>
      </c>
      <c r="B136">
        <v>2901.8080089229602</v>
      </c>
      <c r="C136">
        <v>2734.7743097172702</v>
      </c>
      <c r="D136">
        <v>3508.0671626180601</v>
      </c>
    </row>
    <row r="137" spans="1:4" x14ac:dyDescent="0.3">
      <c r="A137">
        <v>2854.5780642843001</v>
      </c>
      <c r="B137">
        <v>2901.8080089229602</v>
      </c>
      <c r="C137">
        <v>2780.3505395222101</v>
      </c>
      <c r="D137">
        <v>3508.0671626180601</v>
      </c>
    </row>
    <row r="138" spans="1:4" x14ac:dyDescent="0.3">
      <c r="A138">
        <v>2854.5780642843001</v>
      </c>
      <c r="B138">
        <v>2901.8080089229602</v>
      </c>
      <c r="C138">
        <v>2776.5753141473101</v>
      </c>
      <c r="D138">
        <v>3508.0671626180601</v>
      </c>
    </row>
    <row r="139" spans="1:4" x14ac:dyDescent="0.3">
      <c r="A139">
        <v>2854.5780642843001</v>
      </c>
      <c r="B139">
        <v>2901.8080089229602</v>
      </c>
      <c r="C139">
        <v>2784.03462437704</v>
      </c>
      <c r="D139">
        <v>3508.0671626180601</v>
      </c>
    </row>
    <row r="140" spans="1:4" x14ac:dyDescent="0.3">
      <c r="A140">
        <v>2854.5780642843001</v>
      </c>
      <c r="B140">
        <v>2901.8080089229602</v>
      </c>
      <c r="C140">
        <v>2784.1629797622099</v>
      </c>
      <c r="D140">
        <v>3508.0671626180601</v>
      </c>
    </row>
    <row r="141" spans="1:4" x14ac:dyDescent="0.3">
      <c r="A141">
        <v>2854.5780642843001</v>
      </c>
      <c r="B141">
        <v>2901.8080089229602</v>
      </c>
      <c r="C141">
        <v>2806.3958233189901</v>
      </c>
      <c r="D141">
        <v>3508.0671626180601</v>
      </c>
    </row>
    <row r="142" spans="1:4" x14ac:dyDescent="0.3">
      <c r="A142">
        <v>2854.5780642843001</v>
      </c>
      <c r="B142">
        <v>2901.8080089229602</v>
      </c>
      <c r="C142">
        <v>2790.4587149394602</v>
      </c>
      <c r="D142">
        <v>3508.0671626180601</v>
      </c>
    </row>
    <row r="143" spans="1:4" x14ac:dyDescent="0.3">
      <c r="A143">
        <v>2854.5780642843001</v>
      </c>
      <c r="B143">
        <v>2901.8080089229602</v>
      </c>
      <c r="C143">
        <v>2777.2829653212302</v>
      </c>
      <c r="D143">
        <v>3508.0671626180601</v>
      </c>
    </row>
    <row r="144" spans="1:4" x14ac:dyDescent="0.3">
      <c r="A144">
        <v>2854.5780642843001</v>
      </c>
      <c r="B144">
        <v>2901.8080089229602</v>
      </c>
      <c r="C144">
        <v>2727.9719801537599</v>
      </c>
      <c r="D144">
        <v>3508.0671626180601</v>
      </c>
    </row>
    <row r="145" spans="1:4" x14ac:dyDescent="0.3">
      <c r="A145">
        <v>2854.5780642843001</v>
      </c>
      <c r="B145">
        <v>2901.8080089229602</v>
      </c>
      <c r="C145">
        <v>2681.53068726524</v>
      </c>
      <c r="D145">
        <v>3508.0671626180601</v>
      </c>
    </row>
    <row r="146" spans="1:4" x14ac:dyDescent="0.3">
      <c r="A146">
        <v>2854.5780642843001</v>
      </c>
      <c r="B146">
        <v>2901.8080089229602</v>
      </c>
      <c r="C146">
        <v>2776.86995185346</v>
      </c>
      <c r="D146">
        <v>3508.0671626180601</v>
      </c>
    </row>
    <row r="147" spans="1:4" x14ac:dyDescent="0.3">
      <c r="A147">
        <v>2854.5780642843001</v>
      </c>
      <c r="B147">
        <v>2901.8080089229602</v>
      </c>
      <c r="C147">
        <v>2761.59803706309</v>
      </c>
      <c r="D147">
        <v>3508.0671626180601</v>
      </c>
    </row>
    <row r="148" spans="1:4" x14ac:dyDescent="0.3">
      <c r="A148">
        <v>2854.5780642843001</v>
      </c>
      <c r="B148">
        <v>2901.8080089229602</v>
      </c>
      <c r="C148">
        <v>2771.9254560436202</v>
      </c>
      <c r="D148">
        <v>3508.0671626180601</v>
      </c>
    </row>
    <row r="149" spans="1:4" x14ac:dyDescent="0.3">
      <c r="A149">
        <v>2854.5780642843001</v>
      </c>
      <c r="B149">
        <v>2901.8080089229602</v>
      </c>
      <c r="C149">
        <v>2745.2762798414301</v>
      </c>
      <c r="D149">
        <v>3508.0671626180601</v>
      </c>
    </row>
    <row r="150" spans="1:4" x14ac:dyDescent="0.3">
      <c r="A150">
        <v>2854.5780642843001</v>
      </c>
      <c r="B150">
        <v>2901.8080089229602</v>
      </c>
      <c r="C150">
        <v>2817.1211934248499</v>
      </c>
      <c r="D150">
        <v>3508.0671626180601</v>
      </c>
    </row>
    <row r="151" spans="1:4" x14ac:dyDescent="0.3">
      <c r="A151">
        <v>2854.5780642843001</v>
      </c>
      <c r="B151">
        <v>2901.8080089229602</v>
      </c>
      <c r="C151">
        <v>2802.5915904543899</v>
      </c>
      <c r="D151">
        <v>3508.0671626180601</v>
      </c>
    </row>
    <row r="152" spans="1:4" x14ac:dyDescent="0.3">
      <c r="A152">
        <v>2854.5780642843001</v>
      </c>
      <c r="B152">
        <v>2901.8080089229602</v>
      </c>
      <c r="C152">
        <v>2812.7939730118401</v>
      </c>
      <c r="D152">
        <v>3508.0671626180601</v>
      </c>
    </row>
    <row r="153" spans="1:4" x14ac:dyDescent="0.3">
      <c r="A153">
        <v>2854.5780642843001</v>
      </c>
      <c r="B153">
        <v>2901.8080089229602</v>
      </c>
      <c r="C153">
        <v>2819.4791700598298</v>
      </c>
      <c r="D153">
        <v>3508.0671626180601</v>
      </c>
    </row>
    <row r="154" spans="1:4" x14ac:dyDescent="0.3">
      <c r="A154">
        <v>2854.5780642843001</v>
      </c>
      <c r="B154">
        <v>2901.8080089229602</v>
      </c>
      <c r="C154">
        <v>2775.24535359733</v>
      </c>
      <c r="D154">
        <v>3508.0671626180601</v>
      </c>
    </row>
    <row r="155" spans="1:4" x14ac:dyDescent="0.3">
      <c r="A155">
        <v>2854.5780642843001</v>
      </c>
      <c r="B155">
        <v>2901.8080089229602</v>
      </c>
      <c r="C155">
        <v>2794.3915180324202</v>
      </c>
      <c r="D155">
        <v>3508.0671626180601</v>
      </c>
    </row>
    <row r="156" spans="1:4" x14ac:dyDescent="0.3">
      <c r="A156">
        <v>2854.5780642843001</v>
      </c>
      <c r="B156">
        <v>2901.8080089229602</v>
      </c>
      <c r="C156">
        <v>2813.62805697573</v>
      </c>
      <c r="D156">
        <v>3508.0671626180601</v>
      </c>
    </row>
    <row r="157" spans="1:4" x14ac:dyDescent="0.3">
      <c r="A157">
        <v>2854.5780642843001</v>
      </c>
      <c r="B157">
        <v>2901.8080089229602</v>
      </c>
      <c r="C157">
        <v>2769.0148079163</v>
      </c>
      <c r="D157">
        <v>3508.0671626180601</v>
      </c>
    </row>
    <row r="158" spans="1:4" x14ac:dyDescent="0.3">
      <c r="A158">
        <v>2854.5780642843001</v>
      </c>
      <c r="B158">
        <v>2901.8080089229602</v>
      </c>
      <c r="C158">
        <v>2776.3934532722201</v>
      </c>
      <c r="D158">
        <v>3508.0671626180601</v>
      </c>
    </row>
    <row r="159" spans="1:4" x14ac:dyDescent="0.3">
      <c r="A159">
        <v>2854.5780642843001</v>
      </c>
      <c r="B159">
        <v>2901.8080089229602</v>
      </c>
      <c r="C159">
        <v>2752.3627076380699</v>
      </c>
      <c r="D159">
        <v>3508.0671626180601</v>
      </c>
    </row>
    <row r="160" spans="1:4" x14ac:dyDescent="0.3">
      <c r="A160">
        <v>2854.5780642843001</v>
      </c>
      <c r="B160">
        <v>2901.8080089229602</v>
      </c>
      <c r="C160">
        <v>2786.4089445337299</v>
      </c>
      <c r="D160">
        <v>3508.0671626180601</v>
      </c>
    </row>
    <row r="161" spans="1:4" x14ac:dyDescent="0.3">
      <c r="A161">
        <v>2854.5780642843001</v>
      </c>
      <c r="B161">
        <v>2901.8080089229602</v>
      </c>
      <c r="C161">
        <v>2762.1856431043698</v>
      </c>
      <c r="D161">
        <v>3508.0671626180601</v>
      </c>
    </row>
    <row r="162" spans="1:4" x14ac:dyDescent="0.3">
      <c r="A162">
        <v>2854.5780642843001</v>
      </c>
      <c r="B162">
        <v>2901.8080089229602</v>
      </c>
      <c r="C162">
        <v>2791.8704419666201</v>
      </c>
      <c r="D162">
        <v>3508.0671626180601</v>
      </c>
    </row>
    <row r="163" spans="1:4" x14ac:dyDescent="0.3">
      <c r="A163">
        <v>2854.5780642843001</v>
      </c>
      <c r="B163">
        <v>2901.8080089229602</v>
      </c>
      <c r="C163">
        <v>2799.3393296102499</v>
      </c>
      <c r="D163">
        <v>3508.0671626180601</v>
      </c>
    </row>
    <row r="164" spans="1:4" x14ac:dyDescent="0.3">
      <c r="A164">
        <v>2854.5780642843001</v>
      </c>
      <c r="B164">
        <v>2901.8080089229602</v>
      </c>
      <c r="C164">
        <v>2794.9570743811801</v>
      </c>
      <c r="D164">
        <v>3508.0671626180601</v>
      </c>
    </row>
    <row r="165" spans="1:4" x14ac:dyDescent="0.3">
      <c r="A165">
        <v>2854.5780642843001</v>
      </c>
      <c r="B165">
        <v>2901.8080089229602</v>
      </c>
      <c r="C165">
        <v>2786.6775321588302</v>
      </c>
      <c r="D165">
        <v>3508.0671626180601</v>
      </c>
    </row>
    <row r="166" spans="1:4" x14ac:dyDescent="0.3">
      <c r="A166">
        <v>2854.5780642843001</v>
      </c>
      <c r="B166">
        <v>2901.8080089229602</v>
      </c>
      <c r="C166">
        <v>2780.6464222453501</v>
      </c>
      <c r="D166">
        <v>3508.0671626180601</v>
      </c>
    </row>
    <row r="167" spans="1:4" x14ac:dyDescent="0.3">
      <c r="A167">
        <v>2854.5780642843001</v>
      </c>
      <c r="B167">
        <v>2901.8080089229602</v>
      </c>
      <c r="C167">
        <v>2722.4203693480899</v>
      </c>
      <c r="D167">
        <v>3508.0671626180601</v>
      </c>
    </row>
    <row r="168" spans="1:4" x14ac:dyDescent="0.3">
      <c r="A168">
        <v>2854.5780642843001</v>
      </c>
      <c r="B168">
        <v>2901.8080089229602</v>
      </c>
      <c r="C168">
        <v>2729.2861565426902</v>
      </c>
      <c r="D168">
        <v>3508.0671626180601</v>
      </c>
    </row>
    <row r="169" spans="1:4" x14ac:dyDescent="0.3">
      <c r="A169">
        <v>2854.5780642843001</v>
      </c>
      <c r="B169">
        <v>2901.8080089229602</v>
      </c>
      <c r="C169">
        <v>2736.3080182829099</v>
      </c>
      <c r="D169">
        <v>3508.0671626180601</v>
      </c>
    </row>
    <row r="170" spans="1:4" x14ac:dyDescent="0.3">
      <c r="A170">
        <v>2854.5780642843001</v>
      </c>
      <c r="B170">
        <v>2901.8080089229602</v>
      </c>
      <c r="C170">
        <v>2742.9143377925102</v>
      </c>
      <c r="D170">
        <v>3508.0671626180601</v>
      </c>
    </row>
    <row r="171" spans="1:4" x14ac:dyDescent="0.3">
      <c r="A171">
        <v>2854.5780642843001</v>
      </c>
      <c r="B171">
        <v>2901.8080089229602</v>
      </c>
      <c r="C171">
        <v>2769.05851631414</v>
      </c>
      <c r="D171">
        <v>3508.0671626180601</v>
      </c>
    </row>
    <row r="172" spans="1:4" x14ac:dyDescent="0.3">
      <c r="A172">
        <v>2854.5780642843001</v>
      </c>
      <c r="B172">
        <v>2901.8080089229602</v>
      </c>
      <c r="C172">
        <v>2715.4683171638699</v>
      </c>
      <c r="D172">
        <v>3508.0671626180601</v>
      </c>
    </row>
    <row r="173" spans="1:4" x14ac:dyDescent="0.3">
      <c r="A173">
        <v>2854.5780642843001</v>
      </c>
      <c r="B173">
        <v>2901.8080089229602</v>
      </c>
      <c r="C173">
        <v>2772.1292644723699</v>
      </c>
      <c r="D173">
        <v>3508.0671626180601</v>
      </c>
    </row>
    <row r="174" spans="1:4" x14ac:dyDescent="0.3">
      <c r="A174">
        <v>2854.5780642843001</v>
      </c>
      <c r="B174">
        <v>2901.8080089229602</v>
      </c>
      <c r="C174">
        <v>2780.5624907677702</v>
      </c>
      <c r="D174">
        <v>3508.0671626180601</v>
      </c>
    </row>
    <row r="175" spans="1:4" x14ac:dyDescent="0.3">
      <c r="A175">
        <v>2854.5780642843001</v>
      </c>
      <c r="B175">
        <v>2901.8080089229602</v>
      </c>
      <c r="C175">
        <v>2751.6875891412801</v>
      </c>
      <c r="D175">
        <v>3508.0671626180601</v>
      </c>
    </row>
    <row r="176" spans="1:4" x14ac:dyDescent="0.3">
      <c r="A176">
        <v>2854.5780642843001</v>
      </c>
      <c r="B176">
        <v>2901.8080089229602</v>
      </c>
      <c r="C176">
        <v>2792.1053188804799</v>
      </c>
      <c r="D176">
        <v>3508.0671626180601</v>
      </c>
    </row>
    <row r="177" spans="1:4" x14ac:dyDescent="0.3">
      <c r="A177">
        <v>2854.5780642843001</v>
      </c>
      <c r="B177">
        <v>2901.8080089229602</v>
      </c>
      <c r="C177">
        <v>2799.7238166206198</v>
      </c>
      <c r="D177">
        <v>3508.0671626180601</v>
      </c>
    </row>
    <row r="178" spans="1:4" x14ac:dyDescent="0.3">
      <c r="A178">
        <v>2854.5780642843001</v>
      </c>
      <c r="B178">
        <v>2901.8080089229602</v>
      </c>
      <c r="C178">
        <v>2771.08509568607</v>
      </c>
      <c r="D178">
        <v>3508.0671626180601</v>
      </c>
    </row>
    <row r="179" spans="1:4" x14ac:dyDescent="0.3">
      <c r="A179">
        <v>2854.5780642843001</v>
      </c>
      <c r="B179">
        <v>2901.8080089229602</v>
      </c>
      <c r="C179">
        <v>2766.3105640735798</v>
      </c>
      <c r="D179">
        <v>3508.0671626180601</v>
      </c>
    </row>
    <row r="180" spans="1:4" x14ac:dyDescent="0.3">
      <c r="A180">
        <v>2854.5780642843001</v>
      </c>
      <c r="B180">
        <v>2901.8080089229602</v>
      </c>
      <c r="C180">
        <v>2761.9373050611998</v>
      </c>
      <c r="D180">
        <v>3508.0671626180601</v>
      </c>
    </row>
    <row r="181" spans="1:4" x14ac:dyDescent="0.3">
      <c r="A181">
        <v>2854.5780642843001</v>
      </c>
      <c r="B181">
        <v>2901.8080089229602</v>
      </c>
      <c r="C181">
        <v>2735.4902005512499</v>
      </c>
      <c r="D181">
        <v>3508.0671626180601</v>
      </c>
    </row>
    <row r="182" spans="1:4" x14ac:dyDescent="0.3">
      <c r="A182">
        <v>2854.5780642843001</v>
      </c>
      <c r="B182">
        <v>2901.8080089229602</v>
      </c>
      <c r="C182">
        <v>2740.05703862677</v>
      </c>
      <c r="D182">
        <v>3508.0671626180601</v>
      </c>
    </row>
    <row r="183" spans="1:4" x14ac:dyDescent="0.3">
      <c r="A183">
        <v>2854.5780642843001</v>
      </c>
      <c r="B183">
        <v>2901.8080089229602</v>
      </c>
      <c r="C183">
        <v>2787.7654851665902</v>
      </c>
      <c r="D183">
        <v>3508.0671626180601</v>
      </c>
    </row>
    <row r="184" spans="1:4" x14ac:dyDescent="0.3">
      <c r="A184">
        <v>2854.5780642843001</v>
      </c>
      <c r="B184">
        <v>2901.8080089229602</v>
      </c>
      <c r="C184">
        <v>2700.4321609389299</v>
      </c>
      <c r="D184">
        <v>3508.0671626180601</v>
      </c>
    </row>
    <row r="185" spans="1:4" x14ac:dyDescent="0.3">
      <c r="A185">
        <v>2854.5780642843001</v>
      </c>
      <c r="B185">
        <v>2901.8080089229602</v>
      </c>
      <c r="C185">
        <v>2786.76141333039</v>
      </c>
      <c r="D185">
        <v>3508.0671626180601</v>
      </c>
    </row>
    <row r="186" spans="1:4" x14ac:dyDescent="0.3">
      <c r="A186">
        <v>2854.5780642843001</v>
      </c>
      <c r="B186">
        <v>2901.8080089229602</v>
      </c>
      <c r="C186">
        <v>2800.387924524</v>
      </c>
      <c r="D186">
        <v>3508.0671626180601</v>
      </c>
    </row>
    <row r="187" spans="1:4" x14ac:dyDescent="0.3">
      <c r="A187">
        <v>2854.5780642843001</v>
      </c>
      <c r="B187">
        <v>2901.8080089229602</v>
      </c>
      <c r="C187">
        <v>2739.6607273066402</v>
      </c>
      <c r="D187">
        <v>3508.0671626180601</v>
      </c>
    </row>
    <row r="188" spans="1:4" x14ac:dyDescent="0.3">
      <c r="A188">
        <v>2854.5780642843001</v>
      </c>
      <c r="B188">
        <v>2901.8080089229602</v>
      </c>
      <c r="C188">
        <v>2773.1589815532102</v>
      </c>
      <c r="D188">
        <v>3508.0671626180601</v>
      </c>
    </row>
    <row r="189" spans="1:4" x14ac:dyDescent="0.3">
      <c r="A189">
        <v>2854.5780642843001</v>
      </c>
      <c r="B189">
        <v>2901.8080089229602</v>
      </c>
      <c r="C189">
        <v>2811.5757016491798</v>
      </c>
      <c r="D189">
        <v>3508.0671626180601</v>
      </c>
    </row>
    <row r="190" spans="1:4" x14ac:dyDescent="0.3">
      <c r="A190">
        <v>2854.5780642843001</v>
      </c>
      <c r="B190">
        <v>2901.8080089229602</v>
      </c>
      <c r="C190">
        <v>2761.4332525186201</v>
      </c>
      <c r="D190">
        <v>3508.0671626180601</v>
      </c>
    </row>
    <row r="191" spans="1:4" x14ac:dyDescent="0.3">
      <c r="A191">
        <v>2854.5780642843001</v>
      </c>
      <c r="B191">
        <v>2901.8080089229602</v>
      </c>
      <c r="C191">
        <v>2731.4889685855501</v>
      </c>
      <c r="D191">
        <v>3508.0671626180601</v>
      </c>
    </row>
    <row r="192" spans="1:4" x14ac:dyDescent="0.3">
      <c r="A192">
        <v>2854.5780642843001</v>
      </c>
      <c r="B192">
        <v>2901.8080089229602</v>
      </c>
      <c r="C192">
        <v>2750.8079402918502</v>
      </c>
      <c r="D192">
        <v>3508.0671626180601</v>
      </c>
    </row>
    <row r="193" spans="1:4" x14ac:dyDescent="0.3">
      <c r="A193">
        <v>2854.5780642843001</v>
      </c>
      <c r="B193">
        <v>2901.8080089229602</v>
      </c>
      <c r="C193">
        <v>2736.93409416232</v>
      </c>
      <c r="D193">
        <v>3508.0671626180601</v>
      </c>
    </row>
    <row r="194" spans="1:4" x14ac:dyDescent="0.3">
      <c r="A194">
        <v>2854.5780642843001</v>
      </c>
      <c r="B194">
        <v>2901.8080089229602</v>
      </c>
      <c r="C194">
        <v>2777.8520568837298</v>
      </c>
      <c r="D194">
        <v>3508.0671626180601</v>
      </c>
    </row>
    <row r="195" spans="1:4" x14ac:dyDescent="0.3">
      <c r="A195">
        <v>2854.5780642843001</v>
      </c>
      <c r="B195">
        <v>2901.8080089229602</v>
      </c>
      <c r="C195">
        <v>2739.13538095186</v>
      </c>
      <c r="D195">
        <v>3508.0671626180601</v>
      </c>
    </row>
    <row r="196" spans="1:4" x14ac:dyDescent="0.3">
      <c r="A196">
        <v>2854.5780642843001</v>
      </c>
      <c r="B196">
        <v>2901.8080089229602</v>
      </c>
      <c r="C196">
        <v>2779.2847885923602</v>
      </c>
      <c r="D196">
        <v>3508.0671626180601</v>
      </c>
    </row>
    <row r="197" spans="1:4" x14ac:dyDescent="0.3">
      <c r="A197">
        <v>2854.5780642843001</v>
      </c>
      <c r="B197">
        <v>2901.8080089229602</v>
      </c>
      <c r="C197">
        <v>2795.2554784510498</v>
      </c>
      <c r="D197">
        <v>3508.0671626180601</v>
      </c>
    </row>
    <row r="198" spans="1:4" x14ac:dyDescent="0.3">
      <c r="A198">
        <v>2854.5780642843001</v>
      </c>
      <c r="B198">
        <v>2901.8080089229602</v>
      </c>
      <c r="C198">
        <v>2772.4193693766001</v>
      </c>
      <c r="D198">
        <v>3508.0671626180601</v>
      </c>
    </row>
    <row r="199" spans="1:4" x14ac:dyDescent="0.3">
      <c r="A199">
        <v>2854.5780642843001</v>
      </c>
      <c r="B199">
        <v>2901.8080089229602</v>
      </c>
      <c r="C199">
        <v>2796.7788679205701</v>
      </c>
      <c r="D199">
        <v>3508.0671626180601</v>
      </c>
    </row>
    <row r="200" spans="1:4" x14ac:dyDescent="0.3">
      <c r="A200">
        <v>2854.5780642843001</v>
      </c>
      <c r="B200">
        <v>2901.8080089229602</v>
      </c>
      <c r="C200">
        <v>2799.93399007164</v>
      </c>
      <c r="D200">
        <v>3508.0671626180601</v>
      </c>
    </row>
    <row r="201" spans="1:4" x14ac:dyDescent="0.3">
      <c r="A201">
        <v>2854.5780642843001</v>
      </c>
      <c r="B201">
        <v>2901.8080089229602</v>
      </c>
      <c r="C201">
        <v>2837.6064745472499</v>
      </c>
      <c r="D201">
        <v>3508.0671626180601</v>
      </c>
    </row>
    <row r="202" spans="1:4" x14ac:dyDescent="0.3">
      <c r="A202">
        <v>2854.5780642843001</v>
      </c>
      <c r="B202">
        <v>2901.8080089229602</v>
      </c>
      <c r="C202">
        <v>2808.5179458694602</v>
      </c>
      <c r="D202">
        <v>3508.0671626180601</v>
      </c>
    </row>
    <row r="203" spans="1:4" x14ac:dyDescent="0.3">
      <c r="A203">
        <v>2854.5780642843001</v>
      </c>
      <c r="B203">
        <v>2901.8080089229602</v>
      </c>
      <c r="C203">
        <v>2799.68583252389</v>
      </c>
      <c r="D203">
        <v>3508.0671626180601</v>
      </c>
    </row>
    <row r="204" spans="1:4" x14ac:dyDescent="0.3">
      <c r="A204">
        <v>2854.5780642843001</v>
      </c>
      <c r="B204">
        <v>2901.8080089229602</v>
      </c>
      <c r="C204">
        <v>2838.9524426980001</v>
      </c>
      <c r="D204">
        <v>3508.0671626180601</v>
      </c>
    </row>
    <row r="205" spans="1:4" x14ac:dyDescent="0.3">
      <c r="A205">
        <v>2854.5780642843001</v>
      </c>
      <c r="B205">
        <v>2901.8080089229602</v>
      </c>
      <c r="C205">
        <v>2774.42267907316</v>
      </c>
      <c r="D205">
        <v>3508.0671626180601</v>
      </c>
    </row>
    <row r="206" spans="1:4" x14ac:dyDescent="0.3">
      <c r="A206">
        <v>2854.5780642843001</v>
      </c>
      <c r="B206">
        <v>2901.8080089229602</v>
      </c>
      <c r="C206">
        <v>2837.3173010812102</v>
      </c>
      <c r="D206">
        <v>3508.0671626180601</v>
      </c>
    </row>
    <row r="207" spans="1:4" x14ac:dyDescent="0.3">
      <c r="A207">
        <v>2854.5780642843001</v>
      </c>
      <c r="B207">
        <v>2901.8080089229602</v>
      </c>
      <c r="C207">
        <v>2816.9192947873898</v>
      </c>
      <c r="D207">
        <v>3508.0671626180601</v>
      </c>
    </row>
    <row r="208" spans="1:4" x14ac:dyDescent="0.3">
      <c r="A208">
        <v>2856.6607809379402</v>
      </c>
      <c r="B208">
        <v>2901.8080089229602</v>
      </c>
      <c r="C208">
        <v>2814.8146022078399</v>
      </c>
      <c r="D208">
        <v>3508.0671626180601</v>
      </c>
    </row>
    <row r="209" spans="1:4" x14ac:dyDescent="0.3">
      <c r="A209">
        <v>2856.6607809379402</v>
      </c>
      <c r="B209">
        <v>2901.8080089229602</v>
      </c>
      <c r="C209">
        <v>2802.98864903099</v>
      </c>
      <c r="D209">
        <v>3508.0671626180601</v>
      </c>
    </row>
    <row r="210" spans="1:4" x14ac:dyDescent="0.3">
      <c r="A210">
        <v>2856.6607809379402</v>
      </c>
      <c r="B210">
        <v>2901.8080089229602</v>
      </c>
      <c r="C210">
        <v>2810.6705895912601</v>
      </c>
      <c r="D210">
        <v>3508.0671626180601</v>
      </c>
    </row>
    <row r="211" spans="1:4" x14ac:dyDescent="0.3">
      <c r="A211">
        <v>2856.6607809379402</v>
      </c>
      <c r="B211">
        <v>2901.8080089229602</v>
      </c>
      <c r="C211">
        <v>2833.6898074864398</v>
      </c>
      <c r="D211">
        <v>3508.0671626180601</v>
      </c>
    </row>
    <row r="212" spans="1:4" x14ac:dyDescent="0.3">
      <c r="A212">
        <v>2856.6607809379402</v>
      </c>
      <c r="B212">
        <v>2901.8080089229602</v>
      </c>
      <c r="C212">
        <v>2814.8135580983899</v>
      </c>
      <c r="D212">
        <v>3508.0671626180601</v>
      </c>
    </row>
    <row r="213" spans="1:4" x14ac:dyDescent="0.3">
      <c r="A213">
        <v>2856.6607809379402</v>
      </c>
      <c r="B213">
        <v>2901.8080089229602</v>
      </c>
      <c r="C213">
        <v>2837.3975809000399</v>
      </c>
      <c r="D213">
        <v>3508.0671626180601</v>
      </c>
    </row>
    <row r="214" spans="1:4" x14ac:dyDescent="0.3">
      <c r="A214">
        <v>2856.6607809379402</v>
      </c>
      <c r="B214">
        <v>2901.8080089229602</v>
      </c>
      <c r="C214">
        <v>2836.9853374958302</v>
      </c>
      <c r="D214">
        <v>3508.0671626180601</v>
      </c>
    </row>
    <row r="215" spans="1:4" x14ac:dyDescent="0.3">
      <c r="A215">
        <v>2856.6607809379402</v>
      </c>
      <c r="B215">
        <v>2901.8080089229602</v>
      </c>
      <c r="C215">
        <v>2831.80919036656</v>
      </c>
      <c r="D215">
        <v>3508.0671626180601</v>
      </c>
    </row>
    <row r="216" spans="1:4" x14ac:dyDescent="0.3">
      <c r="A216">
        <v>2856.6607809379402</v>
      </c>
      <c r="B216">
        <v>2901.8080089229602</v>
      </c>
      <c r="C216">
        <v>2831.9852872145798</v>
      </c>
      <c r="D216">
        <v>3508.0671626180601</v>
      </c>
    </row>
    <row r="217" spans="1:4" x14ac:dyDescent="0.3">
      <c r="A217">
        <v>2856.6607809379402</v>
      </c>
      <c r="B217">
        <v>2901.8080089229602</v>
      </c>
      <c r="C217">
        <v>2810.1049117624102</v>
      </c>
      <c r="D217">
        <v>3508.0671626180601</v>
      </c>
    </row>
    <row r="218" spans="1:4" x14ac:dyDescent="0.3">
      <c r="A218">
        <v>2856.6607809379402</v>
      </c>
      <c r="B218">
        <v>2901.8080089229602</v>
      </c>
      <c r="C218">
        <v>2858.72599763874</v>
      </c>
      <c r="D218">
        <v>3508.0671626180601</v>
      </c>
    </row>
    <row r="219" spans="1:4" x14ac:dyDescent="0.3">
      <c r="A219">
        <v>2856.6607809379402</v>
      </c>
      <c r="B219">
        <v>2901.8080089229602</v>
      </c>
      <c r="C219">
        <v>2847.56716375528</v>
      </c>
      <c r="D219">
        <v>3508.0671626180601</v>
      </c>
    </row>
    <row r="220" spans="1:4" x14ac:dyDescent="0.3">
      <c r="A220">
        <v>2856.6607809379402</v>
      </c>
      <c r="B220">
        <v>2901.8080089229602</v>
      </c>
      <c r="C220">
        <v>2851.7020689784199</v>
      </c>
      <c r="D220">
        <v>3508.0671626180601</v>
      </c>
    </row>
    <row r="221" spans="1:4" x14ac:dyDescent="0.3">
      <c r="A221">
        <v>2856.6607809379402</v>
      </c>
      <c r="B221">
        <v>2901.8080089229602</v>
      </c>
      <c r="C221">
        <v>2840.6450523936101</v>
      </c>
      <c r="D221">
        <v>3508.0671626180601</v>
      </c>
    </row>
    <row r="222" spans="1:4" x14ac:dyDescent="0.3">
      <c r="A222">
        <v>2856.6607809379402</v>
      </c>
      <c r="B222">
        <v>2901.8080089229602</v>
      </c>
      <c r="C222">
        <v>2874.3299899724998</v>
      </c>
      <c r="D222">
        <v>3508.0671626180601</v>
      </c>
    </row>
    <row r="223" spans="1:4" x14ac:dyDescent="0.3">
      <c r="A223">
        <v>2856.6607809379402</v>
      </c>
      <c r="B223">
        <v>2901.8080089229602</v>
      </c>
      <c r="C223">
        <v>2832.7273703016799</v>
      </c>
      <c r="D223">
        <v>3508.0671626180601</v>
      </c>
    </row>
    <row r="224" spans="1:4" x14ac:dyDescent="0.3">
      <c r="A224">
        <v>2856.6607809379402</v>
      </c>
      <c r="B224">
        <v>2901.8080089229602</v>
      </c>
      <c r="C224">
        <v>2874.9743400785801</v>
      </c>
      <c r="D224">
        <v>3508.0671626180601</v>
      </c>
    </row>
    <row r="225" spans="1:4" x14ac:dyDescent="0.3">
      <c r="A225">
        <v>2856.6607809379402</v>
      </c>
      <c r="B225">
        <v>2901.8080089229602</v>
      </c>
      <c r="C225">
        <v>2881.8580839014498</v>
      </c>
      <c r="D225">
        <v>3508.0671626180601</v>
      </c>
    </row>
    <row r="226" spans="1:4" x14ac:dyDescent="0.3">
      <c r="A226">
        <v>2856.6607809379402</v>
      </c>
      <c r="B226">
        <v>2901.8080089229602</v>
      </c>
      <c r="C226">
        <v>2858.3843095163602</v>
      </c>
      <c r="D226">
        <v>3508.0671626180601</v>
      </c>
    </row>
    <row r="227" spans="1:4" x14ac:dyDescent="0.3">
      <c r="A227">
        <v>2856.6607809379402</v>
      </c>
      <c r="B227">
        <v>2901.8080089229602</v>
      </c>
      <c r="C227">
        <v>2876.8176375662101</v>
      </c>
      <c r="D227">
        <v>3508.0671626180601</v>
      </c>
    </row>
    <row r="228" spans="1:4" x14ac:dyDescent="0.3">
      <c r="A228">
        <v>2856.6607809379402</v>
      </c>
      <c r="B228">
        <v>2901.8080089229602</v>
      </c>
      <c r="C228">
        <v>2859.32944494295</v>
      </c>
      <c r="D228">
        <v>3508.0671626180601</v>
      </c>
    </row>
    <row r="229" spans="1:4" x14ac:dyDescent="0.3">
      <c r="A229">
        <v>2856.6607809379402</v>
      </c>
      <c r="B229">
        <v>2901.8080089229602</v>
      </c>
      <c r="C229">
        <v>2902.61110180276</v>
      </c>
      <c r="D229">
        <v>3508.0671626180601</v>
      </c>
    </row>
    <row r="230" spans="1:4" x14ac:dyDescent="0.3">
      <c r="A230">
        <v>2856.6607809379402</v>
      </c>
      <c r="B230">
        <v>2901.8080089229602</v>
      </c>
      <c r="C230">
        <v>2870.9949110267498</v>
      </c>
      <c r="D230">
        <v>3508.0671626180601</v>
      </c>
    </row>
    <row r="231" spans="1:4" x14ac:dyDescent="0.3">
      <c r="A231">
        <v>2856.6607809379402</v>
      </c>
      <c r="B231">
        <v>2901.8080089229602</v>
      </c>
      <c r="C231">
        <v>2893.1095682432601</v>
      </c>
      <c r="D231">
        <v>3508.0671626180601</v>
      </c>
    </row>
    <row r="232" spans="1:4" x14ac:dyDescent="0.3">
      <c r="A232">
        <v>2856.6607809379402</v>
      </c>
      <c r="B232">
        <v>2901.8080089229602</v>
      </c>
      <c r="C232">
        <v>2833.9101665785902</v>
      </c>
      <c r="D232">
        <v>3508.0671626180601</v>
      </c>
    </row>
    <row r="233" spans="1:4" x14ac:dyDescent="0.3">
      <c r="A233">
        <v>2856.6607809379402</v>
      </c>
      <c r="B233">
        <v>2901.8080089229602</v>
      </c>
      <c r="C233">
        <v>2867.86204691799</v>
      </c>
      <c r="D233">
        <v>3508.0671626180601</v>
      </c>
    </row>
    <row r="234" spans="1:4" x14ac:dyDescent="0.3">
      <c r="A234">
        <v>2856.6607809379402</v>
      </c>
      <c r="B234">
        <v>2901.8080089229602</v>
      </c>
      <c r="C234">
        <v>2883.7203176102198</v>
      </c>
      <c r="D234">
        <v>3508.0671626180601</v>
      </c>
    </row>
    <row r="235" spans="1:4" x14ac:dyDescent="0.3">
      <c r="A235">
        <v>2856.6607809379402</v>
      </c>
      <c r="B235">
        <v>2901.8080089229602</v>
      </c>
      <c r="C235">
        <v>2887.5133434854802</v>
      </c>
      <c r="D235">
        <v>3508.0671626180601</v>
      </c>
    </row>
    <row r="236" spans="1:4" x14ac:dyDescent="0.3">
      <c r="A236">
        <v>2856.6607809379402</v>
      </c>
      <c r="B236">
        <v>2901.8080089229602</v>
      </c>
      <c r="C236">
        <v>2878.8522660799999</v>
      </c>
      <c r="D236">
        <v>3508.0671626180601</v>
      </c>
    </row>
    <row r="237" spans="1:4" x14ac:dyDescent="0.3">
      <c r="A237">
        <v>2856.6607809379402</v>
      </c>
      <c r="B237">
        <v>2901.8080089229602</v>
      </c>
      <c r="C237">
        <v>2863.4493868201198</v>
      </c>
      <c r="D237">
        <v>3508.0671626180601</v>
      </c>
    </row>
    <row r="238" spans="1:4" x14ac:dyDescent="0.3">
      <c r="A238">
        <v>2856.6607809379402</v>
      </c>
      <c r="B238">
        <v>2901.8080089229602</v>
      </c>
      <c r="C238">
        <v>2859.83048376223</v>
      </c>
      <c r="D238">
        <v>3508.0671626180601</v>
      </c>
    </row>
    <row r="239" spans="1:4" x14ac:dyDescent="0.3">
      <c r="A239">
        <v>2856.6607809379402</v>
      </c>
      <c r="B239">
        <v>2901.8080089229602</v>
      </c>
      <c r="C239">
        <v>2868.0017130805099</v>
      </c>
      <c r="D239">
        <v>3508.0671626180601</v>
      </c>
    </row>
    <row r="240" spans="1:4" x14ac:dyDescent="0.3">
      <c r="A240">
        <v>2856.6607809379402</v>
      </c>
      <c r="B240">
        <v>2901.8080089229602</v>
      </c>
      <c r="C240">
        <v>2792.62954514902</v>
      </c>
      <c r="D240">
        <v>3508.0671626180601</v>
      </c>
    </row>
    <row r="241" spans="1:4" x14ac:dyDescent="0.3">
      <c r="A241">
        <v>2856.6607809379402</v>
      </c>
      <c r="B241">
        <v>2901.8080089229602</v>
      </c>
      <c r="C241">
        <v>2854.3386976747702</v>
      </c>
      <c r="D241">
        <v>3508.0671626180601</v>
      </c>
    </row>
    <row r="242" spans="1:4" x14ac:dyDescent="0.3">
      <c r="A242">
        <v>2900.1233852237201</v>
      </c>
      <c r="B242">
        <v>2901.8080089229602</v>
      </c>
      <c r="C242">
        <v>2891.9827573176099</v>
      </c>
      <c r="D242">
        <v>3508.0671626180601</v>
      </c>
    </row>
    <row r="243" spans="1:4" x14ac:dyDescent="0.3">
      <c r="A243">
        <v>2900.1233852237201</v>
      </c>
      <c r="B243">
        <v>2901.8080089229602</v>
      </c>
      <c r="C243">
        <v>2842.7746509512499</v>
      </c>
      <c r="D243">
        <v>3508.0671626180601</v>
      </c>
    </row>
    <row r="244" spans="1:4" x14ac:dyDescent="0.3">
      <c r="A244">
        <v>2900.1233852237201</v>
      </c>
      <c r="B244">
        <v>2901.8080089229602</v>
      </c>
      <c r="C244">
        <v>2807.5098273220601</v>
      </c>
      <c r="D244">
        <v>3508.0671626180601</v>
      </c>
    </row>
    <row r="245" spans="1:4" x14ac:dyDescent="0.3">
      <c r="A245">
        <v>2900.1233852237201</v>
      </c>
      <c r="B245">
        <v>2901.8080089229602</v>
      </c>
      <c r="C245">
        <v>2894.1222027261902</v>
      </c>
      <c r="D245">
        <v>3508.0671626180601</v>
      </c>
    </row>
    <row r="246" spans="1:4" x14ac:dyDescent="0.3">
      <c r="A246">
        <v>2900.1233852237201</v>
      </c>
      <c r="B246">
        <v>2901.8080089229602</v>
      </c>
      <c r="C246">
        <v>2872.9083818844902</v>
      </c>
      <c r="D246">
        <v>3508.0671626180601</v>
      </c>
    </row>
    <row r="247" spans="1:4" x14ac:dyDescent="0.3">
      <c r="A247">
        <v>2900.1233852237201</v>
      </c>
      <c r="B247">
        <v>2901.8080089229602</v>
      </c>
      <c r="C247">
        <v>2882.11523417424</v>
      </c>
      <c r="D247">
        <v>3508.0671626180601</v>
      </c>
    </row>
    <row r="248" spans="1:4" x14ac:dyDescent="0.3">
      <c r="A248">
        <v>2900.1233852237201</v>
      </c>
      <c r="B248">
        <v>2901.8080089229602</v>
      </c>
      <c r="C248">
        <v>2883.6142093807998</v>
      </c>
      <c r="D248">
        <v>3508.0671626180601</v>
      </c>
    </row>
    <row r="249" spans="1:4" x14ac:dyDescent="0.3">
      <c r="A249">
        <v>2900.1233852237201</v>
      </c>
      <c r="B249">
        <v>2901.8080089229602</v>
      </c>
      <c r="C249">
        <v>2879.7604179056402</v>
      </c>
      <c r="D249">
        <v>3508.0671626180601</v>
      </c>
    </row>
    <row r="250" spans="1:4" x14ac:dyDescent="0.3">
      <c r="A250">
        <v>2900.1233852237201</v>
      </c>
      <c r="B250">
        <v>2901.8080089229602</v>
      </c>
      <c r="C250">
        <v>2899.49430640948</v>
      </c>
      <c r="D250">
        <v>3508.0671626180601</v>
      </c>
    </row>
    <row r="251" spans="1:4" x14ac:dyDescent="0.3">
      <c r="A251">
        <v>2900.1233852237201</v>
      </c>
      <c r="B251">
        <v>2901.8080089229602</v>
      </c>
      <c r="C251">
        <v>2843.06310927698</v>
      </c>
      <c r="D251">
        <v>3508.0671626180601</v>
      </c>
    </row>
    <row r="252" spans="1:4" x14ac:dyDescent="0.3">
      <c r="A252">
        <v>2900.1233852237201</v>
      </c>
      <c r="B252">
        <v>2901.8080089229602</v>
      </c>
      <c r="C252">
        <v>2879.3198542524001</v>
      </c>
      <c r="D252">
        <v>3508.0671626180601</v>
      </c>
    </row>
    <row r="253" spans="1:4" x14ac:dyDescent="0.3">
      <c r="A253">
        <v>2900.1233852237201</v>
      </c>
      <c r="B253">
        <v>2901.8080089229602</v>
      </c>
      <c r="C253">
        <v>2836.3767532247398</v>
      </c>
      <c r="D253">
        <v>3508.0671626180601</v>
      </c>
    </row>
    <row r="254" spans="1:4" x14ac:dyDescent="0.3">
      <c r="A254">
        <v>2900.1233852237201</v>
      </c>
      <c r="B254">
        <v>2901.8080089229602</v>
      </c>
      <c r="C254">
        <v>2841.58993272831</v>
      </c>
      <c r="D254">
        <v>3508.0671626180601</v>
      </c>
    </row>
    <row r="255" spans="1:4" x14ac:dyDescent="0.3">
      <c r="A255">
        <v>2900.1233852237201</v>
      </c>
      <c r="B255">
        <v>2901.8080089229602</v>
      </c>
      <c r="C255">
        <v>2861.51740468347</v>
      </c>
      <c r="D255">
        <v>3508.0671626180601</v>
      </c>
    </row>
    <row r="256" spans="1:4" x14ac:dyDescent="0.3">
      <c r="A256">
        <v>2900.1233852237201</v>
      </c>
      <c r="B256">
        <v>2901.8080089229602</v>
      </c>
      <c r="C256">
        <v>2842.1045707365101</v>
      </c>
      <c r="D256">
        <v>3508.0671626180601</v>
      </c>
    </row>
    <row r="257" spans="1:4" x14ac:dyDescent="0.3">
      <c r="A257">
        <v>2900.1233852237201</v>
      </c>
      <c r="B257">
        <v>2901.8080089229602</v>
      </c>
      <c r="C257">
        <v>2862.14983933331</v>
      </c>
      <c r="D257">
        <v>3508.0671626180601</v>
      </c>
    </row>
    <row r="258" spans="1:4" x14ac:dyDescent="0.3">
      <c r="A258">
        <v>2900.1233852237201</v>
      </c>
      <c r="B258">
        <v>2901.8080089229602</v>
      </c>
      <c r="C258">
        <v>2780.22524048984</v>
      </c>
      <c r="D258">
        <v>3508.0671626180601</v>
      </c>
    </row>
    <row r="259" spans="1:4" x14ac:dyDescent="0.3">
      <c r="A259">
        <v>2900.1233852237201</v>
      </c>
      <c r="B259">
        <v>2901.8080089229602</v>
      </c>
      <c r="C259">
        <v>2784.9874747344102</v>
      </c>
      <c r="D259">
        <v>3508.0671626180601</v>
      </c>
    </row>
    <row r="260" spans="1:4" x14ac:dyDescent="0.3">
      <c r="A260">
        <v>2900.1233852237201</v>
      </c>
      <c r="B260">
        <v>2901.8080089229602</v>
      </c>
      <c r="C260">
        <v>2836.0325806803298</v>
      </c>
      <c r="D260">
        <v>3508.0671626180601</v>
      </c>
    </row>
    <row r="261" spans="1:4" x14ac:dyDescent="0.3">
      <c r="A261">
        <v>2900.1233852237201</v>
      </c>
      <c r="B261">
        <v>2901.8080089229602</v>
      </c>
      <c r="C261">
        <v>2829.6972465099302</v>
      </c>
      <c r="D261">
        <v>3508.0671626180601</v>
      </c>
    </row>
    <row r="262" spans="1:4" x14ac:dyDescent="0.3">
      <c r="A262">
        <v>2900.1233852237201</v>
      </c>
      <c r="B262">
        <v>2901.8080089229602</v>
      </c>
      <c r="C262">
        <v>2824.8083893132398</v>
      </c>
      <c r="D262">
        <v>3508.0671626180601</v>
      </c>
    </row>
    <row r="263" spans="1:4" x14ac:dyDescent="0.3">
      <c r="A263">
        <v>2900.1233852237201</v>
      </c>
      <c r="B263">
        <v>2901.8080089229602</v>
      </c>
      <c r="C263">
        <v>2838.4335938231202</v>
      </c>
      <c r="D263">
        <v>3508.0671626180601</v>
      </c>
    </row>
    <row r="264" spans="1:4" x14ac:dyDescent="0.3">
      <c r="A264">
        <v>2900.1233852237201</v>
      </c>
      <c r="B264">
        <v>2901.8080089229602</v>
      </c>
      <c r="C264">
        <v>2838.8148355482399</v>
      </c>
      <c r="D264">
        <v>3508.0671626180601</v>
      </c>
    </row>
    <row r="265" spans="1:4" x14ac:dyDescent="0.3">
      <c r="A265">
        <v>2900.1233852237201</v>
      </c>
      <c r="B265">
        <v>2901.8080089229602</v>
      </c>
      <c r="C265">
        <v>2803.9600805836799</v>
      </c>
      <c r="D265">
        <v>3508.0671626180601</v>
      </c>
    </row>
    <row r="266" spans="1:4" x14ac:dyDescent="0.3">
      <c r="A266">
        <v>2900.1233852237201</v>
      </c>
      <c r="B266">
        <v>2901.8080089229602</v>
      </c>
      <c r="C266">
        <v>2810.4861408202</v>
      </c>
      <c r="D266">
        <v>3508.0671626180601</v>
      </c>
    </row>
    <row r="267" spans="1:4" x14ac:dyDescent="0.3">
      <c r="A267">
        <v>2900.1233852237201</v>
      </c>
      <c r="B267">
        <v>2901.8080089229602</v>
      </c>
      <c r="C267">
        <v>2802.4380397241998</v>
      </c>
      <c r="D267">
        <v>3508.0671626180601</v>
      </c>
    </row>
    <row r="268" spans="1:4" x14ac:dyDescent="0.3">
      <c r="A268">
        <v>2900.1233852237201</v>
      </c>
      <c r="B268">
        <v>2901.8080089229602</v>
      </c>
      <c r="C268">
        <v>2801.5253106923901</v>
      </c>
      <c r="D268">
        <v>3508.0671626180601</v>
      </c>
    </row>
    <row r="269" spans="1:4" x14ac:dyDescent="0.3">
      <c r="A269">
        <v>2900.1233852237201</v>
      </c>
      <c r="B269">
        <v>2901.8080089229602</v>
      </c>
      <c r="C269">
        <v>2790.22285321967</v>
      </c>
      <c r="D269">
        <v>3508.0671626180601</v>
      </c>
    </row>
    <row r="270" spans="1:4" x14ac:dyDescent="0.3">
      <c r="A270">
        <v>2900.1233852237201</v>
      </c>
      <c r="B270">
        <v>2901.8080089229602</v>
      </c>
      <c r="C270">
        <v>2779.4563869081599</v>
      </c>
      <c r="D270">
        <v>3508.0671626180601</v>
      </c>
    </row>
    <row r="271" spans="1:4" x14ac:dyDescent="0.3">
      <c r="A271">
        <v>2900.1233852237201</v>
      </c>
      <c r="B271">
        <v>2901.8080089229602</v>
      </c>
      <c r="C271">
        <v>2814.1112200646699</v>
      </c>
      <c r="D271">
        <v>3508.0671626180601</v>
      </c>
    </row>
    <row r="272" spans="1:4" x14ac:dyDescent="0.3">
      <c r="A272">
        <v>2900.1233852237201</v>
      </c>
      <c r="B272">
        <v>2901.8080089229602</v>
      </c>
      <c r="C272">
        <v>2816.6165420063999</v>
      </c>
      <c r="D272">
        <v>3508.0671626180601</v>
      </c>
    </row>
    <row r="273" spans="1:4" x14ac:dyDescent="0.3">
      <c r="A273">
        <v>2900.1233852237201</v>
      </c>
      <c r="B273">
        <v>2901.8080089229602</v>
      </c>
      <c r="C273">
        <v>2792.9684888629099</v>
      </c>
      <c r="D273">
        <v>3508.0671626180601</v>
      </c>
    </row>
    <row r="274" spans="1:4" x14ac:dyDescent="0.3">
      <c r="A274">
        <v>2900.1233852237201</v>
      </c>
      <c r="B274">
        <v>2901.8080089229602</v>
      </c>
      <c r="C274">
        <v>2779.9026937943499</v>
      </c>
      <c r="D274">
        <v>3508.0671626180601</v>
      </c>
    </row>
    <row r="275" spans="1:4" x14ac:dyDescent="0.3">
      <c r="A275">
        <v>2900.1233852237201</v>
      </c>
      <c r="B275">
        <v>2901.8080089229602</v>
      </c>
      <c r="C275">
        <v>2800.55280675315</v>
      </c>
      <c r="D275">
        <v>3508.0671626180601</v>
      </c>
    </row>
    <row r="276" spans="1:4" x14ac:dyDescent="0.3">
      <c r="A276">
        <v>2900.1233852237201</v>
      </c>
      <c r="B276">
        <v>2901.8080089229602</v>
      </c>
      <c r="C276">
        <v>2764.3674945713701</v>
      </c>
      <c r="D276">
        <v>3508.0671626180601</v>
      </c>
    </row>
    <row r="277" spans="1:4" x14ac:dyDescent="0.3">
      <c r="A277">
        <v>2900.1233852237201</v>
      </c>
      <c r="B277">
        <v>2901.8080089229602</v>
      </c>
      <c r="C277">
        <v>2783.0022302666398</v>
      </c>
      <c r="D277">
        <v>3508.0671626180601</v>
      </c>
    </row>
    <row r="278" spans="1:4" x14ac:dyDescent="0.3">
      <c r="A278">
        <v>2900.1233852237201</v>
      </c>
      <c r="B278">
        <v>2901.8080089229602</v>
      </c>
      <c r="C278">
        <v>2784.4142815183</v>
      </c>
      <c r="D278">
        <v>3508.0671626180601</v>
      </c>
    </row>
    <row r="279" spans="1:4" x14ac:dyDescent="0.3">
      <c r="A279">
        <v>2900.1233852237201</v>
      </c>
      <c r="B279">
        <v>2901.8080089229602</v>
      </c>
      <c r="C279">
        <v>2818.7579300341899</v>
      </c>
      <c r="D279">
        <v>3508.0671626180601</v>
      </c>
    </row>
    <row r="280" spans="1:4" x14ac:dyDescent="0.3">
      <c r="A280">
        <v>2900.1233852237201</v>
      </c>
      <c r="B280">
        <v>2901.8080089229602</v>
      </c>
      <c r="C280">
        <v>2782.6928622076898</v>
      </c>
      <c r="D280">
        <v>3508.0671626180601</v>
      </c>
    </row>
    <row r="281" spans="1:4" x14ac:dyDescent="0.3">
      <c r="A281">
        <v>2900.1233852237201</v>
      </c>
      <c r="B281">
        <v>2901.8080089229602</v>
      </c>
      <c r="C281">
        <v>2764.5917981303901</v>
      </c>
      <c r="D281">
        <v>3508.0671626180601</v>
      </c>
    </row>
    <row r="282" spans="1:4" x14ac:dyDescent="0.3">
      <c r="A282">
        <v>2900.1233852237201</v>
      </c>
      <c r="B282">
        <v>2901.8080089229602</v>
      </c>
      <c r="C282">
        <v>2792.42951247162</v>
      </c>
      <c r="D282">
        <v>3508.0671626180601</v>
      </c>
    </row>
    <row r="283" spans="1:4" x14ac:dyDescent="0.3">
      <c r="A283">
        <v>2900.1233852237201</v>
      </c>
      <c r="B283">
        <v>2901.8080089229602</v>
      </c>
      <c r="C283">
        <v>2819.0659702948401</v>
      </c>
      <c r="D283">
        <v>3508.0671626180601</v>
      </c>
    </row>
    <row r="284" spans="1:4" x14ac:dyDescent="0.3">
      <c r="A284">
        <v>2900.1233852237201</v>
      </c>
      <c r="B284">
        <v>2901.8080089229602</v>
      </c>
      <c r="C284">
        <v>2707.7653381615601</v>
      </c>
      <c r="D284">
        <v>3508.0671626180601</v>
      </c>
    </row>
    <row r="285" spans="1:4" x14ac:dyDescent="0.3">
      <c r="A285">
        <v>2900.1233852237201</v>
      </c>
      <c r="B285">
        <v>2901.8080089229602</v>
      </c>
      <c r="C285">
        <v>2794.9889320760699</v>
      </c>
      <c r="D285">
        <v>3508.0671626180601</v>
      </c>
    </row>
    <row r="286" spans="1:4" x14ac:dyDescent="0.3">
      <c r="A286">
        <v>2900.1233852237201</v>
      </c>
      <c r="B286">
        <v>2901.8080089229602</v>
      </c>
      <c r="C286">
        <v>2765.2770882894401</v>
      </c>
      <c r="D286">
        <v>3508.0671626180601</v>
      </c>
    </row>
    <row r="287" spans="1:4" x14ac:dyDescent="0.3">
      <c r="A287">
        <v>2900.1233852237201</v>
      </c>
      <c r="B287">
        <v>2901.8080089229602</v>
      </c>
      <c r="C287">
        <v>2781.1427892705901</v>
      </c>
      <c r="D287">
        <v>3508.0671626180601</v>
      </c>
    </row>
    <row r="288" spans="1:4" x14ac:dyDescent="0.3">
      <c r="A288">
        <v>2900.1233852237201</v>
      </c>
      <c r="B288">
        <v>2901.8080089229602</v>
      </c>
      <c r="C288">
        <v>2801.8977631706198</v>
      </c>
      <c r="D288">
        <v>3508.0671626180601</v>
      </c>
    </row>
    <row r="289" spans="1:4" x14ac:dyDescent="0.3">
      <c r="A289">
        <v>2900.1233852237201</v>
      </c>
      <c r="B289">
        <v>2901.8080089229602</v>
      </c>
      <c r="C289">
        <v>2798.3895122413001</v>
      </c>
      <c r="D289">
        <v>3508.0671626180601</v>
      </c>
    </row>
    <row r="290" spans="1:4" x14ac:dyDescent="0.3">
      <c r="A290">
        <v>2900.1233852237201</v>
      </c>
      <c r="B290">
        <v>2901.8080089229602</v>
      </c>
      <c r="C290">
        <v>2817.81023702536</v>
      </c>
      <c r="D290">
        <v>3508.0671626180601</v>
      </c>
    </row>
    <row r="291" spans="1:4" x14ac:dyDescent="0.3">
      <c r="A291">
        <v>2900.1233852237201</v>
      </c>
      <c r="B291">
        <v>2901.8080089229602</v>
      </c>
      <c r="C291">
        <v>2784.2228732356202</v>
      </c>
      <c r="D291">
        <v>3508.0671626180601</v>
      </c>
    </row>
    <row r="292" spans="1:4" x14ac:dyDescent="0.3">
      <c r="A292">
        <v>2900.1233852237201</v>
      </c>
      <c r="B292">
        <v>2901.8080089229602</v>
      </c>
      <c r="C292">
        <v>2779.8169793423299</v>
      </c>
      <c r="D292">
        <v>3508.0671626180601</v>
      </c>
    </row>
    <row r="293" spans="1:4" x14ac:dyDescent="0.3">
      <c r="A293">
        <v>2900.1233852237201</v>
      </c>
      <c r="B293">
        <v>2901.8080089229602</v>
      </c>
      <c r="C293">
        <v>2814.8885420177498</v>
      </c>
      <c r="D293">
        <v>3508.0671626180601</v>
      </c>
    </row>
    <row r="294" spans="1:4" x14ac:dyDescent="0.3">
      <c r="A294">
        <v>2900.1233852237201</v>
      </c>
      <c r="B294">
        <v>2901.8080089229602</v>
      </c>
      <c r="C294">
        <v>2774.9432453507202</v>
      </c>
      <c r="D294">
        <v>3508.0671626180601</v>
      </c>
    </row>
    <row r="295" spans="1:4" x14ac:dyDescent="0.3">
      <c r="A295">
        <v>2900.1233852237201</v>
      </c>
      <c r="B295">
        <v>2901.8080089229602</v>
      </c>
      <c r="C295">
        <v>2825.87392575689</v>
      </c>
      <c r="D295">
        <v>3508.0671626180601</v>
      </c>
    </row>
    <row r="296" spans="1:4" x14ac:dyDescent="0.3">
      <c r="A296">
        <v>2900.1233852237201</v>
      </c>
      <c r="B296">
        <v>2901.8080089229602</v>
      </c>
      <c r="C296">
        <v>2786.9284020965101</v>
      </c>
      <c r="D296">
        <v>3508.0671626180601</v>
      </c>
    </row>
    <row r="297" spans="1:4" x14ac:dyDescent="0.3">
      <c r="A297">
        <v>2900.1233852237201</v>
      </c>
      <c r="B297">
        <v>2901.8080089229602</v>
      </c>
      <c r="C297">
        <v>2811.8669152392299</v>
      </c>
      <c r="D297">
        <v>3508.0671626180601</v>
      </c>
    </row>
    <row r="298" spans="1:4" x14ac:dyDescent="0.3">
      <c r="A298">
        <v>2900.1233852237201</v>
      </c>
      <c r="B298">
        <v>2901.8080089229602</v>
      </c>
      <c r="C298">
        <v>2818.0051024265199</v>
      </c>
      <c r="D298">
        <v>3508.0671626180601</v>
      </c>
    </row>
    <row r="299" spans="1:4" x14ac:dyDescent="0.3">
      <c r="A299">
        <v>2900.1233852237201</v>
      </c>
      <c r="B299">
        <v>2901.8080089229602</v>
      </c>
      <c r="C299">
        <v>2836.87957285931</v>
      </c>
      <c r="D299">
        <v>3508.0671626180601</v>
      </c>
    </row>
    <row r="300" spans="1:4" x14ac:dyDescent="0.3">
      <c r="A300">
        <v>2900.1233852237201</v>
      </c>
      <c r="B300">
        <v>2901.8080089229602</v>
      </c>
      <c r="C300">
        <v>2834.2307968192199</v>
      </c>
      <c r="D300">
        <v>3508.0671626180601</v>
      </c>
    </row>
    <row r="301" spans="1:4" x14ac:dyDescent="0.3">
      <c r="A301">
        <v>2900.1233852237201</v>
      </c>
      <c r="B301">
        <v>2901.8080089229602</v>
      </c>
      <c r="C301">
        <v>2829.44994322906</v>
      </c>
      <c r="D301">
        <v>3508.0671626180601</v>
      </c>
    </row>
    <row r="302" spans="1:4" x14ac:dyDescent="0.3">
      <c r="A302">
        <v>2900.1233852237201</v>
      </c>
      <c r="B302">
        <v>2901.8080089229602</v>
      </c>
      <c r="C302">
        <v>2803.8471456664402</v>
      </c>
      <c r="D302">
        <v>3508.0671626180601</v>
      </c>
    </row>
    <row r="303" spans="1:4" x14ac:dyDescent="0.3">
      <c r="A303">
        <v>2900.1233852237201</v>
      </c>
      <c r="B303">
        <v>2901.8080089229602</v>
      </c>
      <c r="C303">
        <v>2792.6030243806799</v>
      </c>
      <c r="D303">
        <v>3508.0671626180601</v>
      </c>
    </row>
    <row r="304" spans="1:4" x14ac:dyDescent="0.3">
      <c r="A304">
        <v>2900.1233852237201</v>
      </c>
      <c r="B304">
        <v>2901.8080089229602</v>
      </c>
      <c r="C304">
        <v>2814.2313639794702</v>
      </c>
      <c r="D304">
        <v>3508.0671626180601</v>
      </c>
    </row>
    <row r="305" spans="1:4" x14ac:dyDescent="0.3">
      <c r="A305">
        <v>2900.1233852237201</v>
      </c>
      <c r="B305">
        <v>2901.8080089229602</v>
      </c>
      <c r="C305">
        <v>2763.6037187839702</v>
      </c>
      <c r="D305">
        <v>3508.0671626180601</v>
      </c>
    </row>
    <row r="306" spans="1:4" x14ac:dyDescent="0.3">
      <c r="A306">
        <v>2900.1233852237201</v>
      </c>
      <c r="B306">
        <v>2901.8080089229602</v>
      </c>
      <c r="C306">
        <v>2809.2932474519298</v>
      </c>
      <c r="D306">
        <v>3508.0671626180601</v>
      </c>
    </row>
    <row r="307" spans="1:4" x14ac:dyDescent="0.3">
      <c r="A307">
        <v>2900.1233852237201</v>
      </c>
      <c r="B307">
        <v>2901.8080089229602</v>
      </c>
      <c r="C307">
        <v>2766.6140178533401</v>
      </c>
      <c r="D307">
        <v>3508.0671626180601</v>
      </c>
    </row>
    <row r="308" spans="1:4" x14ac:dyDescent="0.3">
      <c r="A308">
        <v>2900.1233852237201</v>
      </c>
      <c r="B308">
        <v>2901.8080089229602</v>
      </c>
      <c r="C308">
        <v>2748.0087270818199</v>
      </c>
      <c r="D308">
        <v>3508.0671626180601</v>
      </c>
    </row>
    <row r="309" spans="1:4" x14ac:dyDescent="0.3">
      <c r="A309">
        <v>2900.1233852237201</v>
      </c>
      <c r="B309">
        <v>2901.8080089229602</v>
      </c>
      <c r="C309">
        <v>2767.9076623405699</v>
      </c>
      <c r="D309">
        <v>3508.0671626180601</v>
      </c>
    </row>
    <row r="310" spans="1:4" x14ac:dyDescent="0.3">
      <c r="A310">
        <v>2900.1233852237201</v>
      </c>
      <c r="B310">
        <v>2901.8080089229602</v>
      </c>
      <c r="C310">
        <v>2803.1805429998099</v>
      </c>
      <c r="D310">
        <v>3508.0671626180601</v>
      </c>
    </row>
    <row r="311" spans="1:4" x14ac:dyDescent="0.3">
      <c r="A311">
        <v>2900.1233852237201</v>
      </c>
      <c r="B311">
        <v>2901.8080089229602</v>
      </c>
      <c r="C311">
        <v>2802.6374288596498</v>
      </c>
      <c r="D311">
        <v>3508.0671626180601</v>
      </c>
    </row>
    <row r="312" spans="1:4" x14ac:dyDescent="0.3">
      <c r="A312">
        <v>2900.1233852237201</v>
      </c>
      <c r="B312">
        <v>2901.8080089229602</v>
      </c>
      <c r="C312">
        <v>2799.9762493585699</v>
      </c>
      <c r="D312">
        <v>3508.0671626180601</v>
      </c>
    </row>
    <row r="313" spans="1:4" x14ac:dyDescent="0.3">
      <c r="A313">
        <v>2900.1233852237201</v>
      </c>
      <c r="B313">
        <v>2901.8080089229602</v>
      </c>
      <c r="C313">
        <v>2787.3356042150099</v>
      </c>
      <c r="D313">
        <v>3508.0671626180601</v>
      </c>
    </row>
    <row r="314" spans="1:4" x14ac:dyDescent="0.3">
      <c r="A314">
        <v>2900.1233852237201</v>
      </c>
      <c r="B314">
        <v>2901.8080089229602</v>
      </c>
      <c r="C314">
        <v>2789.2447859522899</v>
      </c>
      <c r="D314">
        <v>3508.0671626180601</v>
      </c>
    </row>
    <row r="315" spans="1:4" x14ac:dyDescent="0.3">
      <c r="A315">
        <v>2900.1233852237201</v>
      </c>
      <c r="B315">
        <v>2901.8080089229602</v>
      </c>
      <c r="C315">
        <v>2787.5880136278602</v>
      </c>
      <c r="D315">
        <v>3508.0671626180601</v>
      </c>
    </row>
    <row r="316" spans="1:4" x14ac:dyDescent="0.3">
      <c r="A316">
        <v>2900.1233852237201</v>
      </c>
      <c r="B316">
        <v>2901.8080089229602</v>
      </c>
      <c r="C316">
        <v>2807.7178742196902</v>
      </c>
      <c r="D316">
        <v>3508.0671626180601</v>
      </c>
    </row>
    <row r="317" spans="1:4" x14ac:dyDescent="0.3">
      <c r="A317">
        <v>2900.1233852237201</v>
      </c>
      <c r="B317">
        <v>2901.8080089229602</v>
      </c>
      <c r="C317">
        <v>2797.21383327284</v>
      </c>
      <c r="D317">
        <v>3508.0671626180601</v>
      </c>
    </row>
    <row r="318" spans="1:4" x14ac:dyDescent="0.3">
      <c r="A318">
        <v>2900.1233852237201</v>
      </c>
      <c r="B318">
        <v>2901.8080089229602</v>
      </c>
      <c r="C318">
        <v>2769.4367028680399</v>
      </c>
      <c r="D318">
        <v>3508.0671626180601</v>
      </c>
    </row>
    <row r="319" spans="1:4" x14ac:dyDescent="0.3">
      <c r="A319">
        <v>2900.1233852237201</v>
      </c>
      <c r="B319">
        <v>2901.8080089229602</v>
      </c>
      <c r="C319">
        <v>2823.6098179318901</v>
      </c>
      <c r="D319">
        <v>3508.0671626180601</v>
      </c>
    </row>
    <row r="320" spans="1:4" x14ac:dyDescent="0.3">
      <c r="A320">
        <v>2900.1233852237201</v>
      </c>
      <c r="B320">
        <v>2901.8080089229602</v>
      </c>
      <c r="C320">
        <v>2847.17602882752</v>
      </c>
      <c r="D320">
        <v>3508.0671626180601</v>
      </c>
    </row>
    <row r="321" spans="1:4" x14ac:dyDescent="0.3">
      <c r="A321">
        <v>2900.1233852237201</v>
      </c>
      <c r="B321">
        <v>2901.8080089229602</v>
      </c>
      <c r="C321">
        <v>2886.5145063184</v>
      </c>
      <c r="D321">
        <v>3508.0671626180601</v>
      </c>
    </row>
    <row r="322" spans="1:4" x14ac:dyDescent="0.3">
      <c r="A322">
        <v>2900.1233852237201</v>
      </c>
      <c r="B322">
        <v>2901.8080089229602</v>
      </c>
      <c r="C322">
        <v>2878.5872017387701</v>
      </c>
      <c r="D322">
        <v>3508.0671626180601</v>
      </c>
    </row>
    <row r="323" spans="1:4" x14ac:dyDescent="0.3">
      <c r="A323">
        <v>2900.1233852237201</v>
      </c>
      <c r="B323">
        <v>2901.8080089229602</v>
      </c>
      <c r="C323">
        <v>2843.4038501985801</v>
      </c>
      <c r="D323">
        <v>3508.0671626180601</v>
      </c>
    </row>
    <row r="324" spans="1:4" x14ac:dyDescent="0.3">
      <c r="A324">
        <v>2900.1233852237201</v>
      </c>
      <c r="B324">
        <v>2901.8080089229602</v>
      </c>
      <c r="C324">
        <v>2901.6106187320702</v>
      </c>
      <c r="D324">
        <v>3508.0671626180601</v>
      </c>
    </row>
    <row r="325" spans="1:4" x14ac:dyDescent="0.3">
      <c r="A325">
        <v>2900.1233852237201</v>
      </c>
      <c r="B325">
        <v>2901.8080089229602</v>
      </c>
      <c r="C325">
        <v>2909.6708244172501</v>
      </c>
      <c r="D325">
        <v>3508.0671626180601</v>
      </c>
    </row>
    <row r="326" spans="1:4" x14ac:dyDescent="0.3">
      <c r="A326">
        <v>2900.1233852237201</v>
      </c>
      <c r="B326">
        <v>2901.8080089229602</v>
      </c>
      <c r="C326">
        <v>2884.6776046258701</v>
      </c>
      <c r="D326">
        <v>3508.0671626180601</v>
      </c>
    </row>
    <row r="327" spans="1:4" x14ac:dyDescent="0.3">
      <c r="A327">
        <v>2900.1233852237201</v>
      </c>
      <c r="B327">
        <v>2901.8080089229602</v>
      </c>
      <c r="C327">
        <v>2905.9953186472499</v>
      </c>
      <c r="D327">
        <v>3508.0671626180601</v>
      </c>
    </row>
    <row r="328" spans="1:4" x14ac:dyDescent="0.3">
      <c r="A328">
        <v>2900.1233852237201</v>
      </c>
      <c r="B328">
        <v>2901.8080089229602</v>
      </c>
      <c r="C328">
        <v>2924.9227074615101</v>
      </c>
      <c r="D328">
        <v>3508.0671626180601</v>
      </c>
    </row>
    <row r="329" spans="1:4" x14ac:dyDescent="0.3">
      <c r="A329">
        <v>2900.1233852237201</v>
      </c>
      <c r="B329">
        <v>2901.8080089229602</v>
      </c>
      <c r="C329">
        <v>2923.2768456080098</v>
      </c>
      <c r="D329">
        <v>3508.0671626180601</v>
      </c>
    </row>
    <row r="330" spans="1:4" x14ac:dyDescent="0.3">
      <c r="A330">
        <v>2900.1233852237201</v>
      </c>
      <c r="B330">
        <v>2901.8080089229602</v>
      </c>
      <c r="C330">
        <v>2888.7969575481302</v>
      </c>
      <c r="D330">
        <v>3508.0671626180601</v>
      </c>
    </row>
    <row r="331" spans="1:4" x14ac:dyDescent="0.3">
      <c r="A331">
        <v>2900.1233852237201</v>
      </c>
      <c r="B331">
        <v>2901.8080089229602</v>
      </c>
      <c r="C331">
        <v>2919.7503303083099</v>
      </c>
      <c r="D331">
        <v>3508.0671626180601</v>
      </c>
    </row>
    <row r="332" spans="1:4" x14ac:dyDescent="0.3">
      <c r="A332">
        <v>2900.1233852237201</v>
      </c>
      <c r="B332">
        <v>2901.8080089229602</v>
      </c>
      <c r="C332">
        <v>2858.6733153291698</v>
      </c>
      <c r="D332">
        <v>3508.0671626180601</v>
      </c>
    </row>
    <row r="333" spans="1:4" x14ac:dyDescent="0.3">
      <c r="A333">
        <v>2900.1233852237201</v>
      </c>
      <c r="B333">
        <v>2901.8080089229602</v>
      </c>
      <c r="C333">
        <v>2902.8430973264699</v>
      </c>
      <c r="D333">
        <v>3508.0671626180601</v>
      </c>
    </row>
    <row r="334" spans="1:4" x14ac:dyDescent="0.3">
      <c r="A334">
        <v>2900.1233852237201</v>
      </c>
      <c r="B334">
        <v>2901.8080089229602</v>
      </c>
      <c r="C334">
        <v>2902.0964356080099</v>
      </c>
      <c r="D334">
        <v>3508.0671626180601</v>
      </c>
    </row>
    <row r="335" spans="1:4" x14ac:dyDescent="0.3">
      <c r="A335">
        <v>2900.1233852237201</v>
      </c>
      <c r="B335">
        <v>2901.8080089229602</v>
      </c>
      <c r="C335">
        <v>2877.8478221835899</v>
      </c>
      <c r="D335">
        <v>3508.0671626180601</v>
      </c>
    </row>
    <row r="336" spans="1:4" x14ac:dyDescent="0.3">
      <c r="A336">
        <v>2900.1233852237201</v>
      </c>
      <c r="B336">
        <v>2901.8080089229602</v>
      </c>
      <c r="C336">
        <v>2915.0713903314399</v>
      </c>
      <c r="D336">
        <v>3508.0671626180601</v>
      </c>
    </row>
    <row r="337" spans="1:4" x14ac:dyDescent="0.3">
      <c r="A337">
        <v>2900.1233852237201</v>
      </c>
      <c r="B337">
        <v>2901.8080089229602</v>
      </c>
      <c r="C337">
        <v>2882.6600130086399</v>
      </c>
      <c r="D337">
        <v>3508.0671626180601</v>
      </c>
    </row>
    <row r="338" spans="1:4" x14ac:dyDescent="0.3">
      <c r="A338">
        <v>2900.1233852237201</v>
      </c>
      <c r="B338">
        <v>2901.8080089229602</v>
      </c>
      <c r="C338">
        <v>2866.92015369513</v>
      </c>
      <c r="D338">
        <v>3508.0671626180601</v>
      </c>
    </row>
    <row r="339" spans="1:4" x14ac:dyDescent="0.3">
      <c r="A339">
        <v>2900.1233852237201</v>
      </c>
      <c r="B339">
        <v>2901.8080089229602</v>
      </c>
      <c r="C339">
        <v>2924.4061012677598</v>
      </c>
      <c r="D339">
        <v>3508.0671626180601</v>
      </c>
    </row>
    <row r="340" spans="1:4" x14ac:dyDescent="0.3">
      <c r="A340">
        <v>2900.1233852237201</v>
      </c>
      <c r="B340">
        <v>2901.8080089229602</v>
      </c>
      <c r="C340">
        <v>2875.1485067929498</v>
      </c>
      <c r="D340">
        <v>3508.0671626180601</v>
      </c>
    </row>
    <row r="341" spans="1:4" x14ac:dyDescent="0.3">
      <c r="A341">
        <v>2900.1233852237201</v>
      </c>
      <c r="B341">
        <v>2901.8080089229602</v>
      </c>
      <c r="C341">
        <v>2867.1622513822899</v>
      </c>
      <c r="D341">
        <v>3508.0671626180601</v>
      </c>
    </row>
    <row r="342" spans="1:4" x14ac:dyDescent="0.3">
      <c r="A342">
        <v>2900.1233852237201</v>
      </c>
      <c r="B342">
        <v>2901.8080089229602</v>
      </c>
      <c r="C342">
        <v>2904.5026943799598</v>
      </c>
      <c r="D342">
        <v>3508.0671626180601</v>
      </c>
    </row>
    <row r="343" spans="1:4" x14ac:dyDescent="0.3">
      <c r="A343">
        <v>2900.1233852237201</v>
      </c>
      <c r="B343">
        <v>2901.8080089229602</v>
      </c>
      <c r="C343">
        <v>2870.72511211753</v>
      </c>
      <c r="D343">
        <v>3508.0671626180601</v>
      </c>
    </row>
    <row r="344" spans="1:4" x14ac:dyDescent="0.3">
      <c r="A344">
        <v>2900.1233852237201</v>
      </c>
      <c r="B344">
        <v>2901.8080089229602</v>
      </c>
      <c r="C344">
        <v>2902.0995851719099</v>
      </c>
      <c r="D344">
        <v>3508.0671626180601</v>
      </c>
    </row>
    <row r="345" spans="1:4" x14ac:dyDescent="0.3">
      <c r="A345">
        <v>2900.1233852237201</v>
      </c>
      <c r="B345">
        <v>2901.8080089229602</v>
      </c>
      <c r="C345">
        <v>2924.7484513767699</v>
      </c>
      <c r="D345">
        <v>3508.0671626180601</v>
      </c>
    </row>
    <row r="346" spans="1:4" x14ac:dyDescent="0.3">
      <c r="A346">
        <v>2900.1233852237201</v>
      </c>
      <c r="B346">
        <v>2901.8080089229602</v>
      </c>
      <c r="C346">
        <v>2933.15525700752</v>
      </c>
      <c r="D346">
        <v>3508.0671626180601</v>
      </c>
    </row>
    <row r="347" spans="1:4" x14ac:dyDescent="0.3">
      <c r="A347">
        <v>2900.1233852237201</v>
      </c>
      <c r="B347">
        <v>2901.8080089229602</v>
      </c>
      <c r="C347">
        <v>2898.5557112555598</v>
      </c>
      <c r="D347">
        <v>3508.0671626180601</v>
      </c>
    </row>
    <row r="348" spans="1:4" x14ac:dyDescent="0.3">
      <c r="A348">
        <v>2900.1233852237201</v>
      </c>
      <c r="B348">
        <v>2901.8080089229602</v>
      </c>
      <c r="C348">
        <v>2965.0691473983602</v>
      </c>
      <c r="D348">
        <v>3508.0671626180601</v>
      </c>
    </row>
    <row r="349" spans="1:4" x14ac:dyDescent="0.3">
      <c r="A349">
        <v>2900.1233852237201</v>
      </c>
      <c r="B349">
        <v>2901.8080089229602</v>
      </c>
      <c r="C349">
        <v>2922.7900012485202</v>
      </c>
      <c r="D349">
        <v>3508.0671626180601</v>
      </c>
    </row>
    <row r="350" spans="1:4" x14ac:dyDescent="0.3">
      <c r="A350">
        <v>2900.1233852237201</v>
      </c>
      <c r="B350">
        <v>2901.8080089229602</v>
      </c>
      <c r="C350">
        <v>2943.5957242367899</v>
      </c>
      <c r="D350">
        <v>3508.0671626180601</v>
      </c>
    </row>
    <row r="351" spans="1:4" x14ac:dyDescent="0.3">
      <c r="A351">
        <v>2900.1233852237201</v>
      </c>
      <c r="B351">
        <v>2901.8080089229602</v>
      </c>
      <c r="C351">
        <v>2963.20687380151</v>
      </c>
      <c r="D351">
        <v>3508.0671626180601</v>
      </c>
    </row>
    <row r="352" spans="1:4" x14ac:dyDescent="0.3">
      <c r="A352">
        <v>2900.1233852237201</v>
      </c>
      <c r="B352">
        <v>2901.8080089229602</v>
      </c>
      <c r="C352">
        <v>2904.1087526998199</v>
      </c>
      <c r="D352">
        <v>3508.0671626180601</v>
      </c>
    </row>
    <row r="353" spans="1:4" x14ac:dyDescent="0.3">
      <c r="A353">
        <v>2900.1233852237201</v>
      </c>
      <c r="B353">
        <v>2901.8080089229602</v>
      </c>
      <c r="C353">
        <v>2950.4307177648998</v>
      </c>
      <c r="D353">
        <v>3508.0671626180601</v>
      </c>
    </row>
    <row r="354" spans="1:4" x14ac:dyDescent="0.3">
      <c r="A354">
        <v>2900.1233852237201</v>
      </c>
      <c r="B354">
        <v>2901.8080089229602</v>
      </c>
      <c r="C354">
        <v>2937.63233718229</v>
      </c>
      <c r="D354">
        <v>3508.0671626180601</v>
      </c>
    </row>
    <row r="355" spans="1:4" x14ac:dyDescent="0.3">
      <c r="A355">
        <v>2900.1233852237201</v>
      </c>
      <c r="B355">
        <v>2901.8080089229602</v>
      </c>
      <c r="C355">
        <v>2932.21716108698</v>
      </c>
      <c r="D355">
        <v>3508.0671626180601</v>
      </c>
    </row>
    <row r="356" spans="1:4" x14ac:dyDescent="0.3">
      <c r="A356">
        <v>2900.1233852237201</v>
      </c>
      <c r="B356">
        <v>2901.8080089229602</v>
      </c>
      <c r="C356">
        <v>2952.12596011711</v>
      </c>
      <c r="D356">
        <v>3508.0671626180601</v>
      </c>
    </row>
    <row r="357" spans="1:4" x14ac:dyDescent="0.3">
      <c r="A357">
        <v>2900.1233852237201</v>
      </c>
      <c r="B357">
        <v>2901.8080089229602</v>
      </c>
      <c r="C357">
        <v>2952.41237031946</v>
      </c>
      <c r="D357">
        <v>3508.0671626180601</v>
      </c>
    </row>
    <row r="358" spans="1:4" x14ac:dyDescent="0.3">
      <c r="A358">
        <v>2900.1233852237201</v>
      </c>
      <c r="B358">
        <v>2901.8080089229602</v>
      </c>
      <c r="C358">
        <v>2916.4943134108498</v>
      </c>
      <c r="D358">
        <v>3508.0671626180601</v>
      </c>
    </row>
    <row r="359" spans="1:4" x14ac:dyDescent="0.3">
      <c r="A359">
        <v>2900.1233852237201</v>
      </c>
      <c r="B359">
        <v>2901.8080089229602</v>
      </c>
      <c r="C359">
        <v>2912.8325029459602</v>
      </c>
      <c r="D359">
        <v>3508.0671626180601</v>
      </c>
    </row>
    <row r="360" spans="1:4" x14ac:dyDescent="0.3">
      <c r="A360">
        <v>2900.1233852237201</v>
      </c>
      <c r="B360">
        <v>2901.8080089229602</v>
      </c>
      <c r="C360">
        <v>2952.84697776032</v>
      </c>
      <c r="D360">
        <v>3508.0671626180601</v>
      </c>
    </row>
    <row r="361" spans="1:4" x14ac:dyDescent="0.3">
      <c r="A361">
        <v>2900.1233852237201</v>
      </c>
      <c r="B361">
        <v>2901.8080089229602</v>
      </c>
      <c r="C361">
        <v>2916.2987777701001</v>
      </c>
      <c r="D361">
        <v>3508.0671626180601</v>
      </c>
    </row>
    <row r="362" spans="1:4" x14ac:dyDescent="0.3">
      <c r="A362">
        <v>2900.1233852237201</v>
      </c>
      <c r="B362">
        <v>2901.8080089229602</v>
      </c>
      <c r="C362">
        <v>2861.4722070672801</v>
      </c>
      <c r="D362">
        <v>3508.0671626180601</v>
      </c>
    </row>
    <row r="363" spans="1:4" x14ac:dyDescent="0.3">
      <c r="A363">
        <v>2900.1233852237201</v>
      </c>
      <c r="B363">
        <v>2901.8080089229602</v>
      </c>
      <c r="C363">
        <v>2896.1481336824199</v>
      </c>
      <c r="D363">
        <v>3508.0671626180601</v>
      </c>
    </row>
    <row r="364" spans="1:4" x14ac:dyDescent="0.3">
      <c r="A364">
        <v>2900.1233852237201</v>
      </c>
      <c r="B364">
        <v>2901.8080089229602</v>
      </c>
      <c r="C364">
        <v>2908.5243488941301</v>
      </c>
      <c r="D364">
        <v>3508.0671626180601</v>
      </c>
    </row>
    <row r="365" spans="1:4" x14ac:dyDescent="0.3">
      <c r="A365">
        <v>2900.1233852237201</v>
      </c>
      <c r="B365">
        <v>2901.8080089229602</v>
      </c>
      <c r="C365">
        <v>2875.49247878505</v>
      </c>
      <c r="D365">
        <v>3508.0671626180601</v>
      </c>
    </row>
    <row r="366" spans="1:4" x14ac:dyDescent="0.3">
      <c r="A366">
        <v>2900.1233852237201</v>
      </c>
      <c r="B366">
        <v>2901.8080089229602</v>
      </c>
      <c r="C366">
        <v>2890.63667450707</v>
      </c>
      <c r="D366">
        <v>3508.0671626180601</v>
      </c>
    </row>
    <row r="367" spans="1:4" x14ac:dyDescent="0.3">
      <c r="A367">
        <v>2900.1233852237201</v>
      </c>
      <c r="B367">
        <v>2901.8080089229602</v>
      </c>
      <c r="C367">
        <v>2882.3967625270898</v>
      </c>
      <c r="D367">
        <v>3508.0671626180601</v>
      </c>
    </row>
    <row r="368" spans="1:4" x14ac:dyDescent="0.3">
      <c r="A368">
        <v>2900.1233852237201</v>
      </c>
      <c r="B368">
        <v>2901.8080089229602</v>
      </c>
      <c r="C368">
        <v>2911.8402419402701</v>
      </c>
      <c r="D368">
        <v>3508.0671626180601</v>
      </c>
    </row>
    <row r="369" spans="1:4" x14ac:dyDescent="0.3">
      <c r="A369">
        <v>2900.1233852237201</v>
      </c>
      <c r="B369">
        <v>2901.8080089229602</v>
      </c>
      <c r="C369">
        <v>2895.0289974208999</v>
      </c>
      <c r="D369">
        <v>3508.0671626180601</v>
      </c>
    </row>
    <row r="370" spans="1:4" x14ac:dyDescent="0.3">
      <c r="A370">
        <v>2900.1233852237201</v>
      </c>
      <c r="B370">
        <v>2901.8080089229602</v>
      </c>
      <c r="C370">
        <v>2875.1337327605802</v>
      </c>
      <c r="D370">
        <v>3508.0671626180601</v>
      </c>
    </row>
    <row r="371" spans="1:4" x14ac:dyDescent="0.3">
      <c r="A371">
        <v>2900.1233852237201</v>
      </c>
      <c r="B371">
        <v>2901.8080089229602</v>
      </c>
      <c r="C371">
        <v>2868.0282173153601</v>
      </c>
      <c r="D371">
        <v>3508.0671626180601</v>
      </c>
    </row>
    <row r="372" spans="1:4" x14ac:dyDescent="0.3">
      <c r="A372">
        <v>2900.1233852237201</v>
      </c>
      <c r="B372">
        <v>2901.8080089229602</v>
      </c>
      <c r="C372">
        <v>2865.2682805346199</v>
      </c>
      <c r="D372">
        <v>3508.0671626180601</v>
      </c>
    </row>
    <row r="373" spans="1:4" x14ac:dyDescent="0.3">
      <c r="A373">
        <v>2900.1233852237201</v>
      </c>
      <c r="B373">
        <v>2901.8080089229602</v>
      </c>
      <c r="C373">
        <v>2879.7437611261698</v>
      </c>
      <c r="D373">
        <v>3508.0671626180601</v>
      </c>
    </row>
    <row r="374" spans="1:4" x14ac:dyDescent="0.3">
      <c r="A374">
        <v>2900.1233852237201</v>
      </c>
      <c r="B374">
        <v>2901.8080089229602</v>
      </c>
      <c r="C374">
        <v>2868.4071608091199</v>
      </c>
      <c r="D374">
        <v>3508.0671626180601</v>
      </c>
    </row>
    <row r="375" spans="1:4" x14ac:dyDescent="0.3">
      <c r="A375">
        <v>2900.1233852237201</v>
      </c>
      <c r="B375">
        <v>2901.8080089229602</v>
      </c>
      <c r="C375">
        <v>2888.1019623788702</v>
      </c>
      <c r="D375">
        <v>3508.0671626180601</v>
      </c>
    </row>
    <row r="376" spans="1:4" x14ac:dyDescent="0.3">
      <c r="A376">
        <v>2900.1233852237201</v>
      </c>
      <c r="B376">
        <v>2901.8080089229602</v>
      </c>
      <c r="C376">
        <v>2867.62104009943</v>
      </c>
      <c r="D376">
        <v>3508.0671626180601</v>
      </c>
    </row>
    <row r="377" spans="1:4" x14ac:dyDescent="0.3">
      <c r="A377">
        <v>2900.1233852237201</v>
      </c>
      <c r="B377">
        <v>2901.8080089229602</v>
      </c>
      <c r="C377">
        <v>2912.1946008083401</v>
      </c>
      <c r="D377">
        <v>3508.0671626180601</v>
      </c>
    </row>
    <row r="378" spans="1:4" x14ac:dyDescent="0.3">
      <c r="A378">
        <v>2900.1233852237201</v>
      </c>
      <c r="B378">
        <v>2901.8080089229602</v>
      </c>
      <c r="C378">
        <v>2866.9569035654999</v>
      </c>
      <c r="D378">
        <v>3508.0671626180601</v>
      </c>
    </row>
    <row r="379" spans="1:4" x14ac:dyDescent="0.3">
      <c r="A379">
        <v>2900.1233852237201</v>
      </c>
      <c r="B379">
        <v>2901.8080089229602</v>
      </c>
      <c r="C379">
        <v>2885.1615723447499</v>
      </c>
      <c r="D379">
        <v>3508.0671626180601</v>
      </c>
    </row>
    <row r="380" spans="1:4" x14ac:dyDescent="0.3">
      <c r="A380">
        <v>2900.1233852237201</v>
      </c>
      <c r="B380">
        <v>2901.8080089229602</v>
      </c>
      <c r="C380">
        <v>2870.6766285389299</v>
      </c>
      <c r="D380">
        <v>3508.0671626180601</v>
      </c>
    </row>
    <row r="381" spans="1:4" x14ac:dyDescent="0.3">
      <c r="A381">
        <v>2900.1233852237201</v>
      </c>
      <c r="B381">
        <v>2901.8080089229602</v>
      </c>
      <c r="C381">
        <v>2886.8458921046699</v>
      </c>
      <c r="D381">
        <v>3508.0671626180601</v>
      </c>
    </row>
    <row r="382" spans="1:4" x14ac:dyDescent="0.3">
      <c r="A382">
        <v>2900.1233852237201</v>
      </c>
      <c r="B382">
        <v>2901.8080089229602</v>
      </c>
      <c r="C382">
        <v>2886.8763181115501</v>
      </c>
      <c r="D382">
        <v>3508.0671626180601</v>
      </c>
    </row>
    <row r="383" spans="1:4" x14ac:dyDescent="0.3">
      <c r="A383">
        <v>2900.1233852237201</v>
      </c>
      <c r="B383">
        <v>2901.8080089229602</v>
      </c>
      <c r="C383">
        <v>2883.5278890320001</v>
      </c>
      <c r="D383">
        <v>3508.0671626180601</v>
      </c>
    </row>
    <row r="384" spans="1:4" x14ac:dyDescent="0.3">
      <c r="A384">
        <v>2900.1233852237201</v>
      </c>
      <c r="B384">
        <v>2901.8080089229602</v>
      </c>
      <c r="C384">
        <v>2886.1633709448001</v>
      </c>
      <c r="D384">
        <v>3508.0671626180601</v>
      </c>
    </row>
    <row r="385" spans="1:4" x14ac:dyDescent="0.3">
      <c r="A385">
        <v>2900.1233852237201</v>
      </c>
      <c r="B385">
        <v>2901.8080089229602</v>
      </c>
      <c r="C385">
        <v>2929.4017528514501</v>
      </c>
      <c r="D385">
        <v>3508.0671626180601</v>
      </c>
    </row>
    <row r="386" spans="1:4" x14ac:dyDescent="0.3">
      <c r="A386">
        <v>2900.1233852237201</v>
      </c>
      <c r="B386">
        <v>2901.8080089229602</v>
      </c>
      <c r="C386">
        <v>2870.1991269970699</v>
      </c>
      <c r="D386">
        <v>3508.0671626180601</v>
      </c>
    </row>
    <row r="387" spans="1:4" x14ac:dyDescent="0.3">
      <c r="A387">
        <v>2900.1233852237201</v>
      </c>
      <c r="B387">
        <v>2901.8080089229602</v>
      </c>
      <c r="C387">
        <v>2880.9682722080402</v>
      </c>
      <c r="D387">
        <v>3508.0671626180601</v>
      </c>
    </row>
    <row r="388" spans="1:4" x14ac:dyDescent="0.3">
      <c r="A388">
        <v>2900.1233852237201</v>
      </c>
      <c r="B388">
        <v>2901.8080089229602</v>
      </c>
      <c r="C388">
        <v>2906.1857157864802</v>
      </c>
      <c r="D388">
        <v>3508.0671626180601</v>
      </c>
    </row>
    <row r="389" spans="1:4" x14ac:dyDescent="0.3">
      <c r="A389">
        <v>2900.1233852237201</v>
      </c>
      <c r="B389">
        <v>2901.8080089229602</v>
      </c>
      <c r="C389">
        <v>2861.3893579030801</v>
      </c>
      <c r="D389">
        <v>3508.0671626180601</v>
      </c>
    </row>
    <row r="390" spans="1:4" x14ac:dyDescent="0.3">
      <c r="A390">
        <v>2900.1233852237201</v>
      </c>
      <c r="B390">
        <v>2901.8080089229602</v>
      </c>
      <c r="C390">
        <v>2871.0237087180499</v>
      </c>
      <c r="D390">
        <v>3508.0671626180601</v>
      </c>
    </row>
    <row r="391" spans="1:4" x14ac:dyDescent="0.3">
      <c r="A391">
        <v>2900.1233852237201</v>
      </c>
      <c r="B391">
        <v>2901.8080089229602</v>
      </c>
      <c r="C391">
        <v>2881.9071047232501</v>
      </c>
      <c r="D391">
        <v>3508.0671626180601</v>
      </c>
    </row>
    <row r="392" spans="1:4" x14ac:dyDescent="0.3">
      <c r="A392">
        <v>2900.1233852237201</v>
      </c>
      <c r="B392">
        <v>2901.8080089229602</v>
      </c>
      <c r="C392">
        <v>2857.0244954612999</v>
      </c>
      <c r="D392">
        <v>3508.0671626180601</v>
      </c>
    </row>
    <row r="393" spans="1:4" x14ac:dyDescent="0.3">
      <c r="A393">
        <v>2900.1233852237201</v>
      </c>
      <c r="B393">
        <v>2901.8080089229602</v>
      </c>
      <c r="C393">
        <v>2885.6744184671802</v>
      </c>
      <c r="D393">
        <v>3508.0671626180601</v>
      </c>
    </row>
    <row r="394" spans="1:4" x14ac:dyDescent="0.3">
      <c r="A394">
        <v>2900.1233852237201</v>
      </c>
      <c r="B394">
        <v>2901.8080089229602</v>
      </c>
      <c r="C394">
        <v>2863.1306420392998</v>
      </c>
      <c r="D394">
        <v>3508.0671626180601</v>
      </c>
    </row>
    <row r="395" spans="1:4" x14ac:dyDescent="0.3">
      <c r="A395">
        <v>2900.1233852237201</v>
      </c>
      <c r="B395">
        <v>2901.8080089229602</v>
      </c>
      <c r="C395">
        <v>2882.69222311359</v>
      </c>
      <c r="D395">
        <v>3508.0671626180601</v>
      </c>
    </row>
    <row r="396" spans="1:4" x14ac:dyDescent="0.3">
      <c r="A396">
        <v>2900.1233852237201</v>
      </c>
      <c r="B396">
        <v>2901.8080089229602</v>
      </c>
      <c r="C396">
        <v>2909.9263250305698</v>
      </c>
      <c r="D396">
        <v>3508.0671626180601</v>
      </c>
    </row>
    <row r="397" spans="1:4" x14ac:dyDescent="0.3">
      <c r="A397">
        <v>2900.1233852237201</v>
      </c>
      <c r="B397">
        <v>2901.8080089229602</v>
      </c>
      <c r="C397">
        <v>2923.5125411763202</v>
      </c>
      <c r="D397">
        <v>3508.0671626180601</v>
      </c>
    </row>
    <row r="398" spans="1:4" x14ac:dyDescent="0.3">
      <c r="A398">
        <v>2900.1233852237201</v>
      </c>
      <c r="B398">
        <v>2901.8080089229602</v>
      </c>
      <c r="C398">
        <v>2875.7352270490101</v>
      </c>
      <c r="D398">
        <v>3508.0671626180601</v>
      </c>
    </row>
    <row r="399" spans="1:4" x14ac:dyDescent="0.3">
      <c r="A399">
        <v>2900.1233852237201</v>
      </c>
      <c r="B399">
        <v>2901.8080089229602</v>
      </c>
      <c r="C399">
        <v>2880.7953717505802</v>
      </c>
      <c r="D399">
        <v>3508.0671626180601</v>
      </c>
    </row>
    <row r="400" spans="1:4" x14ac:dyDescent="0.3">
      <c r="A400">
        <v>2900.1233852237201</v>
      </c>
      <c r="B400">
        <v>2901.8080089229602</v>
      </c>
      <c r="C400">
        <v>2873.7364392725699</v>
      </c>
      <c r="D400">
        <v>3508.0671626180601</v>
      </c>
    </row>
    <row r="401" spans="1:4" x14ac:dyDescent="0.3">
      <c r="A401">
        <v>2900.1233852237201</v>
      </c>
      <c r="B401">
        <v>2901.8080089229602</v>
      </c>
      <c r="C401">
        <v>2962.9884929814498</v>
      </c>
      <c r="D401">
        <v>3508.0671626180601</v>
      </c>
    </row>
    <row r="402" spans="1:4" x14ac:dyDescent="0.3">
      <c r="A402">
        <v>2900.1233852237201</v>
      </c>
      <c r="B402">
        <v>2901.8080089229602</v>
      </c>
      <c r="C402">
        <v>2961.3546315162298</v>
      </c>
      <c r="D402">
        <v>3508.0671626180601</v>
      </c>
    </row>
    <row r="403" spans="1:4" x14ac:dyDescent="0.3">
      <c r="A403">
        <v>2900.1233852237201</v>
      </c>
      <c r="B403">
        <v>2901.8080089229602</v>
      </c>
      <c r="C403">
        <v>2964.3743723866301</v>
      </c>
      <c r="D403">
        <v>3508.0671626180601</v>
      </c>
    </row>
    <row r="404" spans="1:4" x14ac:dyDescent="0.3">
      <c r="A404">
        <v>2900.1233852237201</v>
      </c>
      <c r="B404">
        <v>2901.8080089229602</v>
      </c>
      <c r="C404">
        <v>2941.4158292771199</v>
      </c>
      <c r="D404">
        <v>3508.0671626180601</v>
      </c>
    </row>
    <row r="405" spans="1:4" x14ac:dyDescent="0.3">
      <c r="A405">
        <v>2900.1233852237201</v>
      </c>
      <c r="B405">
        <v>2901.8080089229602</v>
      </c>
      <c r="C405">
        <v>2892.6978086183499</v>
      </c>
      <c r="D405">
        <v>3508.0671626180601</v>
      </c>
    </row>
    <row r="406" spans="1:4" x14ac:dyDescent="0.3">
      <c r="A406">
        <v>2900.1233852237201</v>
      </c>
      <c r="B406">
        <v>2901.8080089229602</v>
      </c>
      <c r="C406">
        <v>2913.5888997893298</v>
      </c>
      <c r="D406">
        <v>3508.0671626180601</v>
      </c>
    </row>
    <row r="407" spans="1:4" x14ac:dyDescent="0.3">
      <c r="A407">
        <v>2900.1233852237201</v>
      </c>
      <c r="B407">
        <v>2901.8080089229602</v>
      </c>
      <c r="C407">
        <v>2939.8047413592599</v>
      </c>
      <c r="D407">
        <v>3508.0671626180601</v>
      </c>
    </row>
    <row r="408" spans="1:4" x14ac:dyDescent="0.3">
      <c r="A408">
        <v>2900.1233852237201</v>
      </c>
      <c r="B408">
        <v>2901.8080089229602</v>
      </c>
      <c r="C408">
        <v>2905.1430350437399</v>
      </c>
      <c r="D408">
        <v>3508.0671626180601</v>
      </c>
    </row>
    <row r="409" spans="1:4" x14ac:dyDescent="0.3">
      <c r="A409">
        <v>2900.1233852237201</v>
      </c>
      <c r="B409">
        <v>2901.8080089229602</v>
      </c>
      <c r="C409">
        <v>2886.6110996174398</v>
      </c>
      <c r="D409">
        <v>3508.0671626180601</v>
      </c>
    </row>
    <row r="410" spans="1:4" x14ac:dyDescent="0.3">
      <c r="A410">
        <v>2900.1233852237201</v>
      </c>
      <c r="B410">
        <v>2901.8080089229602</v>
      </c>
      <c r="C410">
        <v>2900.3913612470901</v>
      </c>
      <c r="D410">
        <v>3508.0671626180601</v>
      </c>
    </row>
    <row r="411" spans="1:4" x14ac:dyDescent="0.3">
      <c r="A411">
        <v>2900.1233852237201</v>
      </c>
      <c r="B411">
        <v>2901.8080089229602</v>
      </c>
      <c r="C411">
        <v>2883.1335568371401</v>
      </c>
      <c r="D411">
        <v>3508.0671626180601</v>
      </c>
    </row>
    <row r="412" spans="1:4" x14ac:dyDescent="0.3">
      <c r="A412">
        <v>2900.1233852237201</v>
      </c>
      <c r="B412">
        <v>2901.8080089229602</v>
      </c>
      <c r="C412">
        <v>2863.1622170139399</v>
      </c>
      <c r="D412">
        <v>3508.0671626180601</v>
      </c>
    </row>
    <row r="413" spans="1:4" x14ac:dyDescent="0.3">
      <c r="A413">
        <v>2900.1233852237201</v>
      </c>
      <c r="B413">
        <v>2901.8080089229602</v>
      </c>
      <c r="C413">
        <v>2878.6072484155402</v>
      </c>
      <c r="D413">
        <v>3508.0671626180601</v>
      </c>
    </row>
    <row r="414" spans="1:4" x14ac:dyDescent="0.3">
      <c r="A414">
        <v>2900.1233852237201</v>
      </c>
      <c r="B414">
        <v>2901.8080089229602</v>
      </c>
      <c r="C414">
        <v>2873.75485151677</v>
      </c>
      <c r="D414">
        <v>3508.0671626180601</v>
      </c>
    </row>
    <row r="415" spans="1:4" x14ac:dyDescent="0.3">
      <c r="A415">
        <v>2900.1233852237201</v>
      </c>
      <c r="B415">
        <v>2901.8080089229602</v>
      </c>
      <c r="C415">
        <v>2855.40616019141</v>
      </c>
      <c r="D415">
        <v>3508.0671626180601</v>
      </c>
    </row>
    <row r="416" spans="1:4" x14ac:dyDescent="0.3">
      <c r="A416">
        <v>2900.1233852237201</v>
      </c>
      <c r="B416">
        <v>2901.8080089229602</v>
      </c>
      <c r="C416">
        <v>2889.7095680134798</v>
      </c>
      <c r="D416">
        <v>3508.0671626180601</v>
      </c>
    </row>
    <row r="417" spans="1:4" x14ac:dyDescent="0.3">
      <c r="A417">
        <v>2900.1233852237201</v>
      </c>
      <c r="B417">
        <v>2901.8080089229602</v>
      </c>
      <c r="C417">
        <v>2868.40145269814</v>
      </c>
      <c r="D417">
        <v>3508.0671626180601</v>
      </c>
    </row>
    <row r="418" spans="1:4" x14ac:dyDescent="0.3">
      <c r="A418">
        <v>2900.1233852237201</v>
      </c>
      <c r="B418">
        <v>2901.8080089229602</v>
      </c>
      <c r="C418">
        <v>2859.0928909691302</v>
      </c>
      <c r="D418">
        <v>3508.0671626180601</v>
      </c>
    </row>
    <row r="419" spans="1:4" x14ac:dyDescent="0.3">
      <c r="A419">
        <v>2900.1233852237201</v>
      </c>
      <c r="B419">
        <v>2901.8080089229602</v>
      </c>
      <c r="C419">
        <v>2875.7769715486302</v>
      </c>
      <c r="D419">
        <v>3508.0671626180601</v>
      </c>
    </row>
    <row r="420" spans="1:4" x14ac:dyDescent="0.3">
      <c r="A420">
        <v>2900.1233852237201</v>
      </c>
      <c r="B420">
        <v>2901.8080089229602</v>
      </c>
      <c r="C420">
        <v>2894.8286947185602</v>
      </c>
      <c r="D420">
        <v>3508.0671626180601</v>
      </c>
    </row>
    <row r="421" spans="1:4" x14ac:dyDescent="0.3">
      <c r="A421">
        <v>2900.1233852237201</v>
      </c>
      <c r="B421">
        <v>2901.8080089229602</v>
      </c>
      <c r="C421">
        <v>2896.86889660618</v>
      </c>
      <c r="D421">
        <v>3508.0671626180601</v>
      </c>
    </row>
    <row r="422" spans="1:4" x14ac:dyDescent="0.3">
      <c r="A422">
        <v>2900.1233852237201</v>
      </c>
      <c r="B422">
        <v>2901.8080089229602</v>
      </c>
      <c r="C422">
        <v>2901.7864405769901</v>
      </c>
      <c r="D422">
        <v>3508.0671626180601</v>
      </c>
    </row>
    <row r="423" spans="1:4" x14ac:dyDescent="0.3">
      <c r="A423">
        <v>2900.1233852237201</v>
      </c>
      <c r="B423">
        <v>2901.8080089229602</v>
      </c>
      <c r="C423">
        <v>2881.6072580679302</v>
      </c>
      <c r="D423">
        <v>3508.0671626180601</v>
      </c>
    </row>
    <row r="424" spans="1:4" x14ac:dyDescent="0.3">
      <c r="A424">
        <v>2900.1233852237201</v>
      </c>
      <c r="B424">
        <v>2901.8080089229602</v>
      </c>
      <c r="C424">
        <v>2881.23887720742</v>
      </c>
      <c r="D424">
        <v>3508.0671626180601</v>
      </c>
    </row>
    <row r="425" spans="1:4" x14ac:dyDescent="0.3">
      <c r="A425">
        <v>2900.1233852237201</v>
      </c>
      <c r="B425">
        <v>2901.8080089229602</v>
      </c>
      <c r="C425">
        <v>2913.8499986767301</v>
      </c>
      <c r="D425">
        <v>3508.0671626180601</v>
      </c>
    </row>
    <row r="426" spans="1:4" x14ac:dyDescent="0.3">
      <c r="A426">
        <v>2900.1233852237201</v>
      </c>
      <c r="B426">
        <v>2901.8080089229602</v>
      </c>
      <c r="C426">
        <v>2894.5449211068399</v>
      </c>
      <c r="D426">
        <v>3508.0671626180601</v>
      </c>
    </row>
    <row r="427" spans="1:4" x14ac:dyDescent="0.3">
      <c r="A427">
        <v>2900.1233852237201</v>
      </c>
      <c r="B427">
        <v>2901.8080089229602</v>
      </c>
      <c r="C427">
        <v>2873.58659349459</v>
      </c>
      <c r="D427">
        <v>3508.0671626180601</v>
      </c>
    </row>
    <row r="428" spans="1:4" x14ac:dyDescent="0.3">
      <c r="A428">
        <v>2900.1233852237201</v>
      </c>
      <c r="B428">
        <v>2901.8080089229602</v>
      </c>
      <c r="C428">
        <v>2890.6465360382099</v>
      </c>
      <c r="D428">
        <v>3508.0671626180601</v>
      </c>
    </row>
    <row r="429" spans="1:4" x14ac:dyDescent="0.3">
      <c r="A429">
        <v>2900.1233852237201</v>
      </c>
      <c r="B429">
        <v>2901.8080089229602</v>
      </c>
      <c r="C429">
        <v>2894.6508095819199</v>
      </c>
      <c r="D429">
        <v>3508.0671626180601</v>
      </c>
    </row>
    <row r="430" spans="1:4" x14ac:dyDescent="0.3">
      <c r="A430">
        <v>2900.1233852237201</v>
      </c>
      <c r="B430">
        <v>2901.8080089229602</v>
      </c>
      <c r="C430">
        <v>2885.33775777758</v>
      </c>
      <c r="D430">
        <v>3508.0671626180601</v>
      </c>
    </row>
    <row r="431" spans="1:4" x14ac:dyDescent="0.3">
      <c r="A431">
        <v>2900.1233852237201</v>
      </c>
      <c r="B431">
        <v>2901.8080089229602</v>
      </c>
      <c r="C431">
        <v>2915.8238227275701</v>
      </c>
      <c r="D431">
        <v>3508.0671626180601</v>
      </c>
    </row>
    <row r="432" spans="1:4" x14ac:dyDescent="0.3">
      <c r="A432">
        <v>2900.1233852237201</v>
      </c>
      <c r="B432">
        <v>2901.8080089229602</v>
      </c>
      <c r="C432">
        <v>2853.3108195732598</v>
      </c>
      <c r="D432">
        <v>3508.0671626180601</v>
      </c>
    </row>
    <row r="433" spans="1:4" x14ac:dyDescent="0.3">
      <c r="A433">
        <v>2900.1233852237201</v>
      </c>
      <c r="B433">
        <v>2901.8080089229602</v>
      </c>
      <c r="C433">
        <v>2898.7793052922202</v>
      </c>
      <c r="D433">
        <v>3508.0671626180601</v>
      </c>
    </row>
    <row r="434" spans="1:4" x14ac:dyDescent="0.3">
      <c r="A434">
        <v>2900.1233852237201</v>
      </c>
      <c r="B434">
        <v>2901.8080089229602</v>
      </c>
      <c r="C434">
        <v>2900.7842352242001</v>
      </c>
      <c r="D434">
        <v>3508.0671626180601</v>
      </c>
    </row>
    <row r="435" spans="1:4" x14ac:dyDescent="0.3">
      <c r="A435">
        <v>2900.1233852237201</v>
      </c>
      <c r="B435">
        <v>2901.8080089229602</v>
      </c>
      <c r="C435">
        <v>2897.7488590491498</v>
      </c>
      <c r="D435">
        <v>3508.0671626180601</v>
      </c>
    </row>
    <row r="436" spans="1:4" x14ac:dyDescent="0.3">
      <c r="A436">
        <v>2900.1233852237201</v>
      </c>
      <c r="B436">
        <v>2901.8080089229602</v>
      </c>
      <c r="C436">
        <v>2911.6215788527902</v>
      </c>
      <c r="D436">
        <v>3508.0671626180601</v>
      </c>
    </row>
    <row r="437" spans="1:4" x14ac:dyDescent="0.3">
      <c r="A437">
        <v>2900.1233852237201</v>
      </c>
      <c r="B437">
        <v>2901.8080089229602</v>
      </c>
      <c r="C437">
        <v>2934.2240633219699</v>
      </c>
      <c r="D437">
        <v>3508.0671626180601</v>
      </c>
    </row>
    <row r="438" spans="1:4" x14ac:dyDescent="0.3">
      <c r="A438">
        <v>2900.1233852237201</v>
      </c>
      <c r="B438">
        <v>2901.8080089229602</v>
      </c>
      <c r="C438">
        <v>2927.9383708575001</v>
      </c>
      <c r="D438">
        <v>3508.0671626180601</v>
      </c>
    </row>
    <row r="439" spans="1:4" x14ac:dyDescent="0.3">
      <c r="A439">
        <v>2900.1233852237201</v>
      </c>
      <c r="B439">
        <v>2901.8080089229602</v>
      </c>
      <c r="C439">
        <v>2942.0263859351198</v>
      </c>
      <c r="D439">
        <v>3508.0671626180601</v>
      </c>
    </row>
    <row r="440" spans="1:4" x14ac:dyDescent="0.3">
      <c r="A440">
        <v>2900.1233852237201</v>
      </c>
      <c r="B440">
        <v>2901.8080089229602</v>
      </c>
      <c r="C440">
        <v>2904.4219582677902</v>
      </c>
      <c r="D440">
        <v>3508.0671626180601</v>
      </c>
    </row>
    <row r="441" spans="1:4" x14ac:dyDescent="0.3">
      <c r="A441">
        <v>2900.1233852237201</v>
      </c>
      <c r="B441">
        <v>2901.8080089229602</v>
      </c>
      <c r="C441">
        <v>2954.2761345634899</v>
      </c>
      <c r="D441">
        <v>3508.0671626180601</v>
      </c>
    </row>
    <row r="442" spans="1:4" x14ac:dyDescent="0.3">
      <c r="A442">
        <v>2900.1233852237201</v>
      </c>
      <c r="B442">
        <v>2901.8080089229602</v>
      </c>
      <c r="C442">
        <v>2947.99939660992</v>
      </c>
      <c r="D442">
        <v>3508.0671626180601</v>
      </c>
    </row>
    <row r="443" spans="1:4" x14ac:dyDescent="0.3">
      <c r="A443">
        <v>2900.1233852237201</v>
      </c>
      <c r="B443">
        <v>2901.8080089229602</v>
      </c>
      <c r="C443">
        <v>2907.8521316922902</v>
      </c>
      <c r="D443">
        <v>3508.0671626180601</v>
      </c>
    </row>
    <row r="444" spans="1:4" x14ac:dyDescent="0.3">
      <c r="A444">
        <v>2900.1233852237201</v>
      </c>
      <c r="B444">
        <v>2901.8080089229602</v>
      </c>
      <c r="C444">
        <v>2957.35213363817</v>
      </c>
      <c r="D444">
        <v>3508.0671626180601</v>
      </c>
    </row>
    <row r="445" spans="1:4" x14ac:dyDescent="0.3">
      <c r="A445">
        <v>2900.1233852237201</v>
      </c>
      <c r="B445">
        <v>2901.8080089229602</v>
      </c>
      <c r="C445">
        <v>2950.8954298328899</v>
      </c>
      <c r="D445">
        <v>3508.0671626180601</v>
      </c>
    </row>
    <row r="446" spans="1:4" x14ac:dyDescent="0.3">
      <c r="A446">
        <v>2900.1233852237201</v>
      </c>
      <c r="B446">
        <v>2901.8080089229602</v>
      </c>
      <c r="C446">
        <v>2969.4166946622399</v>
      </c>
      <c r="D446">
        <v>3508.0671626180601</v>
      </c>
    </row>
    <row r="447" spans="1:4" x14ac:dyDescent="0.3">
      <c r="A447">
        <v>2900.1233852237201</v>
      </c>
      <c r="B447">
        <v>2901.8080089229602</v>
      </c>
      <c r="C447">
        <v>2937.2141239706998</v>
      </c>
      <c r="D447">
        <v>3508.0671626180601</v>
      </c>
    </row>
    <row r="448" spans="1:4" x14ac:dyDescent="0.3">
      <c r="A448">
        <v>2900.1233852237201</v>
      </c>
      <c r="B448">
        <v>2901.8080089229602</v>
      </c>
      <c r="C448">
        <v>2928.83178390075</v>
      </c>
      <c r="D448">
        <v>3508.0671626180601</v>
      </c>
    </row>
    <row r="449" spans="1:4" x14ac:dyDescent="0.3">
      <c r="A449">
        <v>2900.1233852237201</v>
      </c>
      <c r="B449">
        <v>2901.8080089229602</v>
      </c>
      <c r="C449">
        <v>2975.0701379509601</v>
      </c>
      <c r="D449">
        <v>3508.0671626180601</v>
      </c>
    </row>
    <row r="450" spans="1:4" x14ac:dyDescent="0.3">
      <c r="A450">
        <v>2900.1233852237201</v>
      </c>
      <c r="B450">
        <v>2901.8080089229602</v>
      </c>
      <c r="C450">
        <v>2913.29510639009</v>
      </c>
      <c r="D450">
        <v>3508.0671626180601</v>
      </c>
    </row>
    <row r="451" spans="1:4" x14ac:dyDescent="0.3">
      <c r="A451">
        <v>2900.1233852237201</v>
      </c>
      <c r="B451">
        <v>2901.8080089229602</v>
      </c>
      <c r="C451">
        <v>2927.8497042378799</v>
      </c>
      <c r="D451">
        <v>3508.0671626180601</v>
      </c>
    </row>
    <row r="452" spans="1:4" x14ac:dyDescent="0.3">
      <c r="A452">
        <v>2900.1233852237201</v>
      </c>
      <c r="B452">
        <v>2901.8080089229602</v>
      </c>
      <c r="C452">
        <v>2915.2998983723501</v>
      </c>
      <c r="D452">
        <v>3508.0671626180601</v>
      </c>
    </row>
    <row r="453" spans="1:4" x14ac:dyDescent="0.3">
      <c r="A453">
        <v>2900.1233852237201</v>
      </c>
      <c r="B453">
        <v>2901.8080089229602</v>
      </c>
      <c r="C453">
        <v>2958.2327719851301</v>
      </c>
      <c r="D453">
        <v>3508.0671626180601</v>
      </c>
    </row>
    <row r="454" spans="1:4" x14ac:dyDescent="0.3">
      <c r="A454">
        <v>2900.1233852237201</v>
      </c>
      <c r="B454">
        <v>2901.8080089229602</v>
      </c>
      <c r="C454">
        <v>2944.0612829299098</v>
      </c>
      <c r="D454">
        <v>3508.0671626180601</v>
      </c>
    </row>
    <row r="455" spans="1:4" x14ac:dyDescent="0.3">
      <c r="A455">
        <v>2900.1233852237201</v>
      </c>
      <c r="B455">
        <v>2901.8080089229602</v>
      </c>
      <c r="C455">
        <v>2933.55919203434</v>
      </c>
      <c r="D455">
        <v>3508.0671626180601</v>
      </c>
    </row>
    <row r="456" spans="1:4" x14ac:dyDescent="0.3">
      <c r="A456">
        <v>2900.1233852237201</v>
      </c>
      <c r="B456">
        <v>2901.8080089229602</v>
      </c>
      <c r="C456">
        <v>2900.2555966187801</v>
      </c>
      <c r="D456">
        <v>3508.0671626180601</v>
      </c>
    </row>
    <row r="457" spans="1:4" x14ac:dyDescent="0.3">
      <c r="A457">
        <v>2900.1233852237201</v>
      </c>
      <c r="B457">
        <v>2901.8080089229602</v>
      </c>
      <c r="C457">
        <v>2934.5369830734098</v>
      </c>
      <c r="D457">
        <v>3508.0671626180601</v>
      </c>
    </row>
    <row r="458" spans="1:4" x14ac:dyDescent="0.3">
      <c r="A458">
        <v>2900.1233852237201</v>
      </c>
      <c r="B458">
        <v>2901.8080089229602</v>
      </c>
      <c r="C458">
        <v>2922.7661177533701</v>
      </c>
      <c r="D458">
        <v>3508.0671626180601</v>
      </c>
    </row>
    <row r="459" spans="1:4" x14ac:dyDescent="0.3">
      <c r="A459">
        <v>2900.1233852237201</v>
      </c>
      <c r="B459">
        <v>2901.8080089229602</v>
      </c>
      <c r="C459">
        <v>2888.4989529518298</v>
      </c>
      <c r="D459">
        <v>3508.0671626180601</v>
      </c>
    </row>
    <row r="460" spans="1:4" x14ac:dyDescent="0.3">
      <c r="A460">
        <v>2900.1233852237201</v>
      </c>
      <c r="B460">
        <v>2901.8080089229602</v>
      </c>
      <c r="C460">
        <v>2894.57468119134</v>
      </c>
      <c r="D460">
        <v>3508.0671626180601</v>
      </c>
    </row>
    <row r="461" spans="1:4" x14ac:dyDescent="0.3">
      <c r="A461">
        <v>2900.1233852237201</v>
      </c>
      <c r="B461">
        <v>2901.8080089229602</v>
      </c>
      <c r="C461">
        <v>2882.5881753700701</v>
      </c>
      <c r="D461">
        <v>3508.0671626180601</v>
      </c>
    </row>
    <row r="462" spans="1:4" x14ac:dyDescent="0.3">
      <c r="A462">
        <v>2900.1233852237201</v>
      </c>
      <c r="B462">
        <v>2901.8080089229602</v>
      </c>
      <c r="C462">
        <v>2909.5715143177399</v>
      </c>
      <c r="D462">
        <v>3508.0671626180601</v>
      </c>
    </row>
    <row r="463" spans="1:4" x14ac:dyDescent="0.3">
      <c r="A463">
        <v>2900.1233852237201</v>
      </c>
      <c r="B463">
        <v>2901.8080089229602</v>
      </c>
      <c r="C463">
        <v>2869.8402683317099</v>
      </c>
      <c r="D463">
        <v>3508.0671626180601</v>
      </c>
    </row>
    <row r="464" spans="1:4" x14ac:dyDescent="0.3">
      <c r="A464">
        <v>2900.1233852237201</v>
      </c>
      <c r="B464">
        <v>2901.8080089229602</v>
      </c>
      <c r="C464">
        <v>2891.6113370974299</v>
      </c>
      <c r="D464">
        <v>3508.0671626180601</v>
      </c>
    </row>
    <row r="465" spans="1:4" x14ac:dyDescent="0.3">
      <c r="A465">
        <v>2900.1233852237201</v>
      </c>
      <c r="B465">
        <v>2901.8080089229602</v>
      </c>
      <c r="C465">
        <v>2890.4384404334401</v>
      </c>
      <c r="D465">
        <v>3508.0671626180601</v>
      </c>
    </row>
    <row r="466" spans="1:4" x14ac:dyDescent="0.3">
      <c r="A466">
        <v>2900.1233852237201</v>
      </c>
      <c r="B466">
        <v>2901.8080089229602</v>
      </c>
      <c r="C466">
        <v>2907.07334940996</v>
      </c>
      <c r="D466">
        <v>3508.0671626180601</v>
      </c>
    </row>
    <row r="467" spans="1:4" x14ac:dyDescent="0.3">
      <c r="A467">
        <v>2900.1233852237201</v>
      </c>
      <c r="B467">
        <v>2901.8080089229602</v>
      </c>
      <c r="C467">
        <v>2913.6574623082602</v>
      </c>
      <c r="D467">
        <v>3508.0671626180601</v>
      </c>
    </row>
    <row r="468" spans="1:4" x14ac:dyDescent="0.3">
      <c r="A468">
        <v>2900.1233852237201</v>
      </c>
      <c r="B468">
        <v>2901.8080089229602</v>
      </c>
      <c r="C468">
        <v>2893.53864606652</v>
      </c>
      <c r="D468">
        <v>3508.0671626180601</v>
      </c>
    </row>
    <row r="469" spans="1:4" x14ac:dyDescent="0.3">
      <c r="A469">
        <v>2900.1233852237201</v>
      </c>
      <c r="B469">
        <v>2901.8080089229602</v>
      </c>
      <c r="C469">
        <v>2914.9007890877501</v>
      </c>
      <c r="D469">
        <v>3508.0671626180601</v>
      </c>
    </row>
    <row r="470" spans="1:4" x14ac:dyDescent="0.3">
      <c r="A470">
        <v>2900.1233852237201</v>
      </c>
      <c r="B470">
        <v>2901.8080089229602</v>
      </c>
      <c r="C470">
        <v>2891.9704738411801</v>
      </c>
      <c r="D470">
        <v>3508.0671626180601</v>
      </c>
    </row>
    <row r="471" spans="1:4" x14ac:dyDescent="0.3">
      <c r="A471">
        <v>2900.1233852237201</v>
      </c>
      <c r="B471">
        <v>2901.8080089229602</v>
      </c>
      <c r="C471">
        <v>2882.8869278823699</v>
      </c>
      <c r="D471">
        <v>3508.0671626180601</v>
      </c>
    </row>
    <row r="472" spans="1:4" x14ac:dyDescent="0.3">
      <c r="A472">
        <v>2900.1233852237201</v>
      </c>
      <c r="B472">
        <v>2901.8080089229602</v>
      </c>
      <c r="C472">
        <v>2884.6031413142</v>
      </c>
      <c r="D472">
        <v>3508.0671626180601</v>
      </c>
    </row>
    <row r="473" spans="1:4" x14ac:dyDescent="0.3">
      <c r="A473">
        <v>2900.1233852237201</v>
      </c>
      <c r="B473">
        <v>2901.8080089229602</v>
      </c>
      <c r="C473">
        <v>2932.6604292518</v>
      </c>
      <c r="D473">
        <v>3508.0671626180601</v>
      </c>
    </row>
    <row r="474" spans="1:4" x14ac:dyDescent="0.3">
      <c r="A474">
        <v>2900.1233852237201</v>
      </c>
      <c r="B474">
        <v>2901.8080089229602</v>
      </c>
      <c r="C474">
        <v>2890.2513810529299</v>
      </c>
      <c r="D474">
        <v>3508.0671626180601</v>
      </c>
    </row>
    <row r="475" spans="1:4" x14ac:dyDescent="0.3">
      <c r="A475">
        <v>2900.1233852237201</v>
      </c>
      <c r="B475">
        <v>2901.8080089229602</v>
      </c>
      <c r="C475">
        <v>2918.6917708087499</v>
      </c>
      <c r="D475">
        <v>3508.0671626180601</v>
      </c>
    </row>
    <row r="476" spans="1:4" x14ac:dyDescent="0.3">
      <c r="A476">
        <v>2900.1233852237201</v>
      </c>
      <c r="B476">
        <v>2901.8080089229602</v>
      </c>
      <c r="C476">
        <v>2896.9623973303001</v>
      </c>
      <c r="D476">
        <v>3508.0671626180601</v>
      </c>
    </row>
    <row r="477" spans="1:4" x14ac:dyDescent="0.3">
      <c r="A477">
        <v>2900.1233852237201</v>
      </c>
      <c r="B477">
        <v>2901.8080089229602</v>
      </c>
      <c r="C477">
        <v>2893.92723261322</v>
      </c>
      <c r="D477">
        <v>3508.0671626180601</v>
      </c>
    </row>
    <row r="478" spans="1:4" x14ac:dyDescent="0.3">
      <c r="A478">
        <v>2900.1233852237201</v>
      </c>
      <c r="B478">
        <v>2901.8080089229602</v>
      </c>
      <c r="C478">
        <v>2878.5685307345402</v>
      </c>
      <c r="D478">
        <v>3508.0671626180601</v>
      </c>
    </row>
    <row r="479" spans="1:4" x14ac:dyDescent="0.3">
      <c r="A479">
        <v>2900.1233852237201</v>
      </c>
      <c r="B479">
        <v>2901.8080089229602</v>
      </c>
      <c r="C479">
        <v>2875.4890950672402</v>
      </c>
      <c r="D479">
        <v>3508.0671626180601</v>
      </c>
    </row>
    <row r="480" spans="1:4" x14ac:dyDescent="0.3">
      <c r="A480">
        <v>2900.1233852237201</v>
      </c>
      <c r="B480">
        <v>2901.8080089229602</v>
      </c>
      <c r="C480">
        <v>2902.3887811653599</v>
      </c>
      <c r="D480">
        <v>3508.0671626180601</v>
      </c>
    </row>
    <row r="481" spans="1:4" x14ac:dyDescent="0.3">
      <c r="A481">
        <v>2900.1233852237201</v>
      </c>
      <c r="B481">
        <v>2901.8080089229602</v>
      </c>
      <c r="C481">
        <v>2906.3511322600002</v>
      </c>
      <c r="D481">
        <v>3508.0671626180601</v>
      </c>
    </row>
    <row r="482" spans="1:4" x14ac:dyDescent="0.3">
      <c r="A482">
        <v>2900.1233852237201</v>
      </c>
      <c r="B482">
        <v>2901.8080089229602</v>
      </c>
      <c r="C482">
        <v>2898.3080505580901</v>
      </c>
      <c r="D482">
        <v>3508.0671626180601</v>
      </c>
    </row>
    <row r="483" spans="1:4" x14ac:dyDescent="0.3">
      <c r="A483">
        <v>2900.1233852237201</v>
      </c>
      <c r="B483">
        <v>2901.8080089229602</v>
      </c>
      <c r="C483">
        <v>2941.74049609023</v>
      </c>
      <c r="D483">
        <v>3508.0671626180601</v>
      </c>
    </row>
    <row r="484" spans="1:4" x14ac:dyDescent="0.3">
      <c r="A484">
        <v>2900.1233852237201</v>
      </c>
      <c r="B484">
        <v>2901.8080089229602</v>
      </c>
      <c r="C484">
        <v>2918.0651482244398</v>
      </c>
      <c r="D484">
        <v>3508.0671626180601</v>
      </c>
    </row>
    <row r="485" spans="1:4" x14ac:dyDescent="0.3">
      <c r="A485">
        <v>2900.1233852237201</v>
      </c>
      <c r="B485">
        <v>2901.8080089229602</v>
      </c>
      <c r="C485">
        <v>2937.3965721219602</v>
      </c>
      <c r="D485">
        <v>3508.0671626180601</v>
      </c>
    </row>
    <row r="486" spans="1:4" x14ac:dyDescent="0.3">
      <c r="A486">
        <v>2900.1233852237201</v>
      </c>
      <c r="B486">
        <v>2901.8080089229602</v>
      </c>
      <c r="C486">
        <v>2882.6947295762898</v>
      </c>
      <c r="D486">
        <v>3508.0671626180601</v>
      </c>
    </row>
    <row r="487" spans="1:4" x14ac:dyDescent="0.3">
      <c r="A487">
        <v>2900.1233852237201</v>
      </c>
      <c r="B487">
        <v>2901.8080089229602</v>
      </c>
      <c r="C487">
        <v>2961.6040699714799</v>
      </c>
      <c r="D487">
        <v>3508.0671626180601</v>
      </c>
    </row>
    <row r="488" spans="1:4" x14ac:dyDescent="0.3">
      <c r="A488">
        <v>2900.1233852237201</v>
      </c>
      <c r="B488">
        <v>2901.8080089229602</v>
      </c>
      <c r="C488">
        <v>2931.4097813369499</v>
      </c>
      <c r="D488">
        <v>3508.0671626180601</v>
      </c>
    </row>
    <row r="489" spans="1:4" x14ac:dyDescent="0.3">
      <c r="A489">
        <v>2900.1233852237201</v>
      </c>
      <c r="B489">
        <v>2901.8080089229602</v>
      </c>
      <c r="C489">
        <v>2911.2913963209198</v>
      </c>
      <c r="D489">
        <v>3508.0671626180601</v>
      </c>
    </row>
    <row r="490" spans="1:4" x14ac:dyDescent="0.3">
      <c r="A490">
        <v>2900.1233852237201</v>
      </c>
      <c r="B490">
        <v>2901.8080089229602</v>
      </c>
      <c r="C490">
        <v>2936.1306671417101</v>
      </c>
      <c r="D490">
        <v>3508.0671626180601</v>
      </c>
    </row>
    <row r="491" spans="1:4" x14ac:dyDescent="0.3">
      <c r="A491">
        <v>2900.1233852237201</v>
      </c>
      <c r="B491">
        <v>2901.8080089229602</v>
      </c>
      <c r="C491">
        <v>2947.61660631728</v>
      </c>
      <c r="D491">
        <v>3508.0671626180601</v>
      </c>
    </row>
    <row r="492" spans="1:4" x14ac:dyDescent="0.3">
      <c r="A492">
        <v>2900.1233852237201</v>
      </c>
      <c r="B492">
        <v>2901.8080089229602</v>
      </c>
      <c r="C492">
        <v>2944.5693709785901</v>
      </c>
      <c r="D492">
        <v>3508.0671626180601</v>
      </c>
    </row>
    <row r="493" spans="1:4" x14ac:dyDescent="0.3">
      <c r="A493">
        <v>2900.1233852237201</v>
      </c>
      <c r="B493">
        <v>2901.8080089229602</v>
      </c>
      <c r="C493">
        <v>2897.4671784021002</v>
      </c>
      <c r="D493">
        <v>3508.0671626180601</v>
      </c>
    </row>
    <row r="494" spans="1:4" x14ac:dyDescent="0.3">
      <c r="A494">
        <v>2900.1233852237201</v>
      </c>
      <c r="B494">
        <v>2901.8080089229602</v>
      </c>
      <c r="C494">
        <v>2911.9529879184702</v>
      </c>
      <c r="D494">
        <v>3508.0671626180601</v>
      </c>
    </row>
    <row r="495" spans="1:4" x14ac:dyDescent="0.3">
      <c r="A495">
        <v>2900.1233852237201</v>
      </c>
      <c r="B495">
        <v>2901.8080089229602</v>
      </c>
      <c r="C495">
        <v>2900.3598914966901</v>
      </c>
      <c r="D495">
        <v>3508.0671626180601</v>
      </c>
    </row>
    <row r="496" spans="1:4" x14ac:dyDescent="0.3">
      <c r="A496">
        <v>2900.1233852237201</v>
      </c>
      <c r="B496">
        <v>2901.8080089229602</v>
      </c>
      <c r="C496">
        <v>2940.84942859995</v>
      </c>
      <c r="D496">
        <v>3508.0671626180601</v>
      </c>
    </row>
    <row r="497" spans="1:4" x14ac:dyDescent="0.3">
      <c r="A497">
        <v>2900.1233852237201</v>
      </c>
      <c r="B497">
        <v>2901.8080089229602</v>
      </c>
      <c r="C497">
        <v>2934.2142625321999</v>
      </c>
      <c r="D497">
        <v>3508.0671626180601</v>
      </c>
    </row>
    <row r="498" spans="1:4" x14ac:dyDescent="0.3">
      <c r="A498">
        <v>2900.1233852237201</v>
      </c>
      <c r="B498">
        <v>2901.8080089229602</v>
      </c>
      <c r="C498">
        <v>2931.9272636458099</v>
      </c>
      <c r="D498">
        <v>3508.0671626180601</v>
      </c>
    </row>
    <row r="499" spans="1:4" x14ac:dyDescent="0.3">
      <c r="A499">
        <v>2900.1233852237201</v>
      </c>
      <c r="B499">
        <v>2901.8080089229602</v>
      </c>
      <c r="C499">
        <v>2922.8758400380402</v>
      </c>
      <c r="D499">
        <v>3508.0671626180601</v>
      </c>
    </row>
    <row r="500" spans="1:4" x14ac:dyDescent="0.3">
      <c r="A500">
        <v>2900.1233852237201</v>
      </c>
      <c r="B500">
        <v>2901.8080089229602</v>
      </c>
      <c r="C500">
        <v>2955.6372793350301</v>
      </c>
      <c r="D500">
        <v>3508.0671626180601</v>
      </c>
    </row>
    <row r="501" spans="1:4" x14ac:dyDescent="0.3">
      <c r="A501">
        <v>2900.1233852237201</v>
      </c>
      <c r="B501">
        <v>2901.8080089229602</v>
      </c>
      <c r="C501">
        <v>2940.8901578781902</v>
      </c>
      <c r="D501">
        <v>3508.0671626180601</v>
      </c>
    </row>
    <row r="502" spans="1:4" x14ac:dyDescent="0.3">
      <c r="A502">
        <v>2900.1233852237201</v>
      </c>
      <c r="B502">
        <v>2901.8080089229602</v>
      </c>
      <c r="C502">
        <v>2924.5892184003801</v>
      </c>
      <c r="D502">
        <v>3508.0671626180601</v>
      </c>
    </row>
    <row r="503" spans="1:4" x14ac:dyDescent="0.3">
      <c r="A503">
        <v>2900.1233852237201</v>
      </c>
      <c r="B503">
        <v>2901.8080089229602</v>
      </c>
      <c r="C503">
        <v>2931.5494169574999</v>
      </c>
      <c r="D503">
        <v>3508.0671626180601</v>
      </c>
    </row>
    <row r="504" spans="1:4" x14ac:dyDescent="0.3">
      <c r="A504">
        <v>2900.1233852237201</v>
      </c>
      <c r="B504">
        <v>2901.8080089229602</v>
      </c>
      <c r="C504">
        <v>2924.41519898458</v>
      </c>
      <c r="D504">
        <v>3508.0671626180601</v>
      </c>
    </row>
    <row r="505" spans="1:4" x14ac:dyDescent="0.3">
      <c r="A505">
        <v>2900.1233852237201</v>
      </c>
      <c r="B505">
        <v>2901.8080089229602</v>
      </c>
      <c r="C505">
        <v>2940.1958465366702</v>
      </c>
      <c r="D505">
        <v>3508.0671626180601</v>
      </c>
    </row>
    <row r="506" spans="1:4" x14ac:dyDescent="0.3">
      <c r="A506">
        <v>2900.1233852237201</v>
      </c>
      <c r="B506">
        <v>2901.8080089229602</v>
      </c>
      <c r="C506">
        <v>2937.0078594690899</v>
      </c>
      <c r="D506">
        <v>3508.0671626180601</v>
      </c>
    </row>
    <row r="507" spans="1:4" x14ac:dyDescent="0.3">
      <c r="A507">
        <v>2900.1233852237201</v>
      </c>
      <c r="B507">
        <v>2901.8080089229602</v>
      </c>
      <c r="C507">
        <v>2922.0035312468799</v>
      </c>
      <c r="D507">
        <v>3508.0671626180601</v>
      </c>
    </row>
    <row r="508" spans="1:4" x14ac:dyDescent="0.3">
      <c r="A508">
        <v>2900.1233852237201</v>
      </c>
      <c r="B508">
        <v>2901.8080089229602</v>
      </c>
      <c r="C508">
        <v>2930.4892478657298</v>
      </c>
      <c r="D508">
        <v>3508.0671626180601</v>
      </c>
    </row>
    <row r="509" spans="1:4" x14ac:dyDescent="0.3">
      <c r="A509">
        <v>2900.1233852237201</v>
      </c>
      <c r="B509">
        <v>2901.8080089229602</v>
      </c>
      <c r="C509">
        <v>2914.4708635144998</v>
      </c>
      <c r="D509">
        <v>3508.0671626180601</v>
      </c>
    </row>
    <row r="510" spans="1:4" x14ac:dyDescent="0.3">
      <c r="A510">
        <v>2900.1233852237201</v>
      </c>
      <c r="B510">
        <v>2901.8080089229602</v>
      </c>
      <c r="C510">
        <v>2920.72204451781</v>
      </c>
      <c r="D510">
        <v>3508.0671626180601</v>
      </c>
    </row>
    <row r="511" spans="1:4" x14ac:dyDescent="0.3">
      <c r="A511">
        <v>2900.1233852237201</v>
      </c>
      <c r="B511">
        <v>2901.8080089229602</v>
      </c>
      <c r="C511">
        <v>2904.0152548265301</v>
      </c>
      <c r="D511">
        <v>3508.0671626180601</v>
      </c>
    </row>
    <row r="512" spans="1:4" x14ac:dyDescent="0.3">
      <c r="A512">
        <v>2900.1233852237201</v>
      </c>
      <c r="B512">
        <v>2901.8080089229602</v>
      </c>
      <c r="C512">
        <v>2928.5137241368602</v>
      </c>
      <c r="D512">
        <v>3508.0671626180601</v>
      </c>
    </row>
    <row r="513" spans="1:4" x14ac:dyDescent="0.3">
      <c r="A513">
        <v>2900.1233852237201</v>
      </c>
      <c r="B513">
        <v>2901.8080089229602</v>
      </c>
      <c r="C513">
        <v>2875.3074222637802</v>
      </c>
      <c r="D513">
        <v>3508.0671626180601</v>
      </c>
    </row>
    <row r="514" spans="1:4" x14ac:dyDescent="0.3">
      <c r="A514">
        <v>2900.1233852237201</v>
      </c>
      <c r="B514">
        <v>2901.8080089229602</v>
      </c>
      <c r="C514">
        <v>2936.39472875303</v>
      </c>
      <c r="D514">
        <v>3508.0671626180601</v>
      </c>
    </row>
    <row r="515" spans="1:4" x14ac:dyDescent="0.3">
      <c r="A515">
        <v>2900.1233852237201</v>
      </c>
      <c r="B515">
        <v>2901.8080089229602</v>
      </c>
      <c r="C515">
        <v>2957.41712747155</v>
      </c>
      <c r="D515">
        <v>3508.0671626180601</v>
      </c>
    </row>
    <row r="516" spans="1:4" x14ac:dyDescent="0.3">
      <c r="A516">
        <v>2900.1233852237201</v>
      </c>
      <c r="B516">
        <v>2901.8080089229602</v>
      </c>
      <c r="C516">
        <v>2923.7809171947702</v>
      </c>
      <c r="D516">
        <v>3508.0671626180601</v>
      </c>
    </row>
    <row r="517" spans="1:4" x14ac:dyDescent="0.3">
      <c r="A517">
        <v>2900.1233852237201</v>
      </c>
      <c r="B517">
        <v>2901.8080089229602</v>
      </c>
      <c r="C517">
        <v>2952.20919122548</v>
      </c>
      <c r="D517">
        <v>3508.0671626180601</v>
      </c>
    </row>
    <row r="518" spans="1:4" x14ac:dyDescent="0.3">
      <c r="A518">
        <v>2900.1233852237201</v>
      </c>
      <c r="B518">
        <v>2901.8080089229602</v>
      </c>
      <c r="C518">
        <v>2939.5989834453098</v>
      </c>
      <c r="D518">
        <v>3508.0671626180601</v>
      </c>
    </row>
    <row r="519" spans="1:4" x14ac:dyDescent="0.3">
      <c r="A519">
        <v>2900.1233852237201</v>
      </c>
      <c r="B519">
        <v>2901.8080089229602</v>
      </c>
      <c r="C519">
        <v>2915.35397210868</v>
      </c>
      <c r="D519">
        <v>3508.0671626180601</v>
      </c>
    </row>
    <row r="520" spans="1:4" x14ac:dyDescent="0.3">
      <c r="A520">
        <v>2900.1233852237201</v>
      </c>
      <c r="B520">
        <v>2901.8080089229602</v>
      </c>
      <c r="C520">
        <v>2973.8125488288401</v>
      </c>
      <c r="D520">
        <v>3508.0671626180601</v>
      </c>
    </row>
    <row r="521" spans="1:4" x14ac:dyDescent="0.3">
      <c r="A521">
        <v>2900.1233852237201</v>
      </c>
      <c r="B521">
        <v>2901.8080089229602</v>
      </c>
      <c r="C521">
        <v>2928.6614728386598</v>
      </c>
      <c r="D521">
        <v>3508.0671626180601</v>
      </c>
    </row>
    <row r="522" spans="1:4" x14ac:dyDescent="0.3">
      <c r="A522">
        <v>2900.1233852237201</v>
      </c>
      <c r="B522">
        <v>2901.8080089229602</v>
      </c>
      <c r="C522">
        <v>2923.3134699532102</v>
      </c>
      <c r="D522">
        <v>3508.0671626180601</v>
      </c>
    </row>
    <row r="523" spans="1:4" x14ac:dyDescent="0.3">
      <c r="A523">
        <v>2900.1233852237201</v>
      </c>
      <c r="B523">
        <v>2901.8080089229602</v>
      </c>
      <c r="C523">
        <v>2889.11507936109</v>
      </c>
      <c r="D523">
        <v>3508.0671626180601</v>
      </c>
    </row>
    <row r="524" spans="1:4" x14ac:dyDescent="0.3">
      <c r="A524">
        <v>2900.1233852237201</v>
      </c>
      <c r="B524">
        <v>2901.8080089229602</v>
      </c>
      <c r="C524">
        <v>2914.2385818734101</v>
      </c>
      <c r="D524">
        <v>3508.0671626180601</v>
      </c>
    </row>
    <row r="525" spans="1:4" x14ac:dyDescent="0.3">
      <c r="A525">
        <v>2900.1233852237201</v>
      </c>
      <c r="B525">
        <v>2901.8080089229602</v>
      </c>
      <c r="C525">
        <v>2887.1450980813602</v>
      </c>
      <c r="D525">
        <v>3508.0671626180601</v>
      </c>
    </row>
    <row r="526" spans="1:4" x14ac:dyDescent="0.3">
      <c r="A526">
        <v>2900.1233852237201</v>
      </c>
      <c r="B526">
        <v>2901.8080089229602</v>
      </c>
      <c r="C526">
        <v>2906.83569680967</v>
      </c>
      <c r="D526">
        <v>3508.0671626180601</v>
      </c>
    </row>
    <row r="527" spans="1:4" x14ac:dyDescent="0.3">
      <c r="A527">
        <v>2900.1233852237201</v>
      </c>
      <c r="B527">
        <v>2901.8080089229602</v>
      </c>
      <c r="C527">
        <v>2924.4252765921601</v>
      </c>
      <c r="D527">
        <v>3508.0671626180601</v>
      </c>
    </row>
    <row r="528" spans="1:4" x14ac:dyDescent="0.3">
      <c r="A528">
        <v>2900.1233852237201</v>
      </c>
      <c r="B528">
        <v>2901.8080089229602</v>
      </c>
      <c r="C528">
        <v>2902.36513558146</v>
      </c>
      <c r="D528">
        <v>3508.0671626180601</v>
      </c>
    </row>
    <row r="529" spans="1:4" x14ac:dyDescent="0.3">
      <c r="A529">
        <v>2900.1233852237201</v>
      </c>
      <c r="B529">
        <v>2901.8080089229602</v>
      </c>
      <c r="C529">
        <v>2946.0739686301199</v>
      </c>
      <c r="D529">
        <v>3508.0671626180601</v>
      </c>
    </row>
    <row r="530" spans="1:4" x14ac:dyDescent="0.3">
      <c r="A530">
        <v>2900.1233852237201</v>
      </c>
      <c r="B530">
        <v>2901.8080089229602</v>
      </c>
      <c r="C530">
        <v>2930.8591193340299</v>
      </c>
      <c r="D530">
        <v>3508.0671626180601</v>
      </c>
    </row>
    <row r="531" spans="1:4" x14ac:dyDescent="0.3">
      <c r="A531">
        <v>2900.1233852237201</v>
      </c>
      <c r="B531">
        <v>2901.8080089229602</v>
      </c>
      <c r="C531">
        <v>2932.0101629024298</v>
      </c>
      <c r="D531">
        <v>3508.0671626180601</v>
      </c>
    </row>
    <row r="532" spans="1:4" x14ac:dyDescent="0.3">
      <c r="A532">
        <v>2900.1233852237201</v>
      </c>
      <c r="B532">
        <v>2901.8080089229602</v>
      </c>
      <c r="C532">
        <v>2966.8155068296001</v>
      </c>
      <c r="D532">
        <v>3508.0671626180601</v>
      </c>
    </row>
    <row r="533" spans="1:4" x14ac:dyDescent="0.3">
      <c r="A533">
        <v>2900.1233852237201</v>
      </c>
      <c r="B533">
        <v>2901.8080089229602</v>
      </c>
      <c r="C533">
        <v>2963.2192334925599</v>
      </c>
      <c r="D533">
        <v>3508.0671626180601</v>
      </c>
    </row>
    <row r="534" spans="1:4" x14ac:dyDescent="0.3">
      <c r="A534">
        <v>2900.1233852237201</v>
      </c>
      <c r="B534">
        <v>2901.8080089229602</v>
      </c>
      <c r="C534">
        <v>2950.19469289983</v>
      </c>
      <c r="D534">
        <v>3508.0671626180601</v>
      </c>
    </row>
    <row r="535" spans="1:4" x14ac:dyDescent="0.3">
      <c r="A535">
        <v>2900.1233852237201</v>
      </c>
      <c r="B535">
        <v>2901.8080089229602</v>
      </c>
      <c r="C535">
        <v>2954.8706495721299</v>
      </c>
      <c r="D535">
        <v>3508.0671626180601</v>
      </c>
    </row>
    <row r="536" spans="1:4" x14ac:dyDescent="0.3">
      <c r="A536">
        <v>2900.1233852237201</v>
      </c>
      <c r="B536">
        <v>2901.8080089229602</v>
      </c>
      <c r="C536">
        <v>2954.9359322145401</v>
      </c>
      <c r="D536">
        <v>3508.0671626180601</v>
      </c>
    </row>
    <row r="537" spans="1:4" x14ac:dyDescent="0.3">
      <c r="A537">
        <v>2900.1233852237201</v>
      </c>
      <c r="B537">
        <v>2901.8080089229602</v>
      </c>
      <c r="C537">
        <v>2931.8658897007599</v>
      </c>
      <c r="D537">
        <v>3508.0671626180601</v>
      </c>
    </row>
    <row r="538" spans="1:4" x14ac:dyDescent="0.3">
      <c r="A538">
        <v>2900.1233852237201</v>
      </c>
      <c r="B538">
        <v>2901.8080089229602</v>
      </c>
      <c r="C538">
        <v>2965.0474042052701</v>
      </c>
      <c r="D538">
        <v>3508.0671626180601</v>
      </c>
    </row>
    <row r="539" spans="1:4" x14ac:dyDescent="0.3">
      <c r="A539">
        <v>2900.1233852237201</v>
      </c>
      <c r="B539">
        <v>2901.8080089229602</v>
      </c>
      <c r="C539">
        <v>2956.7482438018401</v>
      </c>
      <c r="D539">
        <v>3508.0671626180601</v>
      </c>
    </row>
    <row r="540" spans="1:4" x14ac:dyDescent="0.3">
      <c r="A540">
        <v>2900.1233852237201</v>
      </c>
      <c r="B540">
        <v>2901.8080089229602</v>
      </c>
      <c r="C540">
        <v>2950.0168860385702</v>
      </c>
      <c r="D540">
        <v>3508.0671626180601</v>
      </c>
    </row>
    <row r="541" spans="1:4" x14ac:dyDescent="0.3">
      <c r="A541">
        <v>2900.1233852237201</v>
      </c>
      <c r="B541">
        <v>2901.8080089229602</v>
      </c>
      <c r="C541">
        <v>2957.068496159</v>
      </c>
      <c r="D541">
        <v>3508.0671626180601</v>
      </c>
    </row>
    <row r="542" spans="1:4" x14ac:dyDescent="0.3">
      <c r="A542">
        <v>2900.1233852237201</v>
      </c>
      <c r="B542">
        <v>2901.8080089229602</v>
      </c>
      <c r="C542">
        <v>2939.6416360824301</v>
      </c>
      <c r="D542">
        <v>3508.0671626180601</v>
      </c>
    </row>
    <row r="543" spans="1:4" x14ac:dyDescent="0.3">
      <c r="A543">
        <v>2900.1233852237201</v>
      </c>
      <c r="B543">
        <v>2901.8080089229602</v>
      </c>
      <c r="C543">
        <v>2932.2175783340299</v>
      </c>
      <c r="D543">
        <v>3508.0671626180601</v>
      </c>
    </row>
    <row r="544" spans="1:4" x14ac:dyDescent="0.3">
      <c r="A544">
        <v>2900.1233852237201</v>
      </c>
      <c r="B544">
        <v>2901.8080089229602</v>
      </c>
      <c r="C544">
        <v>2898.4987836739701</v>
      </c>
      <c r="D544">
        <v>3508.0671626180601</v>
      </c>
    </row>
    <row r="545" spans="1:4" x14ac:dyDescent="0.3">
      <c r="A545">
        <v>2900.1233852237201</v>
      </c>
      <c r="B545">
        <v>2901.8080089229602</v>
      </c>
      <c r="C545">
        <v>2967.99517336388</v>
      </c>
      <c r="D545">
        <v>3508.0671626180601</v>
      </c>
    </row>
    <row r="546" spans="1:4" x14ac:dyDescent="0.3">
      <c r="A546">
        <v>2900.1233852237201</v>
      </c>
      <c r="B546">
        <v>2901.8080089229602</v>
      </c>
      <c r="C546">
        <v>2931.8544003227798</v>
      </c>
      <c r="D546">
        <v>3508.0671626180601</v>
      </c>
    </row>
    <row r="547" spans="1:4" x14ac:dyDescent="0.3">
      <c r="A547">
        <v>2900.1233852237201</v>
      </c>
      <c r="B547">
        <v>2901.8080089229602</v>
      </c>
      <c r="C547">
        <v>2964.6477280597901</v>
      </c>
      <c r="D547">
        <v>3508.0671626180601</v>
      </c>
    </row>
    <row r="548" spans="1:4" x14ac:dyDescent="0.3">
      <c r="A548">
        <v>2900.1233852237201</v>
      </c>
      <c r="B548">
        <v>2901.8080089229602</v>
      </c>
      <c r="C548">
        <v>2997.42237124541</v>
      </c>
      <c r="D548">
        <v>3508.0671626180601</v>
      </c>
    </row>
    <row r="549" spans="1:4" x14ac:dyDescent="0.3">
      <c r="A549">
        <v>2900.1233852237201</v>
      </c>
      <c r="B549">
        <v>2901.8080089229602</v>
      </c>
      <c r="C549">
        <v>2961.4360214037101</v>
      </c>
      <c r="D549">
        <v>3508.0671626180601</v>
      </c>
    </row>
    <row r="550" spans="1:4" x14ac:dyDescent="0.3">
      <c r="A550">
        <v>2900.1233852237201</v>
      </c>
      <c r="B550">
        <v>2901.8080089229602</v>
      </c>
      <c r="C550">
        <v>2968.0279451941401</v>
      </c>
      <c r="D550">
        <v>3508.0671626180601</v>
      </c>
    </row>
    <row r="551" spans="1:4" x14ac:dyDescent="0.3">
      <c r="A551">
        <v>2900.1233852237201</v>
      </c>
      <c r="B551">
        <v>2901.8080089229602</v>
      </c>
      <c r="C551">
        <v>2876.8783118378501</v>
      </c>
      <c r="D551">
        <v>3508.0671626180601</v>
      </c>
    </row>
    <row r="552" spans="1:4" x14ac:dyDescent="0.3">
      <c r="A552">
        <v>2900.1233852237201</v>
      </c>
      <c r="B552">
        <v>2901.8080089229602</v>
      </c>
      <c r="C552">
        <v>2937.9973251198398</v>
      </c>
      <c r="D552">
        <v>3508.0671626180601</v>
      </c>
    </row>
    <row r="553" spans="1:4" x14ac:dyDescent="0.3">
      <c r="A553">
        <v>2900.1233852237201</v>
      </c>
      <c r="B553">
        <v>2901.8080089229602</v>
      </c>
      <c r="C553">
        <v>2984.6600639725202</v>
      </c>
      <c r="D553">
        <v>3508.0671626180601</v>
      </c>
    </row>
    <row r="554" spans="1:4" x14ac:dyDescent="0.3">
      <c r="A554">
        <v>2900.1233852237201</v>
      </c>
      <c r="B554">
        <v>2901.8080089229602</v>
      </c>
      <c r="C554">
        <v>2899.2868421193298</v>
      </c>
      <c r="D554">
        <v>3508.0671626180601</v>
      </c>
    </row>
    <row r="555" spans="1:4" x14ac:dyDescent="0.3">
      <c r="A555">
        <v>2900.1233852237201</v>
      </c>
      <c r="B555">
        <v>2901.8080089229602</v>
      </c>
      <c r="C555">
        <v>2965.4159224018899</v>
      </c>
      <c r="D555">
        <v>3508.0671626180601</v>
      </c>
    </row>
    <row r="556" spans="1:4" x14ac:dyDescent="0.3">
      <c r="A556">
        <v>2900.1233852237201</v>
      </c>
      <c r="B556">
        <v>2901.8080089229602</v>
      </c>
      <c r="C556">
        <v>2901.5650765249202</v>
      </c>
      <c r="D556">
        <v>3508.0671626180601</v>
      </c>
    </row>
    <row r="557" spans="1:4" x14ac:dyDescent="0.3">
      <c r="A557">
        <v>2900.1233852237201</v>
      </c>
      <c r="B557">
        <v>2901.8080089229602</v>
      </c>
      <c r="C557">
        <v>2884.9052266261501</v>
      </c>
      <c r="D557">
        <v>3508.0671626180601</v>
      </c>
    </row>
    <row r="558" spans="1:4" x14ac:dyDescent="0.3">
      <c r="A558">
        <v>2900.1233852237201</v>
      </c>
      <c r="B558">
        <v>2901.8080089229602</v>
      </c>
      <c r="C558">
        <v>2900.8621574306899</v>
      </c>
      <c r="D558">
        <v>3508.0671626180601</v>
      </c>
    </row>
    <row r="559" spans="1:4" x14ac:dyDescent="0.3">
      <c r="A559">
        <v>2900.1233852237201</v>
      </c>
      <c r="B559">
        <v>2901.8080089229602</v>
      </c>
      <c r="C559">
        <v>2899.7045240156199</v>
      </c>
      <c r="D559">
        <v>3508.0671626180601</v>
      </c>
    </row>
    <row r="560" spans="1:4" x14ac:dyDescent="0.3">
      <c r="A560">
        <v>2900.1233852237201</v>
      </c>
      <c r="B560">
        <v>2901.8080089229602</v>
      </c>
      <c r="C560">
        <v>2879.0459635810298</v>
      </c>
      <c r="D560">
        <v>3508.0671626180601</v>
      </c>
    </row>
    <row r="561" spans="1:4" x14ac:dyDescent="0.3">
      <c r="A561">
        <v>2900.1233852237201</v>
      </c>
      <c r="B561">
        <v>2901.8080089229602</v>
      </c>
      <c r="C561">
        <v>2872.14870823311</v>
      </c>
      <c r="D561">
        <v>3508.0671626180601</v>
      </c>
    </row>
    <row r="562" spans="1:4" x14ac:dyDescent="0.3">
      <c r="A562">
        <v>2900.1233852237201</v>
      </c>
      <c r="B562">
        <v>2901.8080089229602</v>
      </c>
      <c r="C562">
        <v>2911.8261110887602</v>
      </c>
      <c r="D562">
        <v>3508.0671626180601</v>
      </c>
    </row>
    <row r="563" spans="1:4" x14ac:dyDescent="0.3">
      <c r="A563">
        <v>2900.1233852237201</v>
      </c>
      <c r="B563">
        <v>2901.8080089229602</v>
      </c>
      <c r="C563">
        <v>2899.83235876855</v>
      </c>
      <c r="D563">
        <v>3508.0671626180601</v>
      </c>
    </row>
    <row r="564" spans="1:4" x14ac:dyDescent="0.3">
      <c r="A564">
        <v>2900.1233852237201</v>
      </c>
      <c r="B564">
        <v>2901.8080089229602</v>
      </c>
      <c r="C564">
        <v>2904.8347657211698</v>
      </c>
      <c r="D564">
        <v>3508.0671626180601</v>
      </c>
    </row>
    <row r="565" spans="1:4" x14ac:dyDescent="0.3">
      <c r="A565">
        <v>2900.1233852237201</v>
      </c>
      <c r="B565">
        <v>2901.8080089229602</v>
      </c>
      <c r="C565">
        <v>2919.6216859032502</v>
      </c>
      <c r="D565">
        <v>3508.0671626180601</v>
      </c>
    </row>
    <row r="566" spans="1:4" x14ac:dyDescent="0.3">
      <c r="A566">
        <v>2900.1233852237201</v>
      </c>
      <c r="B566">
        <v>2901.8080089229602</v>
      </c>
      <c r="C566">
        <v>2915.7981462907901</v>
      </c>
      <c r="D566">
        <v>3508.0671626180601</v>
      </c>
    </row>
    <row r="567" spans="1:4" x14ac:dyDescent="0.3">
      <c r="A567">
        <v>2900.1233852237201</v>
      </c>
      <c r="B567">
        <v>2901.8080089229602</v>
      </c>
      <c r="C567">
        <v>2872.8437739113301</v>
      </c>
      <c r="D567">
        <v>3508.0671626180601</v>
      </c>
    </row>
    <row r="568" spans="1:4" x14ac:dyDescent="0.3">
      <c r="A568">
        <v>2900.1233852237201</v>
      </c>
      <c r="B568">
        <v>2901.8080089229602</v>
      </c>
      <c r="C568">
        <v>2913.9996141430302</v>
      </c>
      <c r="D568">
        <v>3508.0671626180601</v>
      </c>
    </row>
    <row r="569" spans="1:4" x14ac:dyDescent="0.3">
      <c r="A569">
        <v>2900.1233852237201</v>
      </c>
      <c r="B569">
        <v>2901.8080089229602</v>
      </c>
      <c r="C569">
        <v>2906.9329882164502</v>
      </c>
      <c r="D569">
        <v>3508.0671626180601</v>
      </c>
    </row>
    <row r="570" spans="1:4" x14ac:dyDescent="0.3">
      <c r="A570">
        <v>2900.1233852237201</v>
      </c>
      <c r="B570">
        <v>2901.8080089229602</v>
      </c>
      <c r="C570">
        <v>2888.8473706712398</v>
      </c>
      <c r="D570">
        <v>3508.0671626180601</v>
      </c>
    </row>
    <row r="571" spans="1:4" x14ac:dyDescent="0.3">
      <c r="A571">
        <v>2900.1233852237201</v>
      </c>
      <c r="B571">
        <v>2901.8080089229602</v>
      </c>
      <c r="C571">
        <v>2898.8734428643402</v>
      </c>
      <c r="D571">
        <v>3508.0671626180601</v>
      </c>
    </row>
    <row r="572" spans="1:4" x14ac:dyDescent="0.3">
      <c r="A572">
        <v>2900.1233852237201</v>
      </c>
      <c r="B572">
        <v>2901.8080089229602</v>
      </c>
      <c r="C572">
        <v>2868.74055756183</v>
      </c>
      <c r="D572">
        <v>3508.0671626180601</v>
      </c>
    </row>
    <row r="573" spans="1:4" x14ac:dyDescent="0.3">
      <c r="A573">
        <v>2900.1233852237201</v>
      </c>
      <c r="B573">
        <v>2901.8080089229602</v>
      </c>
      <c r="C573">
        <v>2910.4837118273199</v>
      </c>
      <c r="D573">
        <v>3508.0671626180601</v>
      </c>
    </row>
    <row r="574" spans="1:4" x14ac:dyDescent="0.3">
      <c r="A574">
        <v>2900.1233852237201</v>
      </c>
      <c r="B574">
        <v>2901.8080089229602</v>
      </c>
      <c r="C574">
        <v>2899.7272790585798</v>
      </c>
      <c r="D574">
        <v>3508.0671626180601</v>
      </c>
    </row>
    <row r="575" spans="1:4" x14ac:dyDescent="0.3">
      <c r="A575">
        <v>2900.1233852237201</v>
      </c>
      <c r="B575">
        <v>2901.8080089229602</v>
      </c>
      <c r="C575">
        <v>2943.66196813037</v>
      </c>
      <c r="D575">
        <v>3508.0671626180601</v>
      </c>
    </row>
    <row r="576" spans="1:4" x14ac:dyDescent="0.3">
      <c r="A576">
        <v>2900.1233852237201</v>
      </c>
      <c r="B576">
        <v>2901.8080089229602</v>
      </c>
      <c r="C576">
        <v>2929.8670350841298</v>
      </c>
      <c r="D576">
        <v>3508.0671626180601</v>
      </c>
    </row>
    <row r="577" spans="1:4" x14ac:dyDescent="0.3">
      <c r="A577">
        <v>2900.1233852237201</v>
      </c>
      <c r="B577">
        <v>2901.8080089229602</v>
      </c>
      <c r="C577">
        <v>2884.9457350254302</v>
      </c>
      <c r="D577">
        <v>3508.0671626180601</v>
      </c>
    </row>
    <row r="578" spans="1:4" x14ac:dyDescent="0.3">
      <c r="A578">
        <v>2900.1233852237201</v>
      </c>
      <c r="B578">
        <v>2901.8080089229602</v>
      </c>
      <c r="C578">
        <v>2903.0153285144602</v>
      </c>
      <c r="D578">
        <v>3508.0671626180601</v>
      </c>
    </row>
    <row r="579" spans="1:4" x14ac:dyDescent="0.3">
      <c r="A579">
        <v>2900.1233852237201</v>
      </c>
      <c r="B579">
        <v>2901.8080089229602</v>
      </c>
      <c r="C579">
        <v>2869.09038469898</v>
      </c>
      <c r="D579">
        <v>3508.0671626180601</v>
      </c>
    </row>
    <row r="580" spans="1:4" x14ac:dyDescent="0.3">
      <c r="A580">
        <v>2900.1233852237201</v>
      </c>
      <c r="B580">
        <v>2901.8080089229602</v>
      </c>
      <c r="C580">
        <v>2884.6134800689001</v>
      </c>
      <c r="D580">
        <v>3508.0671626180601</v>
      </c>
    </row>
    <row r="581" spans="1:4" x14ac:dyDescent="0.3">
      <c r="A581">
        <v>2900.1233852237201</v>
      </c>
      <c r="B581">
        <v>2901.8080089229602</v>
      </c>
      <c r="C581">
        <v>2867.7058430464499</v>
      </c>
      <c r="D581">
        <v>3508.0671626180601</v>
      </c>
    </row>
    <row r="582" spans="1:4" x14ac:dyDescent="0.3">
      <c r="A582">
        <v>2900.1233852237201</v>
      </c>
      <c r="B582">
        <v>2901.8080089229602</v>
      </c>
      <c r="C582">
        <v>2881.25103135154</v>
      </c>
      <c r="D582">
        <v>3508.0671626180601</v>
      </c>
    </row>
    <row r="583" spans="1:4" x14ac:dyDescent="0.3">
      <c r="A583">
        <v>2900.1233852237201</v>
      </c>
      <c r="B583">
        <v>2901.8080089229602</v>
      </c>
      <c r="C583">
        <v>2905.6577336537298</v>
      </c>
      <c r="D583">
        <v>3508.0671626180601</v>
      </c>
    </row>
    <row r="584" spans="1:4" x14ac:dyDescent="0.3">
      <c r="A584">
        <v>2900.1233852237201</v>
      </c>
      <c r="B584">
        <v>2901.8080089229602</v>
      </c>
      <c r="C584">
        <v>2891.3988354595299</v>
      </c>
      <c r="D584">
        <v>3508.0671626180601</v>
      </c>
    </row>
    <row r="585" spans="1:4" x14ac:dyDescent="0.3">
      <c r="A585">
        <v>2900.1233852237201</v>
      </c>
      <c r="B585">
        <v>2901.8080089229602</v>
      </c>
      <c r="C585">
        <v>2915.8645475061098</v>
      </c>
      <c r="D585">
        <v>3508.0671626180601</v>
      </c>
    </row>
    <row r="586" spans="1:4" x14ac:dyDescent="0.3">
      <c r="A586">
        <v>2900.1233852237201</v>
      </c>
      <c r="B586">
        <v>2901.8080089229602</v>
      </c>
      <c r="C586">
        <v>2874.7806456805702</v>
      </c>
      <c r="D586">
        <v>3508.0671626180601</v>
      </c>
    </row>
    <row r="587" spans="1:4" x14ac:dyDescent="0.3">
      <c r="A587">
        <v>2900.1233852237201</v>
      </c>
      <c r="B587">
        <v>2901.8080089229602</v>
      </c>
      <c r="C587">
        <v>2916.9046253149299</v>
      </c>
      <c r="D587">
        <v>3508.0671626180601</v>
      </c>
    </row>
    <row r="588" spans="1:4" x14ac:dyDescent="0.3">
      <c r="A588">
        <v>2900.1233852237201</v>
      </c>
      <c r="B588">
        <v>2901.8080089229602</v>
      </c>
      <c r="C588">
        <v>2897.8320818401899</v>
      </c>
      <c r="D588">
        <v>3508.0671626180601</v>
      </c>
    </row>
    <row r="589" spans="1:4" x14ac:dyDescent="0.3">
      <c r="A589">
        <v>2900.1233852237201</v>
      </c>
      <c r="B589">
        <v>2901.8080089229602</v>
      </c>
      <c r="C589">
        <v>2876.16294667598</v>
      </c>
      <c r="D589">
        <v>3508.0671626180601</v>
      </c>
    </row>
    <row r="590" spans="1:4" x14ac:dyDescent="0.3">
      <c r="A590">
        <v>2900.1233852237201</v>
      </c>
      <c r="B590">
        <v>2901.8080089229602</v>
      </c>
      <c r="C590">
        <v>2870.0398977722498</v>
      </c>
      <c r="D590">
        <v>3508.0671626180601</v>
      </c>
    </row>
    <row r="591" spans="1:4" x14ac:dyDescent="0.3">
      <c r="A591">
        <v>2900.1233852237201</v>
      </c>
      <c r="B591">
        <v>2901.8080089229602</v>
      </c>
      <c r="C591">
        <v>2887.5005281972099</v>
      </c>
      <c r="D591">
        <v>3508.0671626180601</v>
      </c>
    </row>
    <row r="592" spans="1:4" x14ac:dyDescent="0.3">
      <c r="A592">
        <v>2900.1233852237201</v>
      </c>
      <c r="B592">
        <v>2901.8080089229602</v>
      </c>
      <c r="C592">
        <v>2890.8447607941498</v>
      </c>
      <c r="D592">
        <v>3508.0671626180601</v>
      </c>
    </row>
    <row r="593" spans="1:4" x14ac:dyDescent="0.3">
      <c r="A593">
        <v>2900.1233852237201</v>
      </c>
      <c r="B593">
        <v>2901.8080089229602</v>
      </c>
      <c r="C593">
        <v>2846.0215192248902</v>
      </c>
      <c r="D593">
        <v>3508.0671626180601</v>
      </c>
    </row>
    <row r="594" spans="1:4" x14ac:dyDescent="0.3">
      <c r="A594">
        <v>2900.1233852237201</v>
      </c>
      <c r="B594">
        <v>2901.8080089229602</v>
      </c>
      <c r="C594">
        <v>2870.1564358770302</v>
      </c>
      <c r="D594">
        <v>3508.0671626180601</v>
      </c>
    </row>
    <row r="595" spans="1:4" x14ac:dyDescent="0.3">
      <c r="A595">
        <v>2900.1233852237201</v>
      </c>
      <c r="B595">
        <v>2901.8080089229602</v>
      </c>
      <c r="C595">
        <v>2892.9697326598798</v>
      </c>
      <c r="D595">
        <v>3508.0671626180601</v>
      </c>
    </row>
    <row r="596" spans="1:4" x14ac:dyDescent="0.3">
      <c r="A596">
        <v>2900.1233852237201</v>
      </c>
      <c r="B596">
        <v>2901.8080089229602</v>
      </c>
      <c r="C596">
        <v>2902.6907668577501</v>
      </c>
      <c r="D596">
        <v>3508.0671626180601</v>
      </c>
    </row>
    <row r="597" spans="1:4" x14ac:dyDescent="0.3">
      <c r="A597">
        <v>2900.1233852237201</v>
      </c>
      <c r="B597">
        <v>2901.8080089229602</v>
      </c>
      <c r="C597">
        <v>2905.5539456104402</v>
      </c>
      <c r="D597">
        <v>3508.0671626180601</v>
      </c>
    </row>
    <row r="598" spans="1:4" x14ac:dyDescent="0.3">
      <c r="A598">
        <v>2900.1233852237201</v>
      </c>
      <c r="B598">
        <v>2901.8080089229602</v>
      </c>
      <c r="C598">
        <v>2900.8129451070699</v>
      </c>
      <c r="D598">
        <v>3508.0671626180601</v>
      </c>
    </row>
    <row r="599" spans="1:4" x14ac:dyDescent="0.3">
      <c r="A599">
        <v>2900.1233852237201</v>
      </c>
      <c r="B599">
        <v>2901.8080089229602</v>
      </c>
      <c r="C599">
        <v>2935.0974222620298</v>
      </c>
      <c r="D599">
        <v>3508.0671626180601</v>
      </c>
    </row>
    <row r="600" spans="1:4" x14ac:dyDescent="0.3">
      <c r="A600">
        <v>2900.1233852237201</v>
      </c>
      <c r="B600">
        <v>2901.8080089229602</v>
      </c>
      <c r="C600">
        <v>2901.2992162553501</v>
      </c>
      <c r="D600">
        <v>3508.0671626180601</v>
      </c>
    </row>
    <row r="601" spans="1:4" x14ac:dyDescent="0.3">
      <c r="A601">
        <v>2900.1233852237201</v>
      </c>
      <c r="B601">
        <v>2901.8080089229602</v>
      </c>
      <c r="C601">
        <v>2927.9031341586001</v>
      </c>
      <c r="D601">
        <v>3508.0671626180601</v>
      </c>
    </row>
    <row r="602" spans="1:4" x14ac:dyDescent="0.3">
      <c r="A602">
        <v>2900.1233852237201</v>
      </c>
      <c r="B602">
        <v>2901.8080089229602</v>
      </c>
      <c r="C602">
        <v>2898.3321198967501</v>
      </c>
      <c r="D602">
        <v>3508.0671626180601</v>
      </c>
    </row>
    <row r="603" spans="1:4" x14ac:dyDescent="0.3">
      <c r="A603">
        <v>2900.1233852237201</v>
      </c>
      <c r="B603">
        <v>2901.8080089229602</v>
      </c>
      <c r="C603">
        <v>2883.4675150209</v>
      </c>
      <c r="D603">
        <v>3508.0671626180601</v>
      </c>
    </row>
    <row r="604" spans="1:4" x14ac:dyDescent="0.3">
      <c r="A604">
        <v>2900.1233852237201</v>
      </c>
      <c r="B604">
        <v>2901.8080089229602</v>
      </c>
      <c r="C604">
        <v>2940.1731069563698</v>
      </c>
      <c r="D604">
        <v>3508.0671626180601</v>
      </c>
    </row>
    <row r="605" spans="1:4" x14ac:dyDescent="0.3">
      <c r="A605">
        <v>2900.1233852237201</v>
      </c>
      <c r="B605">
        <v>2901.8080089229602</v>
      </c>
      <c r="C605">
        <v>2944.25395572969</v>
      </c>
      <c r="D605">
        <v>3508.0671626180601</v>
      </c>
    </row>
    <row r="606" spans="1:4" x14ac:dyDescent="0.3">
      <c r="A606">
        <v>2900.1233852237201</v>
      </c>
      <c r="B606">
        <v>2901.8080089229602</v>
      </c>
      <c r="C606">
        <v>2932.2510689579999</v>
      </c>
      <c r="D606">
        <v>3508.0671626180601</v>
      </c>
    </row>
    <row r="607" spans="1:4" x14ac:dyDescent="0.3">
      <c r="A607">
        <v>2900.1233852237201</v>
      </c>
      <c r="B607">
        <v>2901.8080089229602</v>
      </c>
      <c r="C607">
        <v>2893.5049418130998</v>
      </c>
      <c r="D607">
        <v>3508.0671626180601</v>
      </c>
    </row>
    <row r="608" spans="1:4" x14ac:dyDescent="0.3">
      <c r="A608">
        <v>2900.1233852237201</v>
      </c>
      <c r="B608">
        <v>2901.8080089229602</v>
      </c>
      <c r="C608">
        <v>2884.1353943597801</v>
      </c>
      <c r="D608">
        <v>3508.0671626180601</v>
      </c>
    </row>
    <row r="609" spans="1:4" x14ac:dyDescent="0.3">
      <c r="A609">
        <v>2900.1233852237201</v>
      </c>
      <c r="B609">
        <v>2901.8080089229602</v>
      </c>
      <c r="C609">
        <v>2880.97157391566</v>
      </c>
      <c r="D609">
        <v>3508.0671626180601</v>
      </c>
    </row>
    <row r="610" spans="1:4" x14ac:dyDescent="0.3">
      <c r="A610">
        <v>2900.1233852237201</v>
      </c>
      <c r="B610">
        <v>2901.8080089229602</v>
      </c>
      <c r="C610">
        <v>2883.19019273807</v>
      </c>
      <c r="D610">
        <v>3508.0671626180601</v>
      </c>
    </row>
    <row r="611" spans="1:4" x14ac:dyDescent="0.3">
      <c r="A611">
        <v>2900.1233852237201</v>
      </c>
      <c r="B611">
        <v>2901.8080089229602</v>
      </c>
      <c r="C611">
        <v>2898.8627113415901</v>
      </c>
      <c r="D611">
        <v>3508.0671626180601</v>
      </c>
    </row>
    <row r="612" spans="1:4" x14ac:dyDescent="0.3">
      <c r="A612">
        <v>2900.1233852237201</v>
      </c>
      <c r="B612">
        <v>2901.8080089229602</v>
      </c>
      <c r="C612">
        <v>2903.0260085009199</v>
      </c>
      <c r="D612">
        <v>3508.0671626180601</v>
      </c>
    </row>
    <row r="613" spans="1:4" x14ac:dyDescent="0.3">
      <c r="A613">
        <v>2900.1233852237201</v>
      </c>
      <c r="B613">
        <v>2901.8080089229602</v>
      </c>
      <c r="C613">
        <v>2937.6686168886599</v>
      </c>
      <c r="D613">
        <v>3508.0671626180601</v>
      </c>
    </row>
    <row r="614" spans="1:4" x14ac:dyDescent="0.3">
      <c r="A614">
        <v>2900.1233852237201</v>
      </c>
      <c r="B614">
        <v>2901.8080089229602</v>
      </c>
      <c r="C614">
        <v>2923.0618091861802</v>
      </c>
      <c r="D614">
        <v>3508.0671626180601</v>
      </c>
    </row>
    <row r="615" spans="1:4" x14ac:dyDescent="0.3">
      <c r="A615">
        <v>2900.1233852237201</v>
      </c>
      <c r="B615">
        <v>2901.8080089229602</v>
      </c>
      <c r="C615">
        <v>2918.2176504219601</v>
      </c>
      <c r="D615">
        <v>3508.0671626180601</v>
      </c>
    </row>
    <row r="616" spans="1:4" x14ac:dyDescent="0.3">
      <c r="A616">
        <v>2900.1233852237201</v>
      </c>
      <c r="B616">
        <v>2901.8080089229602</v>
      </c>
      <c r="C616">
        <v>2912.04170089738</v>
      </c>
      <c r="D616">
        <v>3508.0671626180601</v>
      </c>
    </row>
    <row r="617" spans="1:4" x14ac:dyDescent="0.3">
      <c r="A617">
        <v>2900.1233852237201</v>
      </c>
      <c r="B617">
        <v>2901.8080089229602</v>
      </c>
      <c r="C617">
        <v>2910.3770584041599</v>
      </c>
      <c r="D617">
        <v>3508.0671626180601</v>
      </c>
    </row>
    <row r="618" spans="1:4" x14ac:dyDescent="0.3">
      <c r="A618">
        <v>2900.1233852237201</v>
      </c>
      <c r="B618">
        <v>2901.8080089229602</v>
      </c>
      <c r="C618">
        <v>2871.8491882224298</v>
      </c>
      <c r="D618">
        <v>3508.0671626180601</v>
      </c>
    </row>
    <row r="619" spans="1:4" x14ac:dyDescent="0.3">
      <c r="A619">
        <v>2900.1233852237201</v>
      </c>
      <c r="B619">
        <v>2901.8080089229602</v>
      </c>
      <c r="C619">
        <v>2900.4872731568898</v>
      </c>
      <c r="D619">
        <v>3508.0671626180601</v>
      </c>
    </row>
    <row r="620" spans="1:4" x14ac:dyDescent="0.3">
      <c r="A620">
        <v>2900.1233852237201</v>
      </c>
      <c r="B620">
        <v>2901.8080089229602</v>
      </c>
      <c r="C620">
        <v>2913.1912273381299</v>
      </c>
      <c r="D620">
        <v>3508.0671626180601</v>
      </c>
    </row>
    <row r="621" spans="1:4" x14ac:dyDescent="0.3">
      <c r="A621">
        <v>2900.1233852237201</v>
      </c>
      <c r="B621">
        <v>2901.8080089229602</v>
      </c>
      <c r="C621">
        <v>2861.0579662178802</v>
      </c>
      <c r="D621">
        <v>3508.0671626180601</v>
      </c>
    </row>
    <row r="622" spans="1:4" x14ac:dyDescent="0.3">
      <c r="A622">
        <v>2900.1233852237201</v>
      </c>
      <c r="B622">
        <v>2901.8080089229602</v>
      </c>
      <c r="C622">
        <v>2860.6439806149601</v>
      </c>
      <c r="D622">
        <v>3508.0671626180601</v>
      </c>
    </row>
    <row r="623" spans="1:4" x14ac:dyDescent="0.3">
      <c r="A623">
        <v>2900.1233852237201</v>
      </c>
      <c r="B623">
        <v>2901.8080089229602</v>
      </c>
      <c r="C623">
        <v>2868.1468191939798</v>
      </c>
      <c r="D623">
        <v>3508.0671626180601</v>
      </c>
    </row>
    <row r="624" spans="1:4" x14ac:dyDescent="0.3">
      <c r="A624">
        <v>2900.1233852237201</v>
      </c>
      <c r="B624">
        <v>2901.8080089229602</v>
      </c>
      <c r="C624">
        <v>2886.84377214284</v>
      </c>
      <c r="D624">
        <v>3508.0671626180601</v>
      </c>
    </row>
    <row r="625" spans="1:4" x14ac:dyDescent="0.3">
      <c r="A625">
        <v>2900.1233852237201</v>
      </c>
      <c r="B625">
        <v>2901.8080089229602</v>
      </c>
      <c r="C625">
        <v>2928.65422151546</v>
      </c>
      <c r="D625">
        <v>3508.0671626180601</v>
      </c>
    </row>
    <row r="626" spans="1:4" x14ac:dyDescent="0.3">
      <c r="A626">
        <v>2900.1233852237201</v>
      </c>
      <c r="B626">
        <v>2901.8080089229602</v>
      </c>
      <c r="C626">
        <v>2925.2593058760499</v>
      </c>
      <c r="D626">
        <v>3508.0671626180601</v>
      </c>
    </row>
    <row r="627" spans="1:4" x14ac:dyDescent="0.3">
      <c r="A627">
        <v>2900.1233852237201</v>
      </c>
      <c r="B627">
        <v>2901.8080089229602</v>
      </c>
      <c r="C627">
        <v>2881.0520508933701</v>
      </c>
      <c r="D627">
        <v>3508.0671626180601</v>
      </c>
    </row>
    <row r="628" spans="1:4" x14ac:dyDescent="0.3">
      <c r="A628">
        <v>2900.1233852237201</v>
      </c>
      <c r="B628">
        <v>2901.8080089229602</v>
      </c>
      <c r="C628">
        <v>2879.3882514971201</v>
      </c>
      <c r="D628">
        <v>3508.0671626180601</v>
      </c>
    </row>
    <row r="629" spans="1:4" x14ac:dyDescent="0.3">
      <c r="A629">
        <v>2900.1233852237201</v>
      </c>
      <c r="B629">
        <v>2901.8080089229602</v>
      </c>
      <c r="C629">
        <v>2944.4407114904302</v>
      </c>
      <c r="D629">
        <v>3508.0671626180601</v>
      </c>
    </row>
    <row r="630" spans="1:4" x14ac:dyDescent="0.3">
      <c r="A630">
        <v>2900.1233852237201</v>
      </c>
      <c r="B630">
        <v>2901.8080089229602</v>
      </c>
      <c r="C630">
        <v>2924.50199351225</v>
      </c>
      <c r="D630">
        <v>3508.0671626180601</v>
      </c>
    </row>
    <row r="631" spans="1:4" x14ac:dyDescent="0.3">
      <c r="A631">
        <v>2900.1233852237201</v>
      </c>
      <c r="B631">
        <v>2901.8080089229602</v>
      </c>
      <c r="C631">
        <v>2898.1512405579501</v>
      </c>
      <c r="D631">
        <v>3508.0671626180601</v>
      </c>
    </row>
    <row r="632" spans="1:4" x14ac:dyDescent="0.3">
      <c r="A632">
        <v>2900.1233852237201</v>
      </c>
      <c r="B632">
        <v>2901.8080089229602</v>
      </c>
      <c r="C632">
        <v>2871.4761262606098</v>
      </c>
      <c r="D632">
        <v>3508.0671626180601</v>
      </c>
    </row>
    <row r="633" spans="1:4" x14ac:dyDescent="0.3">
      <c r="A633">
        <v>2900.1233852237201</v>
      </c>
      <c r="B633">
        <v>2901.8080089229602</v>
      </c>
      <c r="C633">
        <v>2867.6575982477002</v>
      </c>
      <c r="D633">
        <v>3508.0671626180601</v>
      </c>
    </row>
    <row r="634" spans="1:4" x14ac:dyDescent="0.3">
      <c r="A634">
        <v>2900.1233852237201</v>
      </c>
      <c r="B634">
        <v>2901.8080089229602</v>
      </c>
      <c r="C634">
        <v>2899.41964089781</v>
      </c>
      <c r="D634">
        <v>3508.0671626180601</v>
      </c>
    </row>
    <row r="635" spans="1:4" x14ac:dyDescent="0.3">
      <c r="A635">
        <v>2900.1233852237201</v>
      </c>
      <c r="B635">
        <v>2901.8080089229602</v>
      </c>
      <c r="C635">
        <v>2914.1516687794101</v>
      </c>
      <c r="D635">
        <v>3508.0671626180601</v>
      </c>
    </row>
    <row r="636" spans="1:4" x14ac:dyDescent="0.3">
      <c r="A636">
        <v>2900.1233852237201</v>
      </c>
      <c r="B636">
        <v>2901.8080089229602</v>
      </c>
      <c r="C636">
        <v>2874.7534182965801</v>
      </c>
      <c r="D636">
        <v>3508.0671626180601</v>
      </c>
    </row>
    <row r="637" spans="1:4" x14ac:dyDescent="0.3">
      <c r="A637">
        <v>2900.1233852237201</v>
      </c>
      <c r="B637">
        <v>2901.8080089229602</v>
      </c>
      <c r="C637">
        <v>2915.3357610027101</v>
      </c>
      <c r="D637">
        <v>3508.0671626180601</v>
      </c>
    </row>
    <row r="638" spans="1:4" x14ac:dyDescent="0.3">
      <c r="A638">
        <v>2900.1233852237201</v>
      </c>
      <c r="B638">
        <v>2901.8080089229602</v>
      </c>
      <c r="C638">
        <v>2879.2255153696401</v>
      </c>
      <c r="D638">
        <v>3508.0671626180601</v>
      </c>
    </row>
    <row r="639" spans="1:4" x14ac:dyDescent="0.3">
      <c r="A639">
        <v>2900.1233852237201</v>
      </c>
      <c r="B639">
        <v>2901.8080089229602</v>
      </c>
      <c r="C639">
        <v>2902.1182537039999</v>
      </c>
      <c r="D639">
        <v>3508.0671626180601</v>
      </c>
    </row>
    <row r="640" spans="1:4" x14ac:dyDescent="0.3">
      <c r="A640">
        <v>2900.1233852237201</v>
      </c>
      <c r="B640">
        <v>2901.8080089229602</v>
      </c>
      <c r="C640">
        <v>2897.2822086825599</v>
      </c>
      <c r="D640">
        <v>3508.0671626180601</v>
      </c>
    </row>
    <row r="641" spans="1:4" x14ac:dyDescent="0.3">
      <c r="A641">
        <v>2900.1233852237201</v>
      </c>
      <c r="B641">
        <v>2901.8080089229602</v>
      </c>
      <c r="C641">
        <v>2887.9611125584202</v>
      </c>
      <c r="D641">
        <v>3508.0671626180601</v>
      </c>
    </row>
    <row r="642" spans="1:4" x14ac:dyDescent="0.3">
      <c r="A642">
        <v>2900.1233852237201</v>
      </c>
      <c r="B642">
        <v>2901.8080089229602</v>
      </c>
      <c r="C642">
        <v>2874.44544837079</v>
      </c>
      <c r="D642">
        <v>3508.0671626180601</v>
      </c>
    </row>
    <row r="643" spans="1:4" x14ac:dyDescent="0.3">
      <c r="A643">
        <v>2900.1233852237201</v>
      </c>
      <c r="B643">
        <v>2901.8080089229602</v>
      </c>
      <c r="C643">
        <v>2901.62761799592</v>
      </c>
      <c r="D643">
        <v>3508.0671626180601</v>
      </c>
    </row>
    <row r="644" spans="1:4" x14ac:dyDescent="0.3">
      <c r="A644">
        <v>2900.1233852237201</v>
      </c>
      <c r="B644">
        <v>2901.8080089229602</v>
      </c>
      <c r="C644">
        <v>2882.3786797483099</v>
      </c>
      <c r="D644">
        <v>3508.0671626180601</v>
      </c>
    </row>
    <row r="645" spans="1:4" x14ac:dyDescent="0.3">
      <c r="A645">
        <v>2900.1233852237201</v>
      </c>
      <c r="B645">
        <v>2901.8080089229602</v>
      </c>
      <c r="C645">
        <v>2837.3214775276901</v>
      </c>
      <c r="D645">
        <v>3508.0671626180601</v>
      </c>
    </row>
    <row r="646" spans="1:4" x14ac:dyDescent="0.3">
      <c r="A646">
        <v>2900.1233852237201</v>
      </c>
      <c r="B646">
        <v>2901.8080089229602</v>
      </c>
      <c r="C646">
        <v>2897.2635971238501</v>
      </c>
      <c r="D646">
        <v>3508.0671626180601</v>
      </c>
    </row>
    <row r="647" spans="1:4" x14ac:dyDescent="0.3">
      <c r="A647">
        <v>2900.1233852237201</v>
      </c>
      <c r="B647">
        <v>2901.8080089229602</v>
      </c>
      <c r="C647">
        <v>2861.2749767954801</v>
      </c>
      <c r="D647">
        <v>3508.0671626180601</v>
      </c>
    </row>
    <row r="648" spans="1:4" x14ac:dyDescent="0.3">
      <c r="A648">
        <v>2900.1233852237201</v>
      </c>
      <c r="B648">
        <v>2901.8080089229602</v>
      </c>
      <c r="C648">
        <v>2899.1491332402902</v>
      </c>
      <c r="D648">
        <v>3508.0671626180601</v>
      </c>
    </row>
    <row r="649" spans="1:4" x14ac:dyDescent="0.3">
      <c r="A649">
        <v>2900.1233852237201</v>
      </c>
      <c r="B649">
        <v>2901.8080089229602</v>
      </c>
      <c r="C649">
        <v>2884.94206214516</v>
      </c>
      <c r="D649">
        <v>3508.0671626180601</v>
      </c>
    </row>
    <row r="650" spans="1:4" x14ac:dyDescent="0.3">
      <c r="A650">
        <v>2900.1233852237201</v>
      </c>
      <c r="B650">
        <v>2901.8080089229602</v>
      </c>
      <c r="C650">
        <v>2874.5751827205199</v>
      </c>
      <c r="D650">
        <v>3508.0671626180601</v>
      </c>
    </row>
    <row r="651" spans="1:4" x14ac:dyDescent="0.3">
      <c r="A651">
        <v>2900.1233852237201</v>
      </c>
      <c r="B651">
        <v>2901.8080089229602</v>
      </c>
      <c r="C651">
        <v>2854.8587743652001</v>
      </c>
      <c r="D651">
        <v>3508.0671626180601</v>
      </c>
    </row>
    <row r="652" spans="1:4" x14ac:dyDescent="0.3">
      <c r="A652">
        <v>2900.1233852237201</v>
      </c>
      <c r="B652">
        <v>2901.8080089229602</v>
      </c>
      <c r="C652">
        <v>2902.1911107501901</v>
      </c>
      <c r="D652">
        <v>3508.0671626180601</v>
      </c>
    </row>
    <row r="653" spans="1:4" x14ac:dyDescent="0.3">
      <c r="A653">
        <v>2900.1233852237201</v>
      </c>
      <c r="B653">
        <v>2901.8080089229602</v>
      </c>
      <c r="C653">
        <v>2865.9038081955</v>
      </c>
      <c r="D653">
        <v>3508.0671626180601</v>
      </c>
    </row>
    <row r="654" spans="1:4" x14ac:dyDescent="0.3">
      <c r="A654">
        <v>2900.1233852237201</v>
      </c>
      <c r="B654">
        <v>2901.8080089229602</v>
      </c>
      <c r="C654">
        <v>2879.5087562797098</v>
      </c>
      <c r="D654">
        <v>3508.0671626180601</v>
      </c>
    </row>
    <row r="655" spans="1:4" x14ac:dyDescent="0.3">
      <c r="A655">
        <v>2900.1233852237201</v>
      </c>
      <c r="B655">
        <v>2901.8080089229602</v>
      </c>
      <c r="C655">
        <v>2896.6471364579602</v>
      </c>
      <c r="D655">
        <v>3508.0671626180601</v>
      </c>
    </row>
    <row r="656" spans="1:4" x14ac:dyDescent="0.3">
      <c r="A656">
        <v>2900.1233852237201</v>
      </c>
      <c r="B656">
        <v>2901.8080089229602</v>
      </c>
      <c r="C656">
        <v>2877.4008146025399</v>
      </c>
      <c r="D656">
        <v>3508.0671626180601</v>
      </c>
    </row>
    <row r="657" spans="1:4" x14ac:dyDescent="0.3">
      <c r="A657">
        <v>2900.1233852237201</v>
      </c>
      <c r="B657">
        <v>2901.8080089229602</v>
      </c>
      <c r="C657">
        <v>2882.2535423602499</v>
      </c>
      <c r="D657">
        <v>3508.0671626180601</v>
      </c>
    </row>
    <row r="658" spans="1:4" x14ac:dyDescent="0.3">
      <c r="A658">
        <v>2900.1233852237201</v>
      </c>
      <c r="B658">
        <v>2901.8080089229602</v>
      </c>
      <c r="C658">
        <v>2874.4629123568302</v>
      </c>
      <c r="D658">
        <v>3508.0671626180601</v>
      </c>
    </row>
    <row r="659" spans="1:4" x14ac:dyDescent="0.3">
      <c r="A659">
        <v>2900.1233852237201</v>
      </c>
      <c r="B659">
        <v>2901.8080089229602</v>
      </c>
      <c r="C659">
        <v>2868.7659785569999</v>
      </c>
      <c r="D659">
        <v>3508.0671626180601</v>
      </c>
    </row>
    <row r="660" spans="1:4" x14ac:dyDescent="0.3">
      <c r="A660">
        <v>2900.1233852237201</v>
      </c>
      <c r="B660">
        <v>2901.8080089229602</v>
      </c>
      <c r="C660">
        <v>2881.9205446914102</v>
      </c>
      <c r="D660">
        <v>3508.0671626180601</v>
      </c>
    </row>
    <row r="661" spans="1:4" x14ac:dyDescent="0.3">
      <c r="A661">
        <v>2900.1233852237201</v>
      </c>
      <c r="B661">
        <v>2901.8080089229602</v>
      </c>
      <c r="C661">
        <v>2893.4638014325901</v>
      </c>
      <c r="D661">
        <v>3508.0671626180601</v>
      </c>
    </row>
    <row r="662" spans="1:4" x14ac:dyDescent="0.3">
      <c r="A662">
        <v>2900.1233852237201</v>
      </c>
      <c r="B662">
        <v>2901.8080089229602</v>
      </c>
      <c r="C662">
        <v>2880.16470892187</v>
      </c>
      <c r="D662">
        <v>3508.0671626180601</v>
      </c>
    </row>
    <row r="663" spans="1:4" x14ac:dyDescent="0.3">
      <c r="A663">
        <v>2900.1233852237201</v>
      </c>
      <c r="B663">
        <v>2901.8080089229602</v>
      </c>
      <c r="C663">
        <v>2897.4891114820198</v>
      </c>
      <c r="D663">
        <v>3508.0671626180601</v>
      </c>
    </row>
    <row r="664" spans="1:4" x14ac:dyDescent="0.3">
      <c r="A664">
        <v>2900.1233852237201</v>
      </c>
      <c r="B664">
        <v>2901.8080089229602</v>
      </c>
      <c r="C664">
        <v>2881.8272091249401</v>
      </c>
      <c r="D664">
        <v>3508.0671626180601</v>
      </c>
    </row>
    <row r="665" spans="1:4" x14ac:dyDescent="0.3">
      <c r="A665">
        <v>2900.1233852237201</v>
      </c>
      <c r="B665">
        <v>2901.8080089229602</v>
      </c>
      <c r="C665">
        <v>2889.4050245875001</v>
      </c>
      <c r="D665">
        <v>3508.0671626180601</v>
      </c>
    </row>
    <row r="666" spans="1:4" x14ac:dyDescent="0.3">
      <c r="A666">
        <v>2900.1233852237201</v>
      </c>
      <c r="B666">
        <v>2901.8080089229602</v>
      </c>
      <c r="C666">
        <v>2916.1329385024001</v>
      </c>
      <c r="D666">
        <v>3508.0671626180601</v>
      </c>
    </row>
    <row r="667" spans="1:4" x14ac:dyDescent="0.3">
      <c r="A667">
        <v>2900.1233852237201</v>
      </c>
      <c r="B667">
        <v>2901.8080089229602</v>
      </c>
      <c r="C667">
        <v>2905.1593478333002</v>
      </c>
      <c r="D667">
        <v>3508.0671626180601</v>
      </c>
    </row>
    <row r="668" spans="1:4" x14ac:dyDescent="0.3">
      <c r="A668">
        <v>2900.1233852237201</v>
      </c>
      <c r="B668">
        <v>2901.8080089229602</v>
      </c>
      <c r="C668">
        <v>2910.0504047043601</v>
      </c>
      <c r="D668">
        <v>3508.0671626180601</v>
      </c>
    </row>
    <row r="669" spans="1:4" x14ac:dyDescent="0.3">
      <c r="A669">
        <v>2900.1233852237201</v>
      </c>
      <c r="B669">
        <v>2901.8080089229602</v>
      </c>
      <c r="C669">
        <v>2876.2499530648502</v>
      </c>
      <c r="D669">
        <v>3508.0671626180601</v>
      </c>
    </row>
    <row r="670" spans="1:4" x14ac:dyDescent="0.3">
      <c r="A670">
        <v>2900.1233852237201</v>
      </c>
      <c r="B670">
        <v>2901.8080089229602</v>
      </c>
      <c r="C670">
        <v>2912.4852067255201</v>
      </c>
      <c r="D670">
        <v>3508.0671626180601</v>
      </c>
    </row>
    <row r="671" spans="1:4" x14ac:dyDescent="0.3">
      <c r="A671">
        <v>2900.1233852237201</v>
      </c>
      <c r="B671">
        <v>2901.8080089229602</v>
      </c>
      <c r="C671">
        <v>2908.02115239257</v>
      </c>
      <c r="D671">
        <v>3508.0671626180601</v>
      </c>
    </row>
    <row r="672" spans="1:4" x14ac:dyDescent="0.3">
      <c r="A672">
        <v>2900.1233852237201</v>
      </c>
      <c r="B672">
        <v>2901.8080089229602</v>
      </c>
      <c r="C672">
        <v>2892.3408769852099</v>
      </c>
      <c r="D672">
        <v>3508.0671626180601</v>
      </c>
    </row>
    <row r="673" spans="1:4" x14ac:dyDescent="0.3">
      <c r="A673">
        <v>2900.1233852237201</v>
      </c>
      <c r="B673">
        <v>2901.8080089229602</v>
      </c>
      <c r="C673">
        <v>2898.67806598897</v>
      </c>
      <c r="D673">
        <v>3508.0671626180601</v>
      </c>
    </row>
    <row r="674" spans="1:4" x14ac:dyDescent="0.3">
      <c r="A674">
        <v>2900.1233852237201</v>
      </c>
      <c r="B674">
        <v>2901.8080089229602</v>
      </c>
      <c r="C674">
        <v>2938.0452560921199</v>
      </c>
      <c r="D674">
        <v>3508.0671626180601</v>
      </c>
    </row>
    <row r="675" spans="1:4" x14ac:dyDescent="0.3">
      <c r="A675">
        <v>2900.1233852237201</v>
      </c>
      <c r="B675">
        <v>2901.8080089229602</v>
      </c>
      <c r="C675">
        <v>2914.29809991</v>
      </c>
      <c r="D675">
        <v>3508.0671626180601</v>
      </c>
    </row>
    <row r="676" spans="1:4" x14ac:dyDescent="0.3">
      <c r="A676">
        <v>2900.1233852237201</v>
      </c>
      <c r="B676">
        <v>2901.8080089229602</v>
      </c>
      <c r="C676">
        <v>2969.4023527692698</v>
      </c>
      <c r="D676">
        <v>3508.0671626180601</v>
      </c>
    </row>
    <row r="677" spans="1:4" x14ac:dyDescent="0.3">
      <c r="A677">
        <v>2900.1233852237201</v>
      </c>
      <c r="B677">
        <v>2901.8080089229602</v>
      </c>
      <c r="C677">
        <v>2923.4697963828098</v>
      </c>
      <c r="D677">
        <v>3508.0671626180601</v>
      </c>
    </row>
    <row r="678" spans="1:4" x14ac:dyDescent="0.3">
      <c r="A678">
        <v>2900.1233852237201</v>
      </c>
      <c r="B678">
        <v>2901.8080089229602</v>
      </c>
      <c r="C678">
        <v>2959.1204417295598</v>
      </c>
      <c r="D678">
        <v>3508.0671626180601</v>
      </c>
    </row>
    <row r="679" spans="1:4" x14ac:dyDescent="0.3">
      <c r="A679">
        <v>2900.1233852237201</v>
      </c>
      <c r="B679">
        <v>2901.8080089229602</v>
      </c>
      <c r="C679">
        <v>2971.1411444854898</v>
      </c>
      <c r="D679">
        <v>3508.0671626180601</v>
      </c>
    </row>
    <row r="680" spans="1:4" x14ac:dyDescent="0.3">
      <c r="A680">
        <v>2900.1233852237201</v>
      </c>
      <c r="B680">
        <v>2901.8080089229602</v>
      </c>
      <c r="C680">
        <v>2923.4583672378699</v>
      </c>
      <c r="D680">
        <v>3508.0671626180601</v>
      </c>
    </row>
    <row r="681" spans="1:4" x14ac:dyDescent="0.3">
      <c r="A681">
        <v>2900.1233852237201</v>
      </c>
      <c r="B681">
        <v>2901.8080089229602</v>
      </c>
      <c r="C681">
        <v>2927.0217525230901</v>
      </c>
      <c r="D681">
        <v>3508.0671626180601</v>
      </c>
    </row>
    <row r="682" spans="1:4" x14ac:dyDescent="0.3">
      <c r="A682">
        <v>2900.1233852237201</v>
      </c>
      <c r="B682">
        <v>2901.8080089229602</v>
      </c>
      <c r="C682">
        <v>2906.0411868801798</v>
      </c>
      <c r="D682">
        <v>3508.0671626180601</v>
      </c>
    </row>
    <row r="683" spans="1:4" x14ac:dyDescent="0.3">
      <c r="A683">
        <v>2900.1233852237201</v>
      </c>
      <c r="B683">
        <v>2901.8080089229602</v>
      </c>
      <c r="C683">
        <v>2880.8833730670399</v>
      </c>
      <c r="D683">
        <v>3508.0671626180601</v>
      </c>
    </row>
    <row r="684" spans="1:4" x14ac:dyDescent="0.3">
      <c r="A684">
        <v>2900.1233852237201</v>
      </c>
      <c r="B684">
        <v>2901.8080089229602</v>
      </c>
      <c r="C684">
        <v>2899.6561937743299</v>
      </c>
      <c r="D684">
        <v>3508.0671626180601</v>
      </c>
    </row>
    <row r="685" spans="1:4" x14ac:dyDescent="0.3">
      <c r="A685">
        <v>2900.1233852237201</v>
      </c>
      <c r="B685">
        <v>2901.8080089229602</v>
      </c>
      <c r="C685">
        <v>2896.51576011933</v>
      </c>
      <c r="D685">
        <v>3508.0671626180601</v>
      </c>
    </row>
    <row r="686" spans="1:4" x14ac:dyDescent="0.3">
      <c r="A686">
        <v>2900.1233852237201</v>
      </c>
      <c r="B686">
        <v>2901.8080089229602</v>
      </c>
      <c r="C686">
        <v>2910.4264887001</v>
      </c>
      <c r="D686">
        <v>3508.0671626180601</v>
      </c>
    </row>
    <row r="687" spans="1:4" x14ac:dyDescent="0.3">
      <c r="A687">
        <v>2900.1233852237201</v>
      </c>
      <c r="B687">
        <v>2901.8080089229602</v>
      </c>
      <c r="C687">
        <v>2923.0416129221398</v>
      </c>
      <c r="D687">
        <v>3508.0671626180601</v>
      </c>
    </row>
    <row r="688" spans="1:4" x14ac:dyDescent="0.3">
      <c r="A688">
        <v>2900.1233852237201</v>
      </c>
      <c r="B688">
        <v>2901.8080089229602</v>
      </c>
      <c r="C688">
        <v>2923.2194512433598</v>
      </c>
      <c r="D688">
        <v>3508.0671626180601</v>
      </c>
    </row>
    <row r="689" spans="1:4" x14ac:dyDescent="0.3">
      <c r="A689">
        <v>2900.1233852237201</v>
      </c>
      <c r="B689">
        <v>2901.8080089229602</v>
      </c>
      <c r="C689">
        <v>2925.3387975477799</v>
      </c>
      <c r="D689">
        <v>3508.0671626180601</v>
      </c>
    </row>
    <row r="690" spans="1:4" x14ac:dyDescent="0.3">
      <c r="A690">
        <v>2900.1233852237201</v>
      </c>
      <c r="B690">
        <v>2901.8080089229602</v>
      </c>
      <c r="C690">
        <v>2910.5938968188402</v>
      </c>
      <c r="D690">
        <v>3508.0671626180601</v>
      </c>
    </row>
    <row r="691" spans="1:4" x14ac:dyDescent="0.3">
      <c r="A691">
        <v>2900.1233852237201</v>
      </c>
      <c r="B691">
        <v>2901.8080089229602</v>
      </c>
      <c r="C691">
        <v>2938.3942000072698</v>
      </c>
      <c r="D691">
        <v>3508.0671626180601</v>
      </c>
    </row>
    <row r="692" spans="1:4" x14ac:dyDescent="0.3">
      <c r="A692">
        <v>2900.1233852237201</v>
      </c>
      <c r="B692">
        <v>2901.8080089229602</v>
      </c>
      <c r="C692">
        <v>2908.1462380985599</v>
      </c>
      <c r="D692">
        <v>3508.0671626180601</v>
      </c>
    </row>
    <row r="693" spans="1:4" x14ac:dyDescent="0.3">
      <c r="A693">
        <v>2900.1233852237201</v>
      </c>
      <c r="B693">
        <v>2901.8080089229602</v>
      </c>
      <c r="C693">
        <v>2954.4664533497198</v>
      </c>
      <c r="D693">
        <v>3508.0671626180601</v>
      </c>
    </row>
    <row r="694" spans="1:4" x14ac:dyDescent="0.3">
      <c r="A694">
        <v>2900.1233852237201</v>
      </c>
      <c r="B694">
        <v>2901.8080089229602</v>
      </c>
      <c r="C694">
        <v>2911.0389691842101</v>
      </c>
      <c r="D694">
        <v>3508.0671626180601</v>
      </c>
    </row>
    <row r="695" spans="1:4" x14ac:dyDescent="0.3">
      <c r="A695">
        <v>2900.1233852237201</v>
      </c>
      <c r="B695">
        <v>2901.8080089229602</v>
      </c>
      <c r="C695">
        <v>2906.3976392079599</v>
      </c>
      <c r="D695">
        <v>3508.0671626180601</v>
      </c>
    </row>
    <row r="696" spans="1:4" x14ac:dyDescent="0.3">
      <c r="A696">
        <v>2900.1233852237201</v>
      </c>
      <c r="B696">
        <v>2901.8080089229602</v>
      </c>
      <c r="C696">
        <v>2903.2718488619098</v>
      </c>
      <c r="D696">
        <v>3508.0671626180601</v>
      </c>
    </row>
    <row r="697" spans="1:4" x14ac:dyDescent="0.3">
      <c r="A697">
        <v>2900.1233852237201</v>
      </c>
      <c r="B697">
        <v>2901.8080089229602</v>
      </c>
      <c r="C697">
        <v>2896.97413818211</v>
      </c>
      <c r="D697">
        <v>3508.0671626180601</v>
      </c>
    </row>
    <row r="698" spans="1:4" x14ac:dyDescent="0.3">
      <c r="A698">
        <v>2900.1233852237201</v>
      </c>
      <c r="B698">
        <v>2901.8080089229602</v>
      </c>
      <c r="C698">
        <v>2862.5962328757901</v>
      </c>
      <c r="D698">
        <v>3508.0671626180601</v>
      </c>
    </row>
    <row r="699" spans="1:4" x14ac:dyDescent="0.3">
      <c r="A699">
        <v>2900.1233852237201</v>
      </c>
      <c r="B699">
        <v>2901.8080089229602</v>
      </c>
      <c r="C699">
        <v>2910.56119982682</v>
      </c>
      <c r="D699">
        <v>3508.0671626180601</v>
      </c>
    </row>
    <row r="700" spans="1:4" x14ac:dyDescent="0.3">
      <c r="A700">
        <v>2900.1233852237201</v>
      </c>
      <c r="B700">
        <v>2901.8080089229602</v>
      </c>
      <c r="C700">
        <v>2885.2750851517999</v>
      </c>
      <c r="D700">
        <v>3508.0671626180601</v>
      </c>
    </row>
    <row r="701" spans="1:4" x14ac:dyDescent="0.3">
      <c r="A701">
        <v>2900.1233852237201</v>
      </c>
      <c r="B701">
        <v>2901.8080089229602</v>
      </c>
      <c r="C701">
        <v>2906.4314521706901</v>
      </c>
      <c r="D701">
        <v>3508.0671626180601</v>
      </c>
    </row>
    <row r="702" spans="1:4" x14ac:dyDescent="0.3">
      <c r="A702">
        <v>2900.1233852237201</v>
      </c>
      <c r="B702">
        <v>2901.8080089229602</v>
      </c>
      <c r="C702">
        <v>2912.0737384020199</v>
      </c>
      <c r="D702">
        <v>3508.0671626180601</v>
      </c>
    </row>
    <row r="703" spans="1:4" x14ac:dyDescent="0.3">
      <c r="A703">
        <v>2900.1233852237201</v>
      </c>
      <c r="B703">
        <v>2901.8080089229602</v>
      </c>
      <c r="C703">
        <v>2873.51636197269</v>
      </c>
      <c r="D703">
        <v>3508.0671626180601</v>
      </c>
    </row>
    <row r="704" spans="1:4" x14ac:dyDescent="0.3">
      <c r="A704">
        <v>2900.1233852237201</v>
      </c>
      <c r="B704">
        <v>2901.8080089229602</v>
      </c>
      <c r="C704">
        <v>2903.8649582154599</v>
      </c>
      <c r="D704">
        <v>3508.0671626180601</v>
      </c>
    </row>
    <row r="705" spans="1:4" x14ac:dyDescent="0.3">
      <c r="A705">
        <v>2900.1233852237201</v>
      </c>
      <c r="B705">
        <v>2901.8080089229602</v>
      </c>
      <c r="C705">
        <v>2894.9818715584302</v>
      </c>
      <c r="D705">
        <v>3508.0671626180601</v>
      </c>
    </row>
    <row r="706" spans="1:4" x14ac:dyDescent="0.3">
      <c r="A706">
        <v>2900.1233852237201</v>
      </c>
      <c r="B706">
        <v>2901.8080089229602</v>
      </c>
      <c r="C706">
        <v>2852.18337369856</v>
      </c>
      <c r="D706">
        <v>3508.0671626180601</v>
      </c>
    </row>
    <row r="707" spans="1:4" x14ac:dyDescent="0.3">
      <c r="A707">
        <v>2900.1233852237201</v>
      </c>
      <c r="B707">
        <v>2901.8080089229602</v>
      </c>
      <c r="C707">
        <v>2888.8720447491401</v>
      </c>
      <c r="D707">
        <v>3508.0671626180601</v>
      </c>
    </row>
    <row r="708" spans="1:4" x14ac:dyDescent="0.3">
      <c r="A708">
        <v>2900.1233852237201</v>
      </c>
      <c r="B708">
        <v>2901.8080089229602</v>
      </c>
      <c r="C708">
        <v>2893.0187840655599</v>
      </c>
      <c r="D708">
        <v>3508.0671626180601</v>
      </c>
    </row>
    <row r="709" spans="1:4" x14ac:dyDescent="0.3">
      <c r="A709">
        <v>2900.1233852237201</v>
      </c>
      <c r="B709">
        <v>2901.8080089229602</v>
      </c>
      <c r="C709">
        <v>2893.6361413089799</v>
      </c>
      <c r="D709">
        <v>3508.0671626180601</v>
      </c>
    </row>
    <row r="710" spans="1:4" x14ac:dyDescent="0.3">
      <c r="A710">
        <v>2900.1233852237201</v>
      </c>
      <c r="B710">
        <v>2901.8080089229602</v>
      </c>
      <c r="C710">
        <v>2915.85094176343</v>
      </c>
      <c r="D710">
        <v>3508.0671626180601</v>
      </c>
    </row>
    <row r="711" spans="1:4" x14ac:dyDescent="0.3">
      <c r="A711">
        <v>2900.1233852237201</v>
      </c>
      <c r="B711">
        <v>2901.8080089229602</v>
      </c>
      <c r="C711">
        <v>2875.1893990155099</v>
      </c>
      <c r="D711">
        <v>3508.0671626180601</v>
      </c>
    </row>
    <row r="712" spans="1:4" x14ac:dyDescent="0.3">
      <c r="A712">
        <v>2900.1233852237201</v>
      </c>
      <c r="B712">
        <v>2901.8080089229602</v>
      </c>
      <c r="C712">
        <v>2855.4461559697202</v>
      </c>
      <c r="D712">
        <v>3508.0671626180601</v>
      </c>
    </row>
    <row r="713" spans="1:4" x14ac:dyDescent="0.3">
      <c r="A713">
        <v>2900.1233852237201</v>
      </c>
      <c r="B713">
        <v>2901.8080089229602</v>
      </c>
      <c r="C713">
        <v>2905.1926808790899</v>
      </c>
      <c r="D713">
        <v>3508.0671626180601</v>
      </c>
    </row>
    <row r="714" spans="1:4" x14ac:dyDescent="0.3">
      <c r="A714">
        <v>2900.1233852237201</v>
      </c>
      <c r="B714">
        <v>2901.8080089229602</v>
      </c>
      <c r="C714">
        <v>2917.4833350391</v>
      </c>
      <c r="D714">
        <v>3508.0671626180601</v>
      </c>
    </row>
    <row r="715" spans="1:4" x14ac:dyDescent="0.3">
      <c r="A715">
        <v>2900.1233852237201</v>
      </c>
      <c r="B715">
        <v>2901.8080089229602</v>
      </c>
      <c r="C715">
        <v>2943.3318202955502</v>
      </c>
      <c r="D715">
        <v>3508.0671626180601</v>
      </c>
    </row>
    <row r="716" spans="1:4" x14ac:dyDescent="0.3">
      <c r="A716">
        <v>2900.1233852237201</v>
      </c>
      <c r="B716">
        <v>2901.8080089229602</v>
      </c>
      <c r="C716">
        <v>2917.08969355209</v>
      </c>
      <c r="D716">
        <v>3508.0671626180601</v>
      </c>
    </row>
    <row r="717" spans="1:4" x14ac:dyDescent="0.3">
      <c r="A717">
        <v>2900.1233852237201</v>
      </c>
      <c r="B717">
        <v>2901.8080089229602</v>
      </c>
      <c r="C717">
        <v>2919.5980248311298</v>
      </c>
      <c r="D717">
        <v>3508.0671626180601</v>
      </c>
    </row>
    <row r="718" spans="1:4" x14ac:dyDescent="0.3">
      <c r="A718">
        <v>2900.1233852237201</v>
      </c>
      <c r="B718">
        <v>2901.8080089229602</v>
      </c>
      <c r="C718">
        <v>2911.3116703824398</v>
      </c>
      <c r="D718">
        <v>3508.0671626180601</v>
      </c>
    </row>
    <row r="719" spans="1:4" x14ac:dyDescent="0.3">
      <c r="A719">
        <v>2900.1233852237201</v>
      </c>
      <c r="B719">
        <v>2901.8080089229602</v>
      </c>
      <c r="C719">
        <v>2915.7234994652099</v>
      </c>
      <c r="D719">
        <v>3508.0671626180601</v>
      </c>
    </row>
    <row r="720" spans="1:4" x14ac:dyDescent="0.3">
      <c r="A720">
        <v>2900.1233852237201</v>
      </c>
      <c r="B720">
        <v>2901.8080089229602</v>
      </c>
      <c r="C720">
        <v>2950.8177857594901</v>
      </c>
      <c r="D720">
        <v>3508.0671626180601</v>
      </c>
    </row>
    <row r="721" spans="1:4" x14ac:dyDescent="0.3">
      <c r="A721">
        <v>2900.1233852237201</v>
      </c>
      <c r="B721">
        <v>2901.8080089229602</v>
      </c>
      <c r="C721">
        <v>2923.6427200216499</v>
      </c>
      <c r="D721">
        <v>3508.0671626180601</v>
      </c>
    </row>
    <row r="722" spans="1:4" x14ac:dyDescent="0.3">
      <c r="A722">
        <v>2900.1233852237201</v>
      </c>
      <c r="B722">
        <v>2901.8080089229602</v>
      </c>
      <c r="C722">
        <v>2947.2959735766099</v>
      </c>
      <c r="D722">
        <v>3508.0671626180601</v>
      </c>
    </row>
    <row r="723" spans="1:4" x14ac:dyDescent="0.3">
      <c r="A723">
        <v>2900.1233852237201</v>
      </c>
      <c r="B723">
        <v>2901.8080089229602</v>
      </c>
      <c r="C723">
        <v>2895.9369205733001</v>
      </c>
      <c r="D723">
        <v>3508.0671626180601</v>
      </c>
    </row>
    <row r="724" spans="1:4" x14ac:dyDescent="0.3">
      <c r="A724">
        <v>2900.1233852237201</v>
      </c>
      <c r="B724">
        <v>2901.8080089229602</v>
      </c>
      <c r="C724">
        <v>2876.9916417322302</v>
      </c>
      <c r="D724">
        <v>3508.0671626180601</v>
      </c>
    </row>
    <row r="725" spans="1:4" x14ac:dyDescent="0.3">
      <c r="A725">
        <v>2900.1233852237201</v>
      </c>
      <c r="B725">
        <v>2901.8080089229602</v>
      </c>
      <c r="C725">
        <v>2917.3522614314702</v>
      </c>
      <c r="D725">
        <v>3508.0671626180601</v>
      </c>
    </row>
    <row r="726" spans="1:4" x14ac:dyDescent="0.3">
      <c r="A726">
        <v>2900.1233852237201</v>
      </c>
      <c r="B726">
        <v>2901.8080089229602</v>
      </c>
      <c r="C726">
        <v>2870.6239093958702</v>
      </c>
      <c r="D726">
        <v>3508.0671626180601</v>
      </c>
    </row>
    <row r="727" spans="1:4" x14ac:dyDescent="0.3">
      <c r="A727">
        <v>2900.1233852237201</v>
      </c>
      <c r="B727">
        <v>2901.8080089229602</v>
      </c>
      <c r="C727">
        <v>2882.0690013193098</v>
      </c>
      <c r="D727">
        <v>3508.0671626180601</v>
      </c>
    </row>
    <row r="728" spans="1:4" x14ac:dyDescent="0.3">
      <c r="A728">
        <v>2900.1233852237201</v>
      </c>
      <c r="B728">
        <v>2901.8080089229602</v>
      </c>
      <c r="C728">
        <v>2879.35516255625</v>
      </c>
      <c r="D728">
        <v>3508.0671626180601</v>
      </c>
    </row>
    <row r="729" spans="1:4" x14ac:dyDescent="0.3">
      <c r="A729">
        <v>2900.1233852237201</v>
      </c>
      <c r="B729">
        <v>2901.8080089229602</v>
      </c>
      <c r="C729">
        <v>2896.9421619241898</v>
      </c>
      <c r="D729">
        <v>3508.0671626180601</v>
      </c>
    </row>
    <row r="730" spans="1:4" x14ac:dyDescent="0.3">
      <c r="A730">
        <v>2900.1233852237201</v>
      </c>
      <c r="B730">
        <v>2901.8080089229602</v>
      </c>
      <c r="C730">
        <v>2910.77434012307</v>
      </c>
      <c r="D730">
        <v>3508.0671626180601</v>
      </c>
    </row>
    <row r="731" spans="1:4" x14ac:dyDescent="0.3">
      <c r="A731">
        <v>2900.1233852237201</v>
      </c>
      <c r="B731">
        <v>2901.8080089229602</v>
      </c>
      <c r="C731">
        <v>2886.0252318227299</v>
      </c>
      <c r="D731">
        <v>3508.0671626180601</v>
      </c>
    </row>
    <row r="732" spans="1:4" x14ac:dyDescent="0.3">
      <c r="A732">
        <v>2900.1233852237201</v>
      </c>
      <c r="B732">
        <v>2901.8080089229602</v>
      </c>
      <c r="C732">
        <v>2939.2759800536801</v>
      </c>
      <c r="D732">
        <v>3508.0671626180601</v>
      </c>
    </row>
    <row r="733" spans="1:4" x14ac:dyDescent="0.3">
      <c r="A733">
        <v>2900.1233852237201</v>
      </c>
      <c r="B733">
        <v>2901.8080089229602</v>
      </c>
      <c r="C733">
        <v>2941.1977303413801</v>
      </c>
      <c r="D733">
        <v>3508.0671626180601</v>
      </c>
    </row>
    <row r="734" spans="1:4" x14ac:dyDescent="0.3">
      <c r="A734">
        <v>2900.1233852237201</v>
      </c>
      <c r="B734">
        <v>2901.8080089229602</v>
      </c>
      <c r="C734">
        <v>2890.4871648068602</v>
      </c>
      <c r="D734">
        <v>3508.0671626180601</v>
      </c>
    </row>
    <row r="735" spans="1:4" x14ac:dyDescent="0.3">
      <c r="A735">
        <v>2900.1233852237201</v>
      </c>
      <c r="B735">
        <v>2901.8080089229602</v>
      </c>
      <c r="C735">
        <v>2927.3986952659802</v>
      </c>
      <c r="D735">
        <v>3508.0671626180601</v>
      </c>
    </row>
    <row r="736" spans="1:4" x14ac:dyDescent="0.3">
      <c r="A736">
        <v>2900.1233852237201</v>
      </c>
      <c r="B736">
        <v>2901.8080089229602</v>
      </c>
      <c r="C736">
        <v>2930.7438518417998</v>
      </c>
      <c r="D736">
        <v>3508.0671626180601</v>
      </c>
    </row>
    <row r="737" spans="1:4" x14ac:dyDescent="0.3">
      <c r="A737">
        <v>2900.1233852237201</v>
      </c>
      <c r="B737">
        <v>2901.8080089229602</v>
      </c>
      <c r="C737">
        <v>2980.1638557054798</v>
      </c>
      <c r="D737">
        <v>3508.0671626180601</v>
      </c>
    </row>
    <row r="738" spans="1:4" x14ac:dyDescent="0.3">
      <c r="A738">
        <v>2900.1233852237201</v>
      </c>
      <c r="B738">
        <v>2901.8080089229602</v>
      </c>
      <c r="C738">
        <v>2968.95069754428</v>
      </c>
      <c r="D738">
        <v>3508.0671626180601</v>
      </c>
    </row>
    <row r="739" spans="1:4" x14ac:dyDescent="0.3">
      <c r="A739">
        <v>2900.1233852237201</v>
      </c>
      <c r="B739">
        <v>2901.8080089229602</v>
      </c>
      <c r="C739">
        <v>2912.6703322245098</v>
      </c>
      <c r="D739">
        <v>3508.0671626180601</v>
      </c>
    </row>
    <row r="740" spans="1:4" x14ac:dyDescent="0.3">
      <c r="A740">
        <v>2900.1233852237201</v>
      </c>
      <c r="B740">
        <v>2901.8080089229602</v>
      </c>
      <c r="C740">
        <v>2981.4722466799099</v>
      </c>
      <c r="D740">
        <v>3508.0671626180601</v>
      </c>
    </row>
    <row r="741" spans="1:4" x14ac:dyDescent="0.3">
      <c r="A741">
        <v>2900.1233852237201</v>
      </c>
      <c r="B741">
        <v>2901.8080089229602</v>
      </c>
      <c r="C741">
        <v>2951.9468871967802</v>
      </c>
      <c r="D741">
        <v>3508.0671626180601</v>
      </c>
    </row>
    <row r="742" spans="1:4" x14ac:dyDescent="0.3">
      <c r="A742">
        <v>2900.1233852237201</v>
      </c>
      <c r="B742">
        <v>2901.8080089229602</v>
      </c>
      <c r="C742">
        <v>2975.3861239604398</v>
      </c>
      <c r="D742">
        <v>3508.0671626180601</v>
      </c>
    </row>
    <row r="743" spans="1:4" x14ac:dyDescent="0.3">
      <c r="A743">
        <v>2900.1233852237201</v>
      </c>
      <c r="B743">
        <v>2901.8080089229602</v>
      </c>
      <c r="C743">
        <v>2972.7638591304799</v>
      </c>
      <c r="D743">
        <v>3508.0671626180601</v>
      </c>
    </row>
    <row r="744" spans="1:4" x14ac:dyDescent="0.3">
      <c r="A744">
        <v>2900.1233852237201</v>
      </c>
      <c r="B744">
        <v>2901.8080089229602</v>
      </c>
      <c r="C744">
        <v>2962.9472344427199</v>
      </c>
      <c r="D744">
        <v>3508.0671626180601</v>
      </c>
    </row>
    <row r="745" spans="1:4" x14ac:dyDescent="0.3">
      <c r="A745">
        <v>2900.1233852237201</v>
      </c>
      <c r="B745">
        <v>2901.8080089229602</v>
      </c>
      <c r="C745">
        <v>2955.895827202</v>
      </c>
      <c r="D745">
        <v>3508.0671626180601</v>
      </c>
    </row>
    <row r="746" spans="1:4" x14ac:dyDescent="0.3">
      <c r="A746">
        <v>2900.1233852237201</v>
      </c>
      <c r="B746">
        <v>2901.8080089229602</v>
      </c>
      <c r="C746">
        <v>2926.67120797299</v>
      </c>
      <c r="D746">
        <v>3508.0671626180601</v>
      </c>
    </row>
    <row r="747" spans="1:4" x14ac:dyDescent="0.3">
      <c r="A747">
        <v>2900.1233852237201</v>
      </c>
      <c r="B747">
        <v>2901.8080089229602</v>
      </c>
      <c r="C747">
        <v>2999.7645878722301</v>
      </c>
      <c r="D747">
        <v>3508.0671626180601</v>
      </c>
    </row>
    <row r="748" spans="1:4" x14ac:dyDescent="0.3">
      <c r="A748">
        <v>2900.1233852237201</v>
      </c>
      <c r="B748">
        <v>2901.8080089229602</v>
      </c>
      <c r="C748">
        <v>2978.5387238697199</v>
      </c>
      <c r="D748">
        <v>3508.0671626180601</v>
      </c>
    </row>
    <row r="749" spans="1:4" x14ac:dyDescent="0.3">
      <c r="A749">
        <v>2900.1233852237201</v>
      </c>
      <c r="B749">
        <v>2901.8080089229602</v>
      </c>
      <c r="C749">
        <v>2984.8655125088399</v>
      </c>
      <c r="D749">
        <v>3508.0671626180601</v>
      </c>
    </row>
    <row r="750" spans="1:4" x14ac:dyDescent="0.3">
      <c r="A750">
        <v>2900.1233852237201</v>
      </c>
      <c r="B750">
        <v>2901.8080089229602</v>
      </c>
      <c r="C750">
        <v>2970.94100074269</v>
      </c>
      <c r="D750">
        <v>3508.0671626180601</v>
      </c>
    </row>
    <row r="751" spans="1:4" x14ac:dyDescent="0.3">
      <c r="A751">
        <v>2900.1233852237201</v>
      </c>
      <c r="B751">
        <v>2901.8080089229602</v>
      </c>
      <c r="C751">
        <v>2961.21509160712</v>
      </c>
      <c r="D751">
        <v>3508.0671626180601</v>
      </c>
    </row>
    <row r="752" spans="1:4" x14ac:dyDescent="0.3">
      <c r="A752">
        <v>2900.1233852237201</v>
      </c>
      <c r="B752">
        <v>2901.8080089229602</v>
      </c>
      <c r="C752">
        <v>2943.7993681924499</v>
      </c>
      <c r="D752">
        <v>3508.0671626180601</v>
      </c>
    </row>
    <row r="753" spans="1:4" x14ac:dyDescent="0.3">
      <c r="A753">
        <v>2900.1233852237201</v>
      </c>
      <c r="B753">
        <v>2901.8080089229602</v>
      </c>
      <c r="C753">
        <v>2958.7499113951699</v>
      </c>
      <c r="D753">
        <v>3508.0671626180601</v>
      </c>
    </row>
    <row r="754" spans="1:4" x14ac:dyDescent="0.3">
      <c r="A754">
        <v>2900.1233852237201</v>
      </c>
      <c r="B754">
        <v>2901.8080089229602</v>
      </c>
      <c r="C754">
        <v>2904.4854576585099</v>
      </c>
      <c r="D754">
        <v>3508.0671626180601</v>
      </c>
    </row>
    <row r="755" spans="1:4" x14ac:dyDescent="0.3">
      <c r="A755">
        <v>2900.1233852237201</v>
      </c>
      <c r="B755">
        <v>2901.8080089229602</v>
      </c>
      <c r="C755">
        <v>2939.2822339726999</v>
      </c>
      <c r="D755">
        <v>3508.0671626180601</v>
      </c>
    </row>
    <row r="756" spans="1:4" x14ac:dyDescent="0.3">
      <c r="A756">
        <v>2900.1233852237201</v>
      </c>
      <c r="B756">
        <v>2901.8080089229602</v>
      </c>
      <c r="C756">
        <v>2909.0930507593398</v>
      </c>
      <c r="D756">
        <v>3508.0671626180601</v>
      </c>
    </row>
    <row r="757" spans="1:4" x14ac:dyDescent="0.3">
      <c r="A757">
        <v>2900.1233852237201</v>
      </c>
      <c r="B757">
        <v>2901.8080089229602</v>
      </c>
      <c r="C757">
        <v>2931.5597315998998</v>
      </c>
      <c r="D757">
        <v>3508.0671626180601</v>
      </c>
    </row>
    <row r="758" spans="1:4" x14ac:dyDescent="0.3">
      <c r="A758">
        <v>2900.1233852237201</v>
      </c>
      <c r="B758">
        <v>2901.8080089229602</v>
      </c>
      <c r="C758">
        <v>2926.6042529331298</v>
      </c>
      <c r="D758">
        <v>3508.0671626180601</v>
      </c>
    </row>
    <row r="759" spans="1:4" x14ac:dyDescent="0.3">
      <c r="A759">
        <v>2900.1233852237201</v>
      </c>
      <c r="B759">
        <v>2901.8080089229602</v>
      </c>
      <c r="C759">
        <v>2922.7654615307501</v>
      </c>
      <c r="D759">
        <v>3508.0671626180601</v>
      </c>
    </row>
    <row r="760" spans="1:4" x14ac:dyDescent="0.3">
      <c r="A760">
        <v>2900.1233852237201</v>
      </c>
      <c r="B760">
        <v>2901.8080089229602</v>
      </c>
      <c r="C760">
        <v>2942.0276709610598</v>
      </c>
      <c r="D760">
        <v>3508.0671626180601</v>
      </c>
    </row>
    <row r="761" spans="1:4" x14ac:dyDescent="0.3">
      <c r="A761">
        <v>2900.1233852237201</v>
      </c>
      <c r="B761">
        <v>2901.8080089229602</v>
      </c>
      <c r="C761">
        <v>2928.58670428916</v>
      </c>
      <c r="D761">
        <v>3508.0671626180601</v>
      </c>
    </row>
    <row r="762" spans="1:4" x14ac:dyDescent="0.3">
      <c r="A762">
        <v>2900.1233852237201</v>
      </c>
      <c r="B762">
        <v>2901.8080089229602</v>
      </c>
      <c r="C762">
        <v>2880.9042346712699</v>
      </c>
      <c r="D762">
        <v>3508.0671626180601</v>
      </c>
    </row>
    <row r="763" spans="1:4" x14ac:dyDescent="0.3">
      <c r="A763">
        <v>2900.1233852237201</v>
      </c>
      <c r="B763">
        <v>2901.8080089229602</v>
      </c>
      <c r="C763">
        <v>2910.3751978448199</v>
      </c>
      <c r="D763">
        <v>3508.0671626180601</v>
      </c>
    </row>
    <row r="764" spans="1:4" x14ac:dyDescent="0.3">
      <c r="A764">
        <v>2900.1233852237201</v>
      </c>
      <c r="B764">
        <v>2901.8080089229602</v>
      </c>
      <c r="C764">
        <v>2928.1782034210701</v>
      </c>
      <c r="D764">
        <v>3508.0671626180601</v>
      </c>
    </row>
    <row r="765" spans="1:4" x14ac:dyDescent="0.3">
      <c r="A765">
        <v>2900.1233852237201</v>
      </c>
      <c r="B765">
        <v>2901.8080089229602</v>
      </c>
      <c r="C765">
        <v>2921.8265369369201</v>
      </c>
      <c r="D765">
        <v>3508.0671626180601</v>
      </c>
    </row>
    <row r="766" spans="1:4" x14ac:dyDescent="0.3">
      <c r="A766">
        <v>2900.1233852237201</v>
      </c>
      <c r="B766">
        <v>2901.8080089229602</v>
      </c>
      <c r="C766">
        <v>2939.6947377564602</v>
      </c>
      <c r="D766">
        <v>3508.0671626180601</v>
      </c>
    </row>
    <row r="767" spans="1:4" x14ac:dyDescent="0.3">
      <c r="A767">
        <v>2900.1233852237201</v>
      </c>
      <c r="B767">
        <v>2901.8080089229602</v>
      </c>
      <c r="C767">
        <v>2941.1520430547498</v>
      </c>
      <c r="D767">
        <v>3508.0671626180601</v>
      </c>
    </row>
    <row r="768" spans="1:4" x14ac:dyDescent="0.3">
      <c r="A768">
        <v>2900.1233852237201</v>
      </c>
      <c r="B768">
        <v>2901.8080089229602</v>
      </c>
      <c r="C768">
        <v>2935.84256327917</v>
      </c>
      <c r="D768">
        <v>3508.0671626180601</v>
      </c>
    </row>
    <row r="769" spans="1:4" x14ac:dyDescent="0.3">
      <c r="A769">
        <v>2900.1233852237201</v>
      </c>
      <c r="B769">
        <v>2901.8080089229602</v>
      </c>
      <c r="C769">
        <v>2910.66592820304</v>
      </c>
      <c r="D769">
        <v>3508.0671626180601</v>
      </c>
    </row>
    <row r="770" spans="1:4" x14ac:dyDescent="0.3">
      <c r="A770">
        <v>2900.1233852237201</v>
      </c>
      <c r="B770">
        <v>2901.8080089229602</v>
      </c>
      <c r="C770">
        <v>2899.5231144763402</v>
      </c>
      <c r="D770">
        <v>3508.0671626180601</v>
      </c>
    </row>
    <row r="771" spans="1:4" x14ac:dyDescent="0.3">
      <c r="A771">
        <v>2900.1233852237201</v>
      </c>
      <c r="B771">
        <v>2901.8080089229602</v>
      </c>
      <c r="C771">
        <v>2898.75977518014</v>
      </c>
      <c r="D771">
        <v>3508.0671626180601</v>
      </c>
    </row>
    <row r="772" spans="1:4" x14ac:dyDescent="0.3">
      <c r="A772">
        <v>2900.1233852237201</v>
      </c>
      <c r="B772">
        <v>2901.8080089229602</v>
      </c>
      <c r="C772">
        <v>2922.8384565224601</v>
      </c>
      <c r="D772">
        <v>3508.0671626180601</v>
      </c>
    </row>
    <row r="773" spans="1:4" x14ac:dyDescent="0.3">
      <c r="A773">
        <v>2900.1233852237201</v>
      </c>
      <c r="B773">
        <v>2901.8080089229602</v>
      </c>
      <c r="C773">
        <v>2919.2427458627499</v>
      </c>
      <c r="D773">
        <v>3508.0671626180601</v>
      </c>
    </row>
    <row r="774" spans="1:4" x14ac:dyDescent="0.3">
      <c r="A774">
        <v>2900.1233852237201</v>
      </c>
      <c r="B774">
        <v>2901.8080089229602</v>
      </c>
      <c r="C774">
        <v>2925.00048892001</v>
      </c>
      <c r="D774">
        <v>3508.0671626180601</v>
      </c>
    </row>
    <row r="775" spans="1:4" x14ac:dyDescent="0.3">
      <c r="A775">
        <v>2900.1233852237201</v>
      </c>
      <c r="B775">
        <v>2901.8080089229602</v>
      </c>
      <c r="C775">
        <v>2940.7791175962798</v>
      </c>
      <c r="D775">
        <v>3508.0671626180601</v>
      </c>
    </row>
    <row r="776" spans="1:4" x14ac:dyDescent="0.3">
      <c r="A776">
        <v>2900.1233852237201</v>
      </c>
      <c r="B776">
        <v>2901.8080089229602</v>
      </c>
      <c r="C776">
        <v>2928.7360721428299</v>
      </c>
      <c r="D776">
        <v>3508.0671626180601</v>
      </c>
    </row>
    <row r="777" spans="1:4" x14ac:dyDescent="0.3">
      <c r="A777">
        <v>2900.1233852237201</v>
      </c>
      <c r="B777">
        <v>2901.8080089229602</v>
      </c>
      <c r="C777">
        <v>2877.3575018445899</v>
      </c>
      <c r="D777">
        <v>3508.0671626180601</v>
      </c>
    </row>
    <row r="778" spans="1:4" x14ac:dyDescent="0.3">
      <c r="A778">
        <v>2900.1233852237201</v>
      </c>
      <c r="B778">
        <v>2901.8080089229602</v>
      </c>
      <c r="C778">
        <v>2905.9066057770701</v>
      </c>
      <c r="D778">
        <v>3508.0671626180601</v>
      </c>
    </row>
    <row r="779" spans="1:4" x14ac:dyDescent="0.3">
      <c r="A779">
        <v>2900.1233852237201</v>
      </c>
      <c r="B779">
        <v>2901.8080089229602</v>
      </c>
      <c r="C779">
        <v>2914.1700117932</v>
      </c>
      <c r="D779">
        <v>3508.0671626180601</v>
      </c>
    </row>
    <row r="780" spans="1:4" x14ac:dyDescent="0.3">
      <c r="A780">
        <v>2900.1233852237201</v>
      </c>
      <c r="B780">
        <v>2901.8080089229602</v>
      </c>
      <c r="C780">
        <v>2909.5823335135201</v>
      </c>
      <c r="D780">
        <v>3508.0671626180601</v>
      </c>
    </row>
    <row r="781" spans="1:4" x14ac:dyDescent="0.3">
      <c r="A781">
        <v>2900.1233852237201</v>
      </c>
      <c r="B781">
        <v>2901.8080089229602</v>
      </c>
      <c r="C781">
        <v>2886.6363069454701</v>
      </c>
      <c r="D781">
        <v>3508.0671626180601</v>
      </c>
    </row>
    <row r="782" spans="1:4" x14ac:dyDescent="0.3">
      <c r="A782">
        <v>2900.1233852237201</v>
      </c>
      <c r="B782">
        <v>2901.8080089229602</v>
      </c>
      <c r="C782">
        <v>2868.4986174507098</v>
      </c>
      <c r="D782">
        <v>3508.0671626180601</v>
      </c>
    </row>
    <row r="783" spans="1:4" x14ac:dyDescent="0.3">
      <c r="A783">
        <v>2900.1233852237201</v>
      </c>
      <c r="B783">
        <v>2901.8080089229602</v>
      </c>
      <c r="C783">
        <v>2874.0340949628098</v>
      </c>
      <c r="D783">
        <v>3508.0671626180601</v>
      </c>
    </row>
    <row r="784" spans="1:4" x14ac:dyDescent="0.3">
      <c r="A784">
        <v>2900.1233852237201</v>
      </c>
      <c r="B784">
        <v>2901.8080089229602</v>
      </c>
      <c r="C784">
        <v>2860.7777844191</v>
      </c>
      <c r="D784">
        <v>3508.0671626180601</v>
      </c>
    </row>
    <row r="785" spans="1:4" x14ac:dyDescent="0.3">
      <c r="A785">
        <v>2900.1233852237201</v>
      </c>
      <c r="B785">
        <v>2901.8080089229602</v>
      </c>
      <c r="C785">
        <v>2881.8433688394598</v>
      </c>
      <c r="D785">
        <v>3508.0671626180601</v>
      </c>
    </row>
    <row r="786" spans="1:4" x14ac:dyDescent="0.3">
      <c r="A786">
        <v>2900.1233852237201</v>
      </c>
      <c r="B786">
        <v>2901.8080089229602</v>
      </c>
      <c r="C786">
        <v>2891.4928483592498</v>
      </c>
      <c r="D786">
        <v>3508.0671626180601</v>
      </c>
    </row>
    <row r="787" spans="1:4" x14ac:dyDescent="0.3">
      <c r="A787">
        <v>2900.1233852237201</v>
      </c>
      <c r="B787">
        <v>2901.8080089229602</v>
      </c>
      <c r="C787">
        <v>2890.2109735219401</v>
      </c>
      <c r="D787">
        <v>3508.0671626180601</v>
      </c>
    </row>
    <row r="788" spans="1:4" x14ac:dyDescent="0.3">
      <c r="A788">
        <v>2900.1233852237201</v>
      </c>
      <c r="B788">
        <v>2901.8080089229602</v>
      </c>
      <c r="C788">
        <v>2887.8767064734402</v>
      </c>
      <c r="D788">
        <v>3508.0671626180601</v>
      </c>
    </row>
    <row r="789" spans="1:4" x14ac:dyDescent="0.3">
      <c r="A789">
        <v>2900.1233852237201</v>
      </c>
      <c r="B789">
        <v>2901.8080089229602</v>
      </c>
      <c r="C789">
        <v>2910.28771563176</v>
      </c>
      <c r="D789">
        <v>3508.0671626180601</v>
      </c>
    </row>
    <row r="790" spans="1:4" x14ac:dyDescent="0.3">
      <c r="A790">
        <v>2900.1233852237201</v>
      </c>
      <c r="B790">
        <v>2901.8080089229602</v>
      </c>
      <c r="C790">
        <v>2911.3933469599201</v>
      </c>
      <c r="D790">
        <v>3508.0671626180601</v>
      </c>
    </row>
    <row r="791" spans="1:4" x14ac:dyDescent="0.3">
      <c r="A791">
        <v>2900.1233852237201</v>
      </c>
      <c r="B791">
        <v>2901.8080089229602</v>
      </c>
      <c r="C791">
        <v>2931.36633547474</v>
      </c>
      <c r="D791">
        <v>3508.0671626180601</v>
      </c>
    </row>
    <row r="792" spans="1:4" x14ac:dyDescent="0.3">
      <c r="A792">
        <v>2900.1233852237201</v>
      </c>
      <c r="B792">
        <v>2901.8080089229602</v>
      </c>
      <c r="C792">
        <v>2914.9548032077801</v>
      </c>
      <c r="D792">
        <v>3508.0671626180601</v>
      </c>
    </row>
    <row r="793" spans="1:4" x14ac:dyDescent="0.3">
      <c r="A793">
        <v>2900.1233852237201</v>
      </c>
      <c r="B793">
        <v>2901.8080089229602</v>
      </c>
      <c r="C793">
        <v>2901.65602689873</v>
      </c>
      <c r="D793">
        <v>3508.0671626180601</v>
      </c>
    </row>
    <row r="794" spans="1:4" x14ac:dyDescent="0.3">
      <c r="A794">
        <v>2900.1233852237201</v>
      </c>
      <c r="B794">
        <v>2901.8080089229602</v>
      </c>
      <c r="C794">
        <v>2921.3783271675002</v>
      </c>
      <c r="D794">
        <v>3508.0671626180601</v>
      </c>
    </row>
    <row r="795" spans="1:4" x14ac:dyDescent="0.3">
      <c r="A795">
        <v>2900.1233852237201</v>
      </c>
      <c r="B795">
        <v>2901.8080089229602</v>
      </c>
      <c r="C795">
        <v>2915.56420862088</v>
      </c>
      <c r="D795">
        <v>3508.0671626180601</v>
      </c>
    </row>
    <row r="796" spans="1:4" x14ac:dyDescent="0.3">
      <c r="A796">
        <v>2900.1233852237201</v>
      </c>
      <c r="B796">
        <v>2901.8080089229602</v>
      </c>
      <c r="C796">
        <v>2916.0234402994602</v>
      </c>
      <c r="D796">
        <v>3508.0671626180601</v>
      </c>
    </row>
    <row r="797" spans="1:4" x14ac:dyDescent="0.3">
      <c r="A797">
        <v>2900.1233852237201</v>
      </c>
      <c r="B797">
        <v>2901.8080089229602</v>
      </c>
      <c r="C797">
        <v>2906.0929441058402</v>
      </c>
      <c r="D797">
        <v>3508.0671626180601</v>
      </c>
    </row>
    <row r="798" spans="1:4" x14ac:dyDescent="0.3">
      <c r="A798">
        <v>2900.1233852237201</v>
      </c>
      <c r="B798">
        <v>2901.8080089229602</v>
      </c>
      <c r="C798">
        <v>2923.4097177111198</v>
      </c>
      <c r="D798">
        <v>3508.0671626180601</v>
      </c>
    </row>
    <row r="799" spans="1:4" x14ac:dyDescent="0.3">
      <c r="A799">
        <v>2900.1233852237201</v>
      </c>
      <c r="B799">
        <v>2901.8080089229602</v>
      </c>
      <c r="C799">
        <v>2915.9255486671</v>
      </c>
      <c r="D799">
        <v>3508.0671626180601</v>
      </c>
    </row>
    <row r="800" spans="1:4" x14ac:dyDescent="0.3">
      <c r="A800">
        <v>2900.1233852237201</v>
      </c>
      <c r="B800">
        <v>2901.8080089229602</v>
      </c>
      <c r="C800">
        <v>2920.10794013335</v>
      </c>
      <c r="D800">
        <v>3508.0671626180601</v>
      </c>
    </row>
    <row r="801" spans="1:4" x14ac:dyDescent="0.3">
      <c r="A801">
        <v>2900.1233852237201</v>
      </c>
      <c r="B801">
        <v>2901.8080089229602</v>
      </c>
      <c r="C801">
        <v>2940.5748532319799</v>
      </c>
      <c r="D801">
        <v>3508.0671626180601</v>
      </c>
    </row>
    <row r="802" spans="1:4" x14ac:dyDescent="0.3">
      <c r="A802">
        <v>2900.1233852237201</v>
      </c>
      <c r="B802">
        <v>2901.8080089229602</v>
      </c>
      <c r="C802">
        <v>2935.1479564751098</v>
      </c>
      <c r="D802">
        <v>3508.0671626180601</v>
      </c>
    </row>
    <row r="803" spans="1:4" x14ac:dyDescent="0.3">
      <c r="A803">
        <v>2900.1233852237201</v>
      </c>
      <c r="B803">
        <v>2901.8080089229602</v>
      </c>
      <c r="C803">
        <v>2924.5089325966901</v>
      </c>
      <c r="D803">
        <v>3508.0671626180601</v>
      </c>
    </row>
    <row r="804" spans="1:4" x14ac:dyDescent="0.3">
      <c r="A804">
        <v>2900.1233852237201</v>
      </c>
      <c r="B804">
        <v>2901.8080089229602</v>
      </c>
      <c r="C804">
        <v>2921.9716206364501</v>
      </c>
      <c r="D804">
        <v>3508.0671626180601</v>
      </c>
    </row>
    <row r="805" spans="1:4" x14ac:dyDescent="0.3">
      <c r="A805">
        <v>2900.1233852237201</v>
      </c>
      <c r="B805">
        <v>2901.8080089229602</v>
      </c>
      <c r="C805">
        <v>2847.7664899770298</v>
      </c>
      <c r="D805">
        <v>3508.0671626180601</v>
      </c>
    </row>
    <row r="806" spans="1:4" x14ac:dyDescent="0.3">
      <c r="A806">
        <v>2900.1233852237201</v>
      </c>
      <c r="B806">
        <v>2901.8080089229602</v>
      </c>
      <c r="C806">
        <v>2930.2622946429001</v>
      </c>
      <c r="D806">
        <v>3508.0671626180601</v>
      </c>
    </row>
    <row r="807" spans="1:4" x14ac:dyDescent="0.3">
      <c r="A807">
        <v>2900.1233852237201</v>
      </c>
      <c r="B807">
        <v>2901.8080089229602</v>
      </c>
      <c r="C807">
        <v>2934.2224111997498</v>
      </c>
      <c r="D807">
        <v>3508.0671626180601</v>
      </c>
    </row>
    <row r="808" spans="1:4" x14ac:dyDescent="0.3">
      <c r="A808">
        <v>2900.1233852237201</v>
      </c>
      <c r="B808">
        <v>2901.8080089229602</v>
      </c>
      <c r="C808">
        <v>2934.25958928719</v>
      </c>
      <c r="D808">
        <v>3508.0671626180601</v>
      </c>
    </row>
    <row r="809" spans="1:4" x14ac:dyDescent="0.3">
      <c r="A809">
        <v>2900.1233852237201</v>
      </c>
      <c r="B809">
        <v>2901.8080089229602</v>
      </c>
      <c r="C809">
        <v>2934.1524822934798</v>
      </c>
      <c r="D809">
        <v>3508.0671626180601</v>
      </c>
    </row>
    <row r="810" spans="1:4" x14ac:dyDescent="0.3">
      <c r="A810">
        <v>2900.1233852237201</v>
      </c>
      <c r="B810">
        <v>2901.8080089229602</v>
      </c>
      <c r="C810">
        <v>2958.7722721842301</v>
      </c>
      <c r="D810">
        <v>3508.0671626180601</v>
      </c>
    </row>
    <row r="811" spans="1:4" x14ac:dyDescent="0.3">
      <c r="A811">
        <v>2900.1233852237201</v>
      </c>
      <c r="B811">
        <v>2901.8080089229602</v>
      </c>
      <c r="C811">
        <v>2952.0115869443498</v>
      </c>
      <c r="D811">
        <v>3508.0671626180601</v>
      </c>
    </row>
    <row r="812" spans="1:4" x14ac:dyDescent="0.3">
      <c r="A812">
        <v>2900.1233852237201</v>
      </c>
      <c r="B812">
        <v>2901.8080089229602</v>
      </c>
      <c r="C812">
        <v>2943.3044933681999</v>
      </c>
      <c r="D812">
        <v>3508.0671626180601</v>
      </c>
    </row>
    <row r="813" spans="1:4" x14ac:dyDescent="0.3">
      <c r="A813">
        <v>2900.1233852237201</v>
      </c>
      <c r="B813">
        <v>2901.8080089229602</v>
      </c>
      <c r="C813">
        <v>2961.15025685615</v>
      </c>
      <c r="D813">
        <v>3508.0671626180601</v>
      </c>
    </row>
    <row r="814" spans="1:4" x14ac:dyDescent="0.3">
      <c r="A814">
        <v>2900.1233852237201</v>
      </c>
      <c r="B814">
        <v>2901.8080089229602</v>
      </c>
      <c r="C814">
        <v>2962.1562808645199</v>
      </c>
      <c r="D814">
        <v>3508.0671626180601</v>
      </c>
    </row>
    <row r="815" spans="1:4" x14ac:dyDescent="0.3">
      <c r="A815">
        <v>2900.1233852237201</v>
      </c>
      <c r="B815">
        <v>2901.8080089229602</v>
      </c>
      <c r="C815">
        <v>2939.8213136878699</v>
      </c>
      <c r="D815">
        <v>3508.0671626180601</v>
      </c>
    </row>
    <row r="816" spans="1:4" x14ac:dyDescent="0.3">
      <c r="A816">
        <v>2900.1233852237201</v>
      </c>
      <c r="B816">
        <v>2901.8080089229602</v>
      </c>
      <c r="C816">
        <v>2960.9785671425898</v>
      </c>
      <c r="D816">
        <v>3508.0671626180601</v>
      </c>
    </row>
    <row r="817" spans="1:4" x14ac:dyDescent="0.3">
      <c r="A817">
        <v>2900.1233852237201</v>
      </c>
      <c r="B817">
        <v>2901.8080089229602</v>
      </c>
      <c r="C817">
        <v>2955.40364257382</v>
      </c>
      <c r="D817">
        <v>3508.0671626180601</v>
      </c>
    </row>
    <row r="818" spans="1:4" x14ac:dyDescent="0.3">
      <c r="A818">
        <v>2900.1233852237201</v>
      </c>
      <c r="B818">
        <v>2901.8080089229602</v>
      </c>
      <c r="C818">
        <v>2928.8701807294301</v>
      </c>
      <c r="D818">
        <v>3508.0671626180601</v>
      </c>
    </row>
    <row r="819" spans="1:4" x14ac:dyDescent="0.3">
      <c r="A819">
        <v>2900.1233852237201</v>
      </c>
      <c r="B819">
        <v>2901.8080089229602</v>
      </c>
      <c r="C819">
        <v>2946.7810093633998</v>
      </c>
      <c r="D819">
        <v>3508.0671626180601</v>
      </c>
    </row>
    <row r="820" spans="1:4" x14ac:dyDescent="0.3">
      <c r="A820">
        <v>2900.1233852237201</v>
      </c>
      <c r="B820">
        <v>2901.8080089229602</v>
      </c>
      <c r="C820">
        <v>2938.0203909624402</v>
      </c>
      <c r="D820">
        <v>3508.0671626180601</v>
      </c>
    </row>
    <row r="821" spans="1:4" x14ac:dyDescent="0.3">
      <c r="A821">
        <v>2900.1233852237201</v>
      </c>
      <c r="B821">
        <v>2901.8080089229602</v>
      </c>
      <c r="C821">
        <v>2926.5772306572699</v>
      </c>
      <c r="D821">
        <v>3508.0671626180601</v>
      </c>
    </row>
    <row r="822" spans="1:4" x14ac:dyDescent="0.3">
      <c r="A822">
        <v>2900.1233852237201</v>
      </c>
      <c r="B822">
        <v>2901.8080089229602</v>
      </c>
      <c r="C822">
        <v>2926.2428498895802</v>
      </c>
      <c r="D822">
        <v>3508.0671626180601</v>
      </c>
    </row>
    <row r="823" spans="1:4" x14ac:dyDescent="0.3">
      <c r="A823">
        <v>2900.1233852237201</v>
      </c>
      <c r="B823">
        <v>2901.8080089229602</v>
      </c>
      <c r="C823">
        <v>2913.7125683930199</v>
      </c>
      <c r="D823">
        <v>3508.0671626180601</v>
      </c>
    </row>
    <row r="824" spans="1:4" x14ac:dyDescent="0.3">
      <c r="A824">
        <v>2900.1233852237201</v>
      </c>
      <c r="B824">
        <v>2901.8080089229602</v>
      </c>
      <c r="C824">
        <v>2933.12426696487</v>
      </c>
      <c r="D824">
        <v>3508.0671626180601</v>
      </c>
    </row>
    <row r="825" spans="1:4" x14ac:dyDescent="0.3">
      <c r="A825">
        <v>2900.1233852237201</v>
      </c>
      <c r="B825">
        <v>2901.8080089229602</v>
      </c>
      <c r="C825">
        <v>2917.9472511005201</v>
      </c>
      <c r="D825">
        <v>3508.0671626180601</v>
      </c>
    </row>
    <row r="826" spans="1:4" x14ac:dyDescent="0.3">
      <c r="A826">
        <v>2900.1233852237201</v>
      </c>
      <c r="B826">
        <v>2901.8080089229602</v>
      </c>
      <c r="C826">
        <v>2931.5686563690801</v>
      </c>
      <c r="D826">
        <v>3508.0671626180601</v>
      </c>
    </row>
    <row r="827" spans="1:4" x14ac:dyDescent="0.3">
      <c r="A827">
        <v>2900.1233852237201</v>
      </c>
      <c r="B827">
        <v>2901.8080089229602</v>
      </c>
      <c r="C827">
        <v>2952.7386356981501</v>
      </c>
      <c r="D827">
        <v>3508.0671626180601</v>
      </c>
    </row>
    <row r="828" spans="1:4" x14ac:dyDescent="0.3">
      <c r="A828">
        <v>2900.1233852237201</v>
      </c>
      <c r="B828">
        <v>2901.8080089229602</v>
      </c>
      <c r="C828">
        <v>2902.3754739572601</v>
      </c>
      <c r="D828">
        <v>3508.0671626180601</v>
      </c>
    </row>
    <row r="829" spans="1:4" x14ac:dyDescent="0.3">
      <c r="A829">
        <v>2900.1233852237201</v>
      </c>
      <c r="B829">
        <v>2901.8080089229602</v>
      </c>
      <c r="C829">
        <v>2930.7629032795198</v>
      </c>
      <c r="D829">
        <v>3508.0671626180601</v>
      </c>
    </row>
    <row r="830" spans="1:4" x14ac:dyDescent="0.3">
      <c r="A830">
        <v>2900.1233852237201</v>
      </c>
      <c r="B830">
        <v>2901.8080089229602</v>
      </c>
      <c r="C830">
        <v>2887.8586894333098</v>
      </c>
      <c r="D830">
        <v>3508.0671626180601</v>
      </c>
    </row>
    <row r="831" spans="1:4" x14ac:dyDescent="0.3">
      <c r="A831">
        <v>2900.1233852237201</v>
      </c>
      <c r="B831">
        <v>2901.8080089229602</v>
      </c>
      <c r="C831">
        <v>2924.9438617661799</v>
      </c>
      <c r="D831">
        <v>3508.0671626180601</v>
      </c>
    </row>
    <row r="832" spans="1:4" x14ac:dyDescent="0.3">
      <c r="A832">
        <v>2900.1233852237201</v>
      </c>
      <c r="B832">
        <v>2901.8080089229602</v>
      </c>
      <c r="C832">
        <v>2936.3318409876401</v>
      </c>
      <c r="D832">
        <v>3508.0671626180601</v>
      </c>
    </row>
    <row r="833" spans="1:4" x14ac:dyDescent="0.3">
      <c r="A833">
        <v>2900.1233852237201</v>
      </c>
      <c r="B833">
        <v>2901.8080089229602</v>
      </c>
      <c r="C833">
        <v>2938.8612317503298</v>
      </c>
      <c r="D833">
        <v>3508.0671626180601</v>
      </c>
    </row>
    <row r="834" spans="1:4" x14ac:dyDescent="0.3">
      <c r="A834">
        <v>2900.1233852237201</v>
      </c>
      <c r="B834">
        <v>2901.8080089229602</v>
      </c>
      <c r="C834">
        <v>2941.6839214656802</v>
      </c>
      <c r="D834">
        <v>3508.0671626180601</v>
      </c>
    </row>
    <row r="835" spans="1:4" x14ac:dyDescent="0.3">
      <c r="A835">
        <v>2900.1233852237201</v>
      </c>
      <c r="B835">
        <v>2901.8080089229602</v>
      </c>
      <c r="C835">
        <v>2931.6416271163298</v>
      </c>
      <c r="D835">
        <v>3508.0671626180601</v>
      </c>
    </row>
    <row r="836" spans="1:4" x14ac:dyDescent="0.3">
      <c r="A836">
        <v>2900.1233852237201</v>
      </c>
      <c r="B836">
        <v>2901.8080089229602</v>
      </c>
      <c r="C836">
        <v>2929.4242997064598</v>
      </c>
      <c r="D836">
        <v>3508.0671626180601</v>
      </c>
    </row>
    <row r="837" spans="1:4" x14ac:dyDescent="0.3">
      <c r="A837">
        <v>2900.1233852237201</v>
      </c>
      <c r="B837">
        <v>2901.8080089229602</v>
      </c>
      <c r="C837">
        <v>2940.7259560897601</v>
      </c>
      <c r="D837">
        <v>3508.0671626180601</v>
      </c>
    </row>
    <row r="838" spans="1:4" x14ac:dyDescent="0.3">
      <c r="A838">
        <v>2900.1233852237201</v>
      </c>
      <c r="B838">
        <v>2901.8080089229602</v>
      </c>
      <c r="C838">
        <v>2967.4312959323202</v>
      </c>
      <c r="D838">
        <v>3508.0671626180601</v>
      </c>
    </row>
    <row r="839" spans="1:4" x14ac:dyDescent="0.3">
      <c r="A839">
        <v>2900.1233852237201</v>
      </c>
      <c r="B839">
        <v>2901.8080089229602</v>
      </c>
      <c r="C839">
        <v>2916.3745633466401</v>
      </c>
      <c r="D839">
        <v>3508.0671626180601</v>
      </c>
    </row>
    <row r="840" spans="1:4" x14ac:dyDescent="0.3">
      <c r="A840">
        <v>2900.1233852237201</v>
      </c>
      <c r="B840">
        <v>2901.8080089229602</v>
      </c>
      <c r="C840">
        <v>2935.3904386572899</v>
      </c>
      <c r="D840">
        <v>3508.0671626180601</v>
      </c>
    </row>
    <row r="841" spans="1:4" x14ac:dyDescent="0.3">
      <c r="A841">
        <v>2900.1233852237201</v>
      </c>
      <c r="B841">
        <v>2901.8080089229602</v>
      </c>
      <c r="C841">
        <v>2898.5858748196802</v>
      </c>
      <c r="D841">
        <v>3508.0671626180601</v>
      </c>
    </row>
    <row r="842" spans="1:4" x14ac:dyDescent="0.3">
      <c r="A842">
        <v>2900.1233852237201</v>
      </c>
      <c r="B842">
        <v>2901.8080089229602</v>
      </c>
      <c r="C842">
        <v>2910.13958673145</v>
      </c>
      <c r="D842">
        <v>3508.0671626180601</v>
      </c>
    </row>
    <row r="843" spans="1:4" x14ac:dyDescent="0.3">
      <c r="A843">
        <v>2900.1233852237201</v>
      </c>
      <c r="B843">
        <v>2901.8080089229602</v>
      </c>
      <c r="C843">
        <v>2934.9516515677001</v>
      </c>
      <c r="D843">
        <v>3508.0671626180601</v>
      </c>
    </row>
    <row r="844" spans="1:4" x14ac:dyDescent="0.3">
      <c r="A844">
        <v>2900.1233852237201</v>
      </c>
      <c r="B844">
        <v>2901.8080089229602</v>
      </c>
      <c r="C844">
        <v>2925.7698973312399</v>
      </c>
      <c r="D844">
        <v>3508.0671626180601</v>
      </c>
    </row>
    <row r="845" spans="1:4" x14ac:dyDescent="0.3">
      <c r="A845">
        <v>2900.1233852237201</v>
      </c>
      <c r="B845">
        <v>2901.8080089229602</v>
      </c>
      <c r="C845">
        <v>2939.3777905587399</v>
      </c>
      <c r="D845">
        <v>3508.0671626180601</v>
      </c>
    </row>
    <row r="846" spans="1:4" x14ac:dyDescent="0.3">
      <c r="A846">
        <v>2900.1233852237201</v>
      </c>
      <c r="B846">
        <v>2901.8080089229602</v>
      </c>
      <c r="C846">
        <v>2958.99024420772</v>
      </c>
      <c r="D846">
        <v>3508.0671626180601</v>
      </c>
    </row>
    <row r="847" spans="1:4" x14ac:dyDescent="0.3">
      <c r="A847">
        <v>2900.1233852237201</v>
      </c>
      <c r="B847">
        <v>2901.8080089229602</v>
      </c>
      <c r="C847">
        <v>2931.9083836681998</v>
      </c>
      <c r="D847">
        <v>3508.0671626180601</v>
      </c>
    </row>
    <row r="848" spans="1:4" x14ac:dyDescent="0.3">
      <c r="A848">
        <v>2900.1233852237201</v>
      </c>
      <c r="B848">
        <v>2901.8080089229602</v>
      </c>
      <c r="C848">
        <v>2956.3456840630702</v>
      </c>
      <c r="D848">
        <v>3508.0671626180601</v>
      </c>
    </row>
    <row r="849" spans="1:4" x14ac:dyDescent="0.3">
      <c r="A849">
        <v>2900.1233852237201</v>
      </c>
      <c r="B849">
        <v>2901.8080089229602</v>
      </c>
      <c r="C849">
        <v>2947.2031945498102</v>
      </c>
      <c r="D849">
        <v>3508.0671626180601</v>
      </c>
    </row>
    <row r="850" spans="1:4" x14ac:dyDescent="0.3">
      <c r="A850">
        <v>2900.1233852237201</v>
      </c>
      <c r="B850">
        <v>2901.8080089229602</v>
      </c>
      <c r="C850">
        <v>2872.6274779569899</v>
      </c>
      <c r="D850">
        <v>3508.0671626180601</v>
      </c>
    </row>
    <row r="851" spans="1:4" x14ac:dyDescent="0.3">
      <c r="A851">
        <v>2900.1233852237201</v>
      </c>
      <c r="B851">
        <v>2901.8080089229602</v>
      </c>
      <c r="C851">
        <v>2922.6620777272901</v>
      </c>
      <c r="D851">
        <v>3508.0671626180601</v>
      </c>
    </row>
    <row r="852" spans="1:4" x14ac:dyDescent="0.3">
      <c r="A852">
        <v>2900.1233852237201</v>
      </c>
      <c r="B852">
        <v>2901.8080089229602</v>
      </c>
      <c r="C852">
        <v>2924.4311582141299</v>
      </c>
      <c r="D852">
        <v>3508.0671626180601</v>
      </c>
    </row>
    <row r="853" spans="1:4" x14ac:dyDescent="0.3">
      <c r="A853">
        <v>2900.1233852237201</v>
      </c>
      <c r="B853">
        <v>2901.8080089229602</v>
      </c>
      <c r="C853">
        <v>2928.3508839962201</v>
      </c>
      <c r="D853">
        <v>3508.0671626180601</v>
      </c>
    </row>
    <row r="854" spans="1:4" x14ac:dyDescent="0.3">
      <c r="A854">
        <v>2900.1233852237201</v>
      </c>
      <c r="B854">
        <v>2901.8080089229602</v>
      </c>
      <c r="C854">
        <v>2942.2780087427</v>
      </c>
      <c r="D854">
        <v>3508.0671626180601</v>
      </c>
    </row>
    <row r="855" spans="1:4" x14ac:dyDescent="0.3">
      <c r="A855">
        <v>2900.1233852237201</v>
      </c>
      <c r="B855">
        <v>2901.8080089229602</v>
      </c>
      <c r="C855">
        <v>2947.6473163550099</v>
      </c>
      <c r="D855">
        <v>3508.0671626180601</v>
      </c>
    </row>
    <row r="856" spans="1:4" x14ac:dyDescent="0.3">
      <c r="A856">
        <v>2900.1233852237201</v>
      </c>
      <c r="B856">
        <v>2901.8080089229602</v>
      </c>
      <c r="C856">
        <v>2959.2207252912699</v>
      </c>
      <c r="D856">
        <v>3508.0671626180601</v>
      </c>
    </row>
    <row r="857" spans="1:4" x14ac:dyDescent="0.3">
      <c r="A857">
        <v>2900.1233852237201</v>
      </c>
      <c r="B857">
        <v>2901.8080089229602</v>
      </c>
      <c r="C857">
        <v>2943.6956382017902</v>
      </c>
      <c r="D857">
        <v>3508.0671626180601</v>
      </c>
    </row>
    <row r="858" spans="1:4" x14ac:dyDescent="0.3">
      <c r="A858">
        <v>2900.1233852237201</v>
      </c>
      <c r="B858">
        <v>2901.8080089229602</v>
      </c>
      <c r="C858">
        <v>2925.5606476908201</v>
      </c>
      <c r="D858">
        <v>3508.0671626180601</v>
      </c>
    </row>
    <row r="859" spans="1:4" x14ac:dyDescent="0.3">
      <c r="A859">
        <v>2900.1233852237201</v>
      </c>
      <c r="B859">
        <v>2901.8080089229602</v>
      </c>
      <c r="C859">
        <v>2922.4723076836399</v>
      </c>
      <c r="D859">
        <v>3508.0671626180601</v>
      </c>
    </row>
    <row r="860" spans="1:4" x14ac:dyDescent="0.3">
      <c r="A860">
        <v>2900.1233852237201</v>
      </c>
      <c r="B860">
        <v>2901.8080089229602</v>
      </c>
      <c r="C860">
        <v>2906.5727440720598</v>
      </c>
      <c r="D860">
        <v>3508.0671626180601</v>
      </c>
    </row>
    <row r="861" spans="1:4" x14ac:dyDescent="0.3">
      <c r="A861">
        <v>2900.1233852237201</v>
      </c>
      <c r="B861">
        <v>2901.8080089229602</v>
      </c>
      <c r="C861">
        <v>2909.2129870540102</v>
      </c>
      <c r="D861">
        <v>3508.0671626180601</v>
      </c>
    </row>
    <row r="862" spans="1:4" x14ac:dyDescent="0.3">
      <c r="A862">
        <v>2900.1233852237201</v>
      </c>
      <c r="B862">
        <v>2901.8080089229602</v>
      </c>
      <c r="C862">
        <v>2914.9561480840098</v>
      </c>
      <c r="D862">
        <v>3508.0671626180601</v>
      </c>
    </row>
    <row r="863" spans="1:4" x14ac:dyDescent="0.3">
      <c r="A863">
        <v>2900.1233852237201</v>
      </c>
      <c r="B863">
        <v>2901.8080089229602</v>
      </c>
      <c r="C863">
        <v>2897.30936597552</v>
      </c>
      <c r="D863">
        <v>3508.0671626180601</v>
      </c>
    </row>
    <row r="864" spans="1:4" x14ac:dyDescent="0.3">
      <c r="A864">
        <v>2900.1233852237201</v>
      </c>
      <c r="B864">
        <v>2901.8080089229602</v>
      </c>
      <c r="C864">
        <v>2887.0513533491799</v>
      </c>
      <c r="D864">
        <v>3508.0671626180601</v>
      </c>
    </row>
    <row r="865" spans="1:4" x14ac:dyDescent="0.3">
      <c r="A865">
        <v>2900.1233852237201</v>
      </c>
      <c r="B865">
        <v>2901.8080089229602</v>
      </c>
      <c r="C865">
        <v>2904.1170121592399</v>
      </c>
      <c r="D865">
        <v>3508.0671626180601</v>
      </c>
    </row>
    <row r="866" spans="1:4" x14ac:dyDescent="0.3">
      <c r="A866">
        <v>2900.1233852237201</v>
      </c>
      <c r="B866">
        <v>2901.8080089229602</v>
      </c>
      <c r="C866">
        <v>2915.9686155971199</v>
      </c>
      <c r="D866">
        <v>3508.0671626180601</v>
      </c>
    </row>
    <row r="867" spans="1:4" x14ac:dyDescent="0.3">
      <c r="A867">
        <v>2900.1233852237201</v>
      </c>
      <c r="B867">
        <v>2901.8080089229602</v>
      </c>
      <c r="C867">
        <v>2863.0187231486898</v>
      </c>
      <c r="D867">
        <v>3508.0671626180601</v>
      </c>
    </row>
    <row r="868" spans="1:4" x14ac:dyDescent="0.3">
      <c r="A868">
        <v>2900.1233852237201</v>
      </c>
      <c r="B868">
        <v>2901.8080089229602</v>
      </c>
      <c r="C868">
        <v>2881.0397774385101</v>
      </c>
      <c r="D868">
        <v>3508.0671626180601</v>
      </c>
    </row>
    <row r="869" spans="1:4" x14ac:dyDescent="0.3">
      <c r="A869">
        <v>2900.1233852237201</v>
      </c>
      <c r="B869">
        <v>2901.8080089229602</v>
      </c>
      <c r="C869">
        <v>2910.12360688951</v>
      </c>
      <c r="D869">
        <v>3508.0671626180601</v>
      </c>
    </row>
    <row r="870" spans="1:4" x14ac:dyDescent="0.3">
      <c r="A870">
        <v>2900.1233852237201</v>
      </c>
      <c r="B870">
        <v>2901.8080089229602</v>
      </c>
      <c r="C870">
        <v>2891.7219098379901</v>
      </c>
      <c r="D870">
        <v>3508.0671626180601</v>
      </c>
    </row>
    <row r="871" spans="1:4" x14ac:dyDescent="0.3">
      <c r="A871">
        <v>2900.1233852237201</v>
      </c>
      <c r="B871">
        <v>2901.8080089229602</v>
      </c>
      <c r="C871">
        <v>2901.7085748750901</v>
      </c>
      <c r="D871">
        <v>3508.0671626180601</v>
      </c>
    </row>
    <row r="872" spans="1:4" x14ac:dyDescent="0.3">
      <c r="A872">
        <v>2900.1233852237201</v>
      </c>
      <c r="B872">
        <v>2901.8080089229602</v>
      </c>
      <c r="C872">
        <v>2905.4597551250799</v>
      </c>
      <c r="D872">
        <v>3508.0671626180601</v>
      </c>
    </row>
    <row r="873" spans="1:4" x14ac:dyDescent="0.3">
      <c r="A873">
        <v>2900.1233852237201</v>
      </c>
      <c r="B873">
        <v>2901.8080089229602</v>
      </c>
      <c r="C873">
        <v>2887.3655854061399</v>
      </c>
      <c r="D873">
        <v>3508.0671626180601</v>
      </c>
    </row>
    <row r="874" spans="1:4" x14ac:dyDescent="0.3">
      <c r="A874">
        <v>2900.1233852237201</v>
      </c>
      <c r="B874">
        <v>2901.8080089229602</v>
      </c>
      <c r="C874">
        <v>2845.82380784625</v>
      </c>
      <c r="D874">
        <v>3508.0671626180601</v>
      </c>
    </row>
    <row r="875" spans="1:4" x14ac:dyDescent="0.3">
      <c r="A875">
        <v>2900.1233852237201</v>
      </c>
      <c r="B875">
        <v>2901.8080089229602</v>
      </c>
      <c r="C875">
        <v>2869.5784977170001</v>
      </c>
      <c r="D875">
        <v>3508.0671626180601</v>
      </c>
    </row>
    <row r="876" spans="1:4" x14ac:dyDescent="0.3">
      <c r="A876">
        <v>2900.1233852237201</v>
      </c>
      <c r="B876">
        <v>2901.8080089229602</v>
      </c>
      <c r="C876">
        <v>2892.63860011309</v>
      </c>
      <c r="D876">
        <v>3508.0671626180601</v>
      </c>
    </row>
    <row r="877" spans="1:4" x14ac:dyDescent="0.3">
      <c r="A877">
        <v>2900.1233852237201</v>
      </c>
      <c r="B877">
        <v>2901.8080089229602</v>
      </c>
      <c r="C877">
        <v>2866.6271037904598</v>
      </c>
      <c r="D877">
        <v>3508.0671626180601</v>
      </c>
    </row>
    <row r="878" spans="1:4" x14ac:dyDescent="0.3">
      <c r="A878">
        <v>2900.1233852237201</v>
      </c>
      <c r="B878">
        <v>2901.8080089229602</v>
      </c>
      <c r="C878">
        <v>2895.6418654098702</v>
      </c>
      <c r="D878">
        <v>3508.0671626180601</v>
      </c>
    </row>
    <row r="879" spans="1:4" x14ac:dyDescent="0.3">
      <c r="A879">
        <v>2900.1233852237201</v>
      </c>
      <c r="B879">
        <v>2901.8080089229602</v>
      </c>
      <c r="C879">
        <v>2873.1541598960698</v>
      </c>
      <c r="D879">
        <v>3508.0671626180601</v>
      </c>
    </row>
    <row r="880" spans="1:4" x14ac:dyDescent="0.3">
      <c r="A880">
        <v>2900.1233852237201</v>
      </c>
      <c r="B880">
        <v>2901.8080089229602</v>
      </c>
      <c r="C880">
        <v>2892.8944420071998</v>
      </c>
      <c r="D880">
        <v>3508.0671626180601</v>
      </c>
    </row>
    <row r="881" spans="1:4" x14ac:dyDescent="0.3">
      <c r="A881">
        <v>2900.1233852237201</v>
      </c>
      <c r="B881">
        <v>2901.8080089229602</v>
      </c>
      <c r="C881">
        <v>2892.9172218735798</v>
      </c>
      <c r="D881">
        <v>3508.0671626180601</v>
      </c>
    </row>
    <row r="882" spans="1:4" x14ac:dyDescent="0.3">
      <c r="A882">
        <v>2900.1233852237201</v>
      </c>
      <c r="B882">
        <v>2901.8080089229602</v>
      </c>
      <c r="C882">
        <v>2884.2743127194299</v>
      </c>
      <c r="D882">
        <v>3508.0671626180601</v>
      </c>
    </row>
    <row r="883" spans="1:4" x14ac:dyDescent="0.3">
      <c r="A883">
        <v>2900.1233852237201</v>
      </c>
      <c r="B883">
        <v>2901.8080089229602</v>
      </c>
      <c r="C883">
        <v>2884.1830738352401</v>
      </c>
      <c r="D883">
        <v>3508.0671626180601</v>
      </c>
    </row>
    <row r="884" spans="1:4" x14ac:dyDescent="0.3">
      <c r="A884">
        <v>2900.1233852237201</v>
      </c>
      <c r="B884">
        <v>2901.8080089229602</v>
      </c>
      <c r="C884">
        <v>2898.7075182298699</v>
      </c>
      <c r="D884">
        <v>3508.0671626180601</v>
      </c>
    </row>
    <row r="885" spans="1:4" x14ac:dyDescent="0.3">
      <c r="A885">
        <v>2900.1233852237201</v>
      </c>
      <c r="B885">
        <v>2901.8080089229602</v>
      </c>
      <c r="C885">
        <v>2896.3970807996102</v>
      </c>
      <c r="D885">
        <v>3508.0671626180601</v>
      </c>
    </row>
    <row r="886" spans="1:4" x14ac:dyDescent="0.3">
      <c r="A886">
        <v>2900.1233852237201</v>
      </c>
      <c r="B886">
        <v>2901.8080089229602</v>
      </c>
      <c r="C886">
        <v>2891.1654073896102</v>
      </c>
      <c r="D886">
        <v>3508.0671626180601</v>
      </c>
    </row>
    <row r="887" spans="1:4" x14ac:dyDescent="0.3">
      <c r="A887">
        <v>2900.1233852237201</v>
      </c>
      <c r="B887">
        <v>2901.8080089229602</v>
      </c>
      <c r="C887">
        <v>2861.47760259097</v>
      </c>
      <c r="D887">
        <v>3508.0671626180601</v>
      </c>
    </row>
    <row r="888" spans="1:4" x14ac:dyDescent="0.3">
      <c r="A888">
        <v>2900.1233852237201</v>
      </c>
      <c r="B888">
        <v>2901.8080089229602</v>
      </c>
      <c r="C888">
        <v>2903.6551430437698</v>
      </c>
      <c r="D888">
        <v>3508.0671626180601</v>
      </c>
    </row>
    <row r="889" spans="1:4" x14ac:dyDescent="0.3">
      <c r="A889">
        <v>2900.1233852237201</v>
      </c>
      <c r="B889">
        <v>2901.8080089229602</v>
      </c>
      <c r="C889">
        <v>2898.05878420211</v>
      </c>
      <c r="D889">
        <v>3508.0671626180601</v>
      </c>
    </row>
    <row r="890" spans="1:4" x14ac:dyDescent="0.3">
      <c r="A890">
        <v>2900.1233852237201</v>
      </c>
      <c r="B890">
        <v>2901.8080089229602</v>
      </c>
      <c r="C890">
        <v>2890.8763864051698</v>
      </c>
      <c r="D890">
        <v>3508.0671626180601</v>
      </c>
    </row>
    <row r="891" spans="1:4" x14ac:dyDescent="0.3">
      <c r="A891">
        <v>2900.1233852237201</v>
      </c>
      <c r="B891">
        <v>2901.8080089229602</v>
      </c>
      <c r="C891">
        <v>2891.5066549077401</v>
      </c>
      <c r="D891">
        <v>3508.0671626180601</v>
      </c>
    </row>
    <row r="892" spans="1:4" x14ac:dyDescent="0.3">
      <c r="A892">
        <v>2900.1233852237201</v>
      </c>
      <c r="B892">
        <v>2901.8080089229602</v>
      </c>
      <c r="C892">
        <v>2896.0238290420898</v>
      </c>
      <c r="D892">
        <v>3508.0671626180601</v>
      </c>
    </row>
    <row r="893" spans="1:4" x14ac:dyDescent="0.3">
      <c r="A893">
        <v>2900.1233852237201</v>
      </c>
      <c r="B893">
        <v>2901.8080089229602</v>
      </c>
      <c r="C893">
        <v>2891.24483450461</v>
      </c>
      <c r="D893">
        <v>3508.0671626180601</v>
      </c>
    </row>
    <row r="894" spans="1:4" x14ac:dyDescent="0.3">
      <c r="A894">
        <v>2900.1233852237201</v>
      </c>
      <c r="B894">
        <v>2901.8080089229602</v>
      </c>
      <c r="C894">
        <v>2909.4487774776699</v>
      </c>
      <c r="D894">
        <v>3508.0671626180601</v>
      </c>
    </row>
    <row r="895" spans="1:4" x14ac:dyDescent="0.3">
      <c r="A895">
        <v>2900.1233852237201</v>
      </c>
      <c r="B895">
        <v>2901.8080089229602</v>
      </c>
      <c r="C895">
        <v>2888.29038639185</v>
      </c>
      <c r="D895">
        <v>3508.0671626180601</v>
      </c>
    </row>
    <row r="896" spans="1:4" x14ac:dyDescent="0.3">
      <c r="A896">
        <v>2900.1233852237201</v>
      </c>
      <c r="B896">
        <v>2901.8080089229602</v>
      </c>
      <c r="C896">
        <v>2906.2960363858001</v>
      </c>
      <c r="D896">
        <v>3508.0671626180601</v>
      </c>
    </row>
    <row r="897" spans="1:4" x14ac:dyDescent="0.3">
      <c r="A897">
        <v>2900.1233852237201</v>
      </c>
      <c r="B897">
        <v>2901.8080089229602</v>
      </c>
      <c r="C897">
        <v>2909.8686744064598</v>
      </c>
      <c r="D897">
        <v>3508.0671626180601</v>
      </c>
    </row>
    <row r="898" spans="1:4" x14ac:dyDescent="0.3">
      <c r="A898">
        <v>2900.1233852237201</v>
      </c>
      <c r="B898">
        <v>2901.8080089229602</v>
      </c>
      <c r="C898">
        <v>2888.0273707945698</v>
      </c>
      <c r="D898">
        <v>3508.0671626180601</v>
      </c>
    </row>
    <row r="899" spans="1:4" x14ac:dyDescent="0.3">
      <c r="A899">
        <v>2900.1233852237201</v>
      </c>
      <c r="B899">
        <v>2901.8080089229602</v>
      </c>
      <c r="C899">
        <v>2867.1015104108201</v>
      </c>
      <c r="D899">
        <v>3508.0671626180601</v>
      </c>
    </row>
    <row r="900" spans="1:4" x14ac:dyDescent="0.3">
      <c r="A900">
        <v>2900.1233852237201</v>
      </c>
      <c r="B900">
        <v>2901.8080089229602</v>
      </c>
      <c r="C900">
        <v>2878.3273559276499</v>
      </c>
      <c r="D900">
        <v>3508.0671626180601</v>
      </c>
    </row>
    <row r="901" spans="1:4" x14ac:dyDescent="0.3">
      <c r="A901">
        <v>2900.1233852237201</v>
      </c>
      <c r="B901">
        <v>2901.8080089229602</v>
      </c>
      <c r="C901">
        <v>2883.46559761445</v>
      </c>
      <c r="D901">
        <v>3508.0671626180601</v>
      </c>
    </row>
    <row r="902" spans="1:4" x14ac:dyDescent="0.3">
      <c r="A902">
        <v>2900.1233852237201</v>
      </c>
      <c r="B902">
        <v>2901.8080089229602</v>
      </c>
      <c r="C902">
        <v>2899.8073879951198</v>
      </c>
      <c r="D902">
        <v>3508.0671626180601</v>
      </c>
    </row>
    <row r="903" spans="1:4" x14ac:dyDescent="0.3">
      <c r="A903">
        <v>2900.1233852237201</v>
      </c>
      <c r="B903">
        <v>2901.8080089229602</v>
      </c>
      <c r="C903">
        <v>2906.1928052888202</v>
      </c>
      <c r="D903">
        <v>3508.0671626180601</v>
      </c>
    </row>
    <row r="904" spans="1:4" x14ac:dyDescent="0.3">
      <c r="A904">
        <v>2900.1233852237201</v>
      </c>
      <c r="B904">
        <v>2901.8080089229602</v>
      </c>
      <c r="C904">
        <v>2918.47380000062</v>
      </c>
      <c r="D904">
        <v>3508.0671626180601</v>
      </c>
    </row>
    <row r="905" spans="1:4" x14ac:dyDescent="0.3">
      <c r="A905">
        <v>2900.1233852237201</v>
      </c>
      <c r="B905">
        <v>2901.8080089229602</v>
      </c>
      <c r="C905">
        <v>2894.34424512031</v>
      </c>
      <c r="D905">
        <v>3508.0671626180601</v>
      </c>
    </row>
    <row r="906" spans="1:4" x14ac:dyDescent="0.3">
      <c r="A906">
        <v>2900.1233852237201</v>
      </c>
      <c r="B906">
        <v>2901.8080089229602</v>
      </c>
      <c r="C906">
        <v>2887.7647601864701</v>
      </c>
      <c r="D906">
        <v>3508.0671626180601</v>
      </c>
    </row>
    <row r="907" spans="1:4" x14ac:dyDescent="0.3">
      <c r="A907">
        <v>2900.1233852237201</v>
      </c>
      <c r="B907">
        <v>2901.8080089229602</v>
      </c>
      <c r="C907">
        <v>2932.9354980202102</v>
      </c>
      <c r="D907">
        <v>3508.0671626180601</v>
      </c>
    </row>
    <row r="908" spans="1:4" x14ac:dyDescent="0.3">
      <c r="A908">
        <v>2900.1233852237201</v>
      </c>
      <c r="B908">
        <v>2901.8080089229602</v>
      </c>
      <c r="C908">
        <v>2918.2806248454199</v>
      </c>
      <c r="D908">
        <v>3508.0671626180601</v>
      </c>
    </row>
    <row r="909" spans="1:4" x14ac:dyDescent="0.3">
      <c r="A909">
        <v>2900.1233852237201</v>
      </c>
      <c r="B909">
        <v>2901.8080089229602</v>
      </c>
      <c r="C909">
        <v>2904.5756429227699</v>
      </c>
      <c r="D909">
        <v>3508.0671626180601</v>
      </c>
    </row>
    <row r="910" spans="1:4" x14ac:dyDescent="0.3">
      <c r="A910">
        <v>2900.1233852237201</v>
      </c>
      <c r="B910">
        <v>2901.8080089229602</v>
      </c>
      <c r="C910">
        <v>2922.6901843671399</v>
      </c>
      <c r="D910">
        <v>3508.0671626180601</v>
      </c>
    </row>
    <row r="911" spans="1:4" x14ac:dyDescent="0.3">
      <c r="A911">
        <v>2900.1233852237201</v>
      </c>
      <c r="B911">
        <v>2901.8080089229602</v>
      </c>
      <c r="C911">
        <v>2920.2541567149501</v>
      </c>
      <c r="D911">
        <v>3508.0671626180601</v>
      </c>
    </row>
    <row r="912" spans="1:4" x14ac:dyDescent="0.3">
      <c r="A912">
        <v>2900.1233852237201</v>
      </c>
      <c r="B912">
        <v>2901.8080089229602</v>
      </c>
      <c r="C912">
        <v>2922.6460194562701</v>
      </c>
      <c r="D912">
        <v>3508.0671626180601</v>
      </c>
    </row>
    <row r="913" spans="1:4" x14ac:dyDescent="0.3">
      <c r="A913">
        <v>2900.1233852237201</v>
      </c>
      <c r="B913">
        <v>2901.8080089229602</v>
      </c>
      <c r="C913">
        <v>2925.0399463100098</v>
      </c>
      <c r="D913">
        <v>3508.0671626180601</v>
      </c>
    </row>
    <row r="914" spans="1:4" x14ac:dyDescent="0.3">
      <c r="A914">
        <v>2900.1233852237201</v>
      </c>
      <c r="B914">
        <v>2901.8080089229602</v>
      </c>
      <c r="C914">
        <v>2908.5658635240602</v>
      </c>
      <c r="D914">
        <v>3508.0671626180601</v>
      </c>
    </row>
    <row r="915" spans="1:4" x14ac:dyDescent="0.3">
      <c r="A915">
        <v>2900.1233852237201</v>
      </c>
      <c r="B915">
        <v>2901.8080089229602</v>
      </c>
      <c r="C915">
        <v>2926.2419555983702</v>
      </c>
      <c r="D915">
        <v>3508.0671626180601</v>
      </c>
    </row>
    <row r="916" spans="1:4" x14ac:dyDescent="0.3">
      <c r="A916">
        <v>2900.1233852237201</v>
      </c>
      <c r="B916">
        <v>2901.8080089229602</v>
      </c>
      <c r="C916">
        <v>2876.4159159195301</v>
      </c>
      <c r="D916">
        <v>3508.0671626180601</v>
      </c>
    </row>
    <row r="917" spans="1:4" x14ac:dyDescent="0.3">
      <c r="A917">
        <v>2900.1233852237201</v>
      </c>
      <c r="B917">
        <v>2901.8080089229602</v>
      </c>
      <c r="C917">
        <v>2906.2572581907598</v>
      </c>
      <c r="D917">
        <v>3508.0671626180601</v>
      </c>
    </row>
    <row r="918" spans="1:4" x14ac:dyDescent="0.3">
      <c r="A918">
        <v>2900.1233852237201</v>
      </c>
      <c r="B918">
        <v>2901.8080089229602</v>
      </c>
      <c r="C918">
        <v>2929.1218099072198</v>
      </c>
      <c r="D918">
        <v>3508.0671626180601</v>
      </c>
    </row>
    <row r="919" spans="1:4" x14ac:dyDescent="0.3">
      <c r="A919">
        <v>2900.1233852237201</v>
      </c>
      <c r="B919">
        <v>2901.8080089229602</v>
      </c>
      <c r="C919">
        <v>2933.8176273384402</v>
      </c>
      <c r="D919">
        <v>3508.0671626180601</v>
      </c>
    </row>
    <row r="920" spans="1:4" x14ac:dyDescent="0.3">
      <c r="A920">
        <v>2900.1233852237201</v>
      </c>
      <c r="B920">
        <v>2901.8080089229602</v>
      </c>
      <c r="C920">
        <v>2921.4481845646701</v>
      </c>
      <c r="D920">
        <v>3508.0671626180601</v>
      </c>
    </row>
    <row r="921" spans="1:4" x14ac:dyDescent="0.3">
      <c r="A921">
        <v>2900.1233852237201</v>
      </c>
      <c r="B921">
        <v>2901.8080089229602</v>
      </c>
      <c r="C921">
        <v>2921.96117443409</v>
      </c>
      <c r="D921">
        <v>3508.0671626180601</v>
      </c>
    </row>
    <row r="922" spans="1:4" x14ac:dyDescent="0.3">
      <c r="A922">
        <v>2900.1233852237201</v>
      </c>
      <c r="B922">
        <v>2901.8080089229602</v>
      </c>
      <c r="C922">
        <v>2921.04871323516</v>
      </c>
      <c r="D922">
        <v>3508.0671626180601</v>
      </c>
    </row>
    <row r="923" spans="1:4" x14ac:dyDescent="0.3">
      <c r="A923">
        <v>2900.1233852237201</v>
      </c>
      <c r="B923">
        <v>2901.8080089229602</v>
      </c>
      <c r="C923">
        <v>2880.6616705798801</v>
      </c>
      <c r="D923">
        <v>3508.0671626180601</v>
      </c>
    </row>
    <row r="924" spans="1:4" x14ac:dyDescent="0.3">
      <c r="A924">
        <v>2900.1233852237201</v>
      </c>
      <c r="B924">
        <v>2901.8080089229602</v>
      </c>
      <c r="C924">
        <v>2917.38710195966</v>
      </c>
      <c r="D924">
        <v>3508.0671626180601</v>
      </c>
    </row>
    <row r="925" spans="1:4" x14ac:dyDescent="0.3">
      <c r="A925">
        <v>2900.1233852237201</v>
      </c>
      <c r="B925">
        <v>2901.8080089229602</v>
      </c>
      <c r="C925">
        <v>2938.5777519092799</v>
      </c>
      <c r="D925">
        <v>3508.0671626180601</v>
      </c>
    </row>
    <row r="926" spans="1:4" x14ac:dyDescent="0.3">
      <c r="A926">
        <v>2900.1233852237201</v>
      </c>
      <c r="B926">
        <v>2901.8080089229602</v>
      </c>
      <c r="C926">
        <v>2930.1430046056198</v>
      </c>
      <c r="D926">
        <v>3508.0671626180601</v>
      </c>
    </row>
    <row r="927" spans="1:4" x14ac:dyDescent="0.3">
      <c r="A927">
        <v>2900.1233852237201</v>
      </c>
      <c r="B927">
        <v>2901.8080089229602</v>
      </c>
      <c r="C927">
        <v>2921.3096255881501</v>
      </c>
      <c r="D927">
        <v>3508.0671626180601</v>
      </c>
    </row>
    <row r="928" spans="1:4" x14ac:dyDescent="0.3">
      <c r="A928">
        <v>2900.1233852237201</v>
      </c>
      <c r="B928">
        <v>2901.8080089229602</v>
      </c>
      <c r="C928">
        <v>2944.8458346796001</v>
      </c>
      <c r="D928">
        <v>3508.0671626180601</v>
      </c>
    </row>
    <row r="929" spans="1:4" x14ac:dyDescent="0.3">
      <c r="A929">
        <v>2900.1233852237201</v>
      </c>
      <c r="B929">
        <v>2901.8080089229602</v>
      </c>
      <c r="C929">
        <v>2928.5014680368699</v>
      </c>
      <c r="D929">
        <v>3508.0671626180601</v>
      </c>
    </row>
    <row r="930" spans="1:4" x14ac:dyDescent="0.3">
      <c r="A930">
        <v>2900.1233852237201</v>
      </c>
      <c r="B930">
        <v>2901.8080089229602</v>
      </c>
      <c r="C930">
        <v>2949.0549464487099</v>
      </c>
      <c r="D930">
        <v>3508.0671626180601</v>
      </c>
    </row>
    <row r="931" spans="1:4" x14ac:dyDescent="0.3">
      <c r="A931">
        <v>2900.1233852237201</v>
      </c>
      <c r="B931">
        <v>2901.8080089229602</v>
      </c>
      <c r="C931">
        <v>2927.1215156232001</v>
      </c>
      <c r="D931">
        <v>3508.0671626180601</v>
      </c>
    </row>
    <row r="932" spans="1:4" x14ac:dyDescent="0.3">
      <c r="A932">
        <v>2900.1233852237201</v>
      </c>
      <c r="B932">
        <v>2901.8080089229602</v>
      </c>
      <c r="C932">
        <v>2910.81018901473</v>
      </c>
      <c r="D932">
        <v>3508.0671626180601</v>
      </c>
    </row>
    <row r="933" spans="1:4" x14ac:dyDescent="0.3">
      <c r="A933">
        <v>2900.1233852237201</v>
      </c>
      <c r="B933">
        <v>2901.8080089229602</v>
      </c>
      <c r="C933">
        <v>2943.0603426747998</v>
      </c>
      <c r="D933">
        <v>3508.0671626180601</v>
      </c>
    </row>
    <row r="934" spans="1:4" x14ac:dyDescent="0.3">
      <c r="A934">
        <v>2900.1233852237201</v>
      </c>
      <c r="B934">
        <v>2901.8080089229602</v>
      </c>
      <c r="C934">
        <v>2961.8575036500902</v>
      </c>
      <c r="D934">
        <v>3508.0671626180601</v>
      </c>
    </row>
    <row r="935" spans="1:4" x14ac:dyDescent="0.3">
      <c r="A935">
        <v>2900.1233852237201</v>
      </c>
      <c r="B935">
        <v>2901.8080089229602</v>
      </c>
      <c r="C935">
        <v>2942.7510298826201</v>
      </c>
      <c r="D935">
        <v>3508.0671626180601</v>
      </c>
    </row>
    <row r="936" spans="1:4" x14ac:dyDescent="0.3">
      <c r="A936">
        <v>2900.1233852237201</v>
      </c>
      <c r="B936">
        <v>2901.8080089229602</v>
      </c>
      <c r="C936">
        <v>2940.18742195708</v>
      </c>
      <c r="D936">
        <v>3508.0671626180601</v>
      </c>
    </row>
    <row r="937" spans="1:4" x14ac:dyDescent="0.3">
      <c r="A937">
        <v>2900.1233852237201</v>
      </c>
      <c r="B937">
        <v>2901.8080089229602</v>
      </c>
      <c r="C937">
        <v>2967.35493729072</v>
      </c>
      <c r="D937">
        <v>3508.0671626180601</v>
      </c>
    </row>
    <row r="938" spans="1:4" x14ac:dyDescent="0.3">
      <c r="A938">
        <v>2900.1233852237201</v>
      </c>
      <c r="B938">
        <v>2901.8080089229602</v>
      </c>
      <c r="C938">
        <v>2978.60036631</v>
      </c>
      <c r="D938">
        <v>3508.0671626180601</v>
      </c>
    </row>
    <row r="939" spans="1:4" x14ac:dyDescent="0.3">
      <c r="A939">
        <v>2900.1233852237201</v>
      </c>
      <c r="B939">
        <v>2901.8080089229602</v>
      </c>
      <c r="C939">
        <v>2988.64124622492</v>
      </c>
      <c r="D939">
        <v>3508.0671626180601</v>
      </c>
    </row>
    <row r="940" spans="1:4" x14ac:dyDescent="0.3">
      <c r="A940">
        <v>2900.1233852237201</v>
      </c>
      <c r="B940">
        <v>2901.8080089229602</v>
      </c>
      <c r="C940">
        <v>2975.8867762731902</v>
      </c>
      <c r="D940">
        <v>3508.0671626180601</v>
      </c>
    </row>
    <row r="941" spans="1:4" x14ac:dyDescent="0.3">
      <c r="A941">
        <v>2900.1233852237201</v>
      </c>
      <c r="B941">
        <v>2901.8080089229602</v>
      </c>
      <c r="C941">
        <v>2961.7510178443499</v>
      </c>
      <c r="D941">
        <v>3508.0671626180601</v>
      </c>
    </row>
    <row r="942" spans="1:4" x14ac:dyDescent="0.3">
      <c r="A942">
        <v>2900.1233852237201</v>
      </c>
      <c r="B942">
        <v>2901.8080089229602</v>
      </c>
      <c r="C942">
        <v>2978.9064876729099</v>
      </c>
      <c r="D942">
        <v>3508.0671626180601</v>
      </c>
    </row>
    <row r="943" spans="1:4" x14ac:dyDescent="0.3">
      <c r="A943">
        <v>2900.1233852237201</v>
      </c>
      <c r="B943">
        <v>2901.8080089229602</v>
      </c>
      <c r="C943">
        <v>2995.6314705127402</v>
      </c>
      <c r="D943">
        <v>3508.0671626180601</v>
      </c>
    </row>
    <row r="944" spans="1:4" x14ac:dyDescent="0.3">
      <c r="A944">
        <v>2900.1233852237201</v>
      </c>
      <c r="B944">
        <v>2901.8080089229602</v>
      </c>
      <c r="C944">
        <v>2991.2632567868</v>
      </c>
      <c r="D944">
        <v>3508.0671626180601</v>
      </c>
    </row>
    <row r="945" spans="1:4" x14ac:dyDescent="0.3">
      <c r="A945">
        <v>2900.1233852237201</v>
      </c>
      <c r="B945">
        <v>2901.8080089229602</v>
      </c>
      <c r="C945">
        <v>2950.6339546540298</v>
      </c>
      <c r="D945">
        <v>3508.0671626180601</v>
      </c>
    </row>
    <row r="946" spans="1:4" x14ac:dyDescent="0.3">
      <c r="A946">
        <v>2900.1233852237201</v>
      </c>
      <c r="B946">
        <v>2901.8080089229602</v>
      </c>
      <c r="C946">
        <v>2968.9661679144901</v>
      </c>
      <c r="D946">
        <v>3508.0671626180601</v>
      </c>
    </row>
    <row r="947" spans="1:4" x14ac:dyDescent="0.3">
      <c r="A947">
        <v>2900.1233852237201</v>
      </c>
      <c r="B947">
        <v>2901.8080089229602</v>
      </c>
      <c r="C947">
        <v>2935.7116063857802</v>
      </c>
      <c r="D947">
        <v>3508.0671626180601</v>
      </c>
    </row>
    <row r="948" spans="1:4" x14ac:dyDescent="0.3">
      <c r="A948">
        <v>2900.1233852237201</v>
      </c>
      <c r="B948">
        <v>2901.8080089229602</v>
      </c>
      <c r="C948">
        <v>2934.78893947709</v>
      </c>
      <c r="D948">
        <v>3508.0671626180601</v>
      </c>
    </row>
    <row r="949" spans="1:4" x14ac:dyDescent="0.3">
      <c r="A949">
        <v>2900.1233852237201</v>
      </c>
      <c r="B949">
        <v>2901.8080089229602</v>
      </c>
      <c r="C949">
        <v>2981.0469621587099</v>
      </c>
      <c r="D949">
        <v>3508.0671626180601</v>
      </c>
    </row>
    <row r="950" spans="1:4" x14ac:dyDescent="0.3">
      <c r="A950">
        <v>2900.1233852237201</v>
      </c>
      <c r="B950">
        <v>2901.8080089229602</v>
      </c>
      <c r="C950">
        <v>2976.6093084003001</v>
      </c>
      <c r="D950">
        <v>3508.0671626180601</v>
      </c>
    </row>
    <row r="951" spans="1:4" x14ac:dyDescent="0.3">
      <c r="A951">
        <v>2900.1233852237201</v>
      </c>
      <c r="B951">
        <v>2901.8080089229602</v>
      </c>
      <c r="C951">
        <v>2941.12931987909</v>
      </c>
      <c r="D951">
        <v>3508.0671626180601</v>
      </c>
    </row>
    <row r="952" spans="1:4" x14ac:dyDescent="0.3">
      <c r="A952">
        <v>2900.1233852237201</v>
      </c>
      <c r="B952">
        <v>2901.8080089229602</v>
      </c>
      <c r="C952">
        <v>2958.1986836517599</v>
      </c>
      <c r="D952">
        <v>3508.0671626180601</v>
      </c>
    </row>
    <row r="953" spans="1:4" x14ac:dyDescent="0.3">
      <c r="A953">
        <v>2900.1233852237201</v>
      </c>
      <c r="B953">
        <v>2901.8080089229602</v>
      </c>
      <c r="C953">
        <v>2919.2517251105601</v>
      </c>
      <c r="D953">
        <v>3508.0671626180601</v>
      </c>
    </row>
    <row r="954" spans="1:4" x14ac:dyDescent="0.3">
      <c r="A954">
        <v>2900.1233852237201</v>
      </c>
      <c r="B954">
        <v>2901.8080089229602</v>
      </c>
      <c r="C954">
        <v>2942.0710471981602</v>
      </c>
      <c r="D954">
        <v>3508.0671626180601</v>
      </c>
    </row>
    <row r="955" spans="1:4" x14ac:dyDescent="0.3">
      <c r="A955">
        <v>2900.1233852237201</v>
      </c>
      <c r="B955">
        <v>2901.8080089229602</v>
      </c>
      <c r="C955">
        <v>2938.1791285044801</v>
      </c>
      <c r="D955">
        <v>3508.0671626180601</v>
      </c>
    </row>
    <row r="956" spans="1:4" x14ac:dyDescent="0.3">
      <c r="A956">
        <v>2900.1233852237201</v>
      </c>
      <c r="B956">
        <v>2901.8080089229602</v>
      </c>
      <c r="C956">
        <v>2907.4258402847599</v>
      </c>
      <c r="D956">
        <v>3508.0671626180601</v>
      </c>
    </row>
    <row r="957" spans="1:4" x14ac:dyDescent="0.3">
      <c r="A957">
        <v>2900.1233852237201</v>
      </c>
      <c r="B957">
        <v>2901.8080089229602</v>
      </c>
      <c r="C957">
        <v>2898.2819468462499</v>
      </c>
      <c r="D957">
        <v>3508.0671626180601</v>
      </c>
    </row>
    <row r="958" spans="1:4" x14ac:dyDescent="0.3">
      <c r="A958">
        <v>2900.1233852237201</v>
      </c>
      <c r="B958">
        <v>2901.8080089229602</v>
      </c>
      <c r="C958">
        <v>2910.88625773685</v>
      </c>
      <c r="D958">
        <v>3508.0671626180601</v>
      </c>
    </row>
    <row r="959" spans="1:4" x14ac:dyDescent="0.3">
      <c r="A959">
        <v>2900.1233852237201</v>
      </c>
      <c r="B959">
        <v>2901.8080089229602</v>
      </c>
      <c r="C959">
        <v>2906.7646173712901</v>
      </c>
      <c r="D959">
        <v>3508.0671626180601</v>
      </c>
    </row>
    <row r="960" spans="1:4" x14ac:dyDescent="0.3">
      <c r="A960">
        <v>2900.1233852237201</v>
      </c>
      <c r="B960">
        <v>2901.8080089229602</v>
      </c>
      <c r="C960">
        <v>2939.64544399239</v>
      </c>
      <c r="D960">
        <v>3508.0671626180601</v>
      </c>
    </row>
    <row r="961" spans="1:4" x14ac:dyDescent="0.3">
      <c r="A961">
        <v>2900.1233852237201</v>
      </c>
      <c r="B961">
        <v>2901.8080089229602</v>
      </c>
      <c r="C961">
        <v>2930.5701173664402</v>
      </c>
      <c r="D961">
        <v>3508.0671626180601</v>
      </c>
    </row>
    <row r="962" spans="1:4" x14ac:dyDescent="0.3">
      <c r="A962">
        <v>2900.1233852237201</v>
      </c>
      <c r="B962">
        <v>2901.8080089229602</v>
      </c>
      <c r="C962">
        <v>2913.6473524695998</v>
      </c>
      <c r="D962">
        <v>3508.0671626180601</v>
      </c>
    </row>
    <row r="963" spans="1:4" x14ac:dyDescent="0.3">
      <c r="A963">
        <v>2900.1233852237201</v>
      </c>
      <c r="B963">
        <v>2901.8080089229602</v>
      </c>
      <c r="C963">
        <v>2907.0515774719202</v>
      </c>
      <c r="D963">
        <v>3508.0671626180601</v>
      </c>
    </row>
    <row r="964" spans="1:4" x14ac:dyDescent="0.3">
      <c r="A964">
        <v>2900.1233852237201</v>
      </c>
      <c r="B964">
        <v>2901.8080089229602</v>
      </c>
      <c r="C964">
        <v>2894.7100015968699</v>
      </c>
      <c r="D964">
        <v>3508.0671626180601</v>
      </c>
    </row>
    <row r="965" spans="1:4" x14ac:dyDescent="0.3">
      <c r="A965">
        <v>2900.1233852237201</v>
      </c>
      <c r="B965">
        <v>2901.8080089229602</v>
      </c>
      <c r="C965">
        <v>2919.0556182159999</v>
      </c>
      <c r="D965">
        <v>3508.0671626180601</v>
      </c>
    </row>
    <row r="966" spans="1:4" x14ac:dyDescent="0.3">
      <c r="A966">
        <v>2900.1233852237201</v>
      </c>
      <c r="B966">
        <v>2901.8080089229602</v>
      </c>
      <c r="C966">
        <v>2917.5408999937899</v>
      </c>
      <c r="D966">
        <v>3508.0671626180601</v>
      </c>
    </row>
    <row r="967" spans="1:4" x14ac:dyDescent="0.3">
      <c r="A967">
        <v>2900.1233852237201</v>
      </c>
      <c r="B967">
        <v>2901.8080089229602</v>
      </c>
      <c r="C967">
        <v>2892.3439491496201</v>
      </c>
      <c r="D967">
        <v>3508.0671626180601</v>
      </c>
    </row>
    <row r="968" spans="1:4" x14ac:dyDescent="0.3">
      <c r="A968">
        <v>2900.1233852237201</v>
      </c>
      <c r="B968">
        <v>2901.8080089229602</v>
      </c>
      <c r="C968">
        <v>2869.5801989634501</v>
      </c>
      <c r="D968">
        <v>3508.0671626180601</v>
      </c>
    </row>
    <row r="969" spans="1:4" x14ac:dyDescent="0.3">
      <c r="A969">
        <v>2900.1233852237201</v>
      </c>
      <c r="B969">
        <v>2901.8080089229602</v>
      </c>
      <c r="C969">
        <v>2874.1589848376502</v>
      </c>
      <c r="D969">
        <v>3508.0671626180601</v>
      </c>
    </row>
    <row r="970" spans="1:4" x14ac:dyDescent="0.3">
      <c r="A970">
        <v>2900.1233852237201</v>
      </c>
      <c r="B970">
        <v>2901.8080089229602</v>
      </c>
      <c r="C970">
        <v>2867.0910172190202</v>
      </c>
      <c r="D970">
        <v>3508.0671626180601</v>
      </c>
    </row>
    <row r="971" spans="1:4" x14ac:dyDescent="0.3">
      <c r="A971">
        <v>2900.1233852237201</v>
      </c>
      <c r="B971">
        <v>2901.8080089229602</v>
      </c>
      <c r="C971">
        <v>2847.2943922264399</v>
      </c>
      <c r="D971">
        <v>3508.0671626180601</v>
      </c>
    </row>
    <row r="972" spans="1:4" x14ac:dyDescent="0.3">
      <c r="A972">
        <v>2900.1233852237201</v>
      </c>
      <c r="B972">
        <v>2901.8080089229602</v>
      </c>
      <c r="C972">
        <v>2881.1165418485398</v>
      </c>
      <c r="D972">
        <v>3508.0671626180601</v>
      </c>
    </row>
    <row r="973" spans="1:4" x14ac:dyDescent="0.3">
      <c r="A973">
        <v>2900.1233852237201</v>
      </c>
      <c r="B973">
        <v>2901.8080089229602</v>
      </c>
      <c r="C973">
        <v>2872.0131331764301</v>
      </c>
      <c r="D973">
        <v>3508.0671626180601</v>
      </c>
    </row>
    <row r="974" spans="1:4" x14ac:dyDescent="0.3">
      <c r="A974">
        <v>2900.1233852237201</v>
      </c>
      <c r="B974">
        <v>2901.8080089229602</v>
      </c>
      <c r="C974">
        <v>2864.74321125201</v>
      </c>
      <c r="D974">
        <v>3508.0671626180601</v>
      </c>
    </row>
    <row r="975" spans="1:4" x14ac:dyDescent="0.3">
      <c r="A975">
        <v>2900.1233852237201</v>
      </c>
      <c r="B975">
        <v>2901.8080089229602</v>
      </c>
      <c r="C975">
        <v>2860.4292066142302</v>
      </c>
      <c r="D975">
        <v>3508.0671626180601</v>
      </c>
    </row>
    <row r="976" spans="1:4" x14ac:dyDescent="0.3">
      <c r="A976">
        <v>2900.1233852237201</v>
      </c>
      <c r="B976">
        <v>2901.8080089229602</v>
      </c>
      <c r="C976">
        <v>2854.5753889759699</v>
      </c>
      <c r="D976">
        <v>3508.0671626180601</v>
      </c>
    </row>
    <row r="977" spans="1:4" x14ac:dyDescent="0.3">
      <c r="A977">
        <v>2900.1233852237201</v>
      </c>
      <c r="B977">
        <v>2901.8080089229602</v>
      </c>
      <c r="C977">
        <v>2861.6011498256098</v>
      </c>
      <c r="D977">
        <v>3508.0671626180601</v>
      </c>
    </row>
    <row r="978" spans="1:4" x14ac:dyDescent="0.3">
      <c r="A978">
        <v>2900.1233852237201</v>
      </c>
      <c r="B978">
        <v>2901.8080089229602</v>
      </c>
      <c r="C978">
        <v>2875.7490421849102</v>
      </c>
      <c r="D978">
        <v>3508.0671626180601</v>
      </c>
    </row>
    <row r="979" spans="1:4" x14ac:dyDescent="0.3">
      <c r="A979">
        <v>2900.1233852237201</v>
      </c>
      <c r="B979">
        <v>2901.8080089229602</v>
      </c>
      <c r="C979">
        <v>2872.2790965797199</v>
      </c>
      <c r="D979">
        <v>3508.0671626180601</v>
      </c>
    </row>
    <row r="980" spans="1:4" x14ac:dyDescent="0.3">
      <c r="A980">
        <v>2900.1233852237201</v>
      </c>
      <c r="B980">
        <v>2901.8080089229602</v>
      </c>
      <c r="C980">
        <v>2904.75151316749</v>
      </c>
      <c r="D980">
        <v>3508.0671626180601</v>
      </c>
    </row>
    <row r="981" spans="1:4" x14ac:dyDescent="0.3">
      <c r="A981">
        <v>2900.1233852237201</v>
      </c>
      <c r="B981">
        <v>2901.8080089229602</v>
      </c>
      <c r="C981">
        <v>2875.2396796303401</v>
      </c>
      <c r="D981">
        <v>3508.0671626180601</v>
      </c>
    </row>
    <row r="982" spans="1:4" x14ac:dyDescent="0.3">
      <c r="A982">
        <v>2900.1233852237201</v>
      </c>
      <c r="B982">
        <v>2901.8080089229602</v>
      </c>
      <c r="C982">
        <v>2876.1618502408401</v>
      </c>
      <c r="D982">
        <v>3508.0671626180601</v>
      </c>
    </row>
    <row r="983" spans="1:4" x14ac:dyDescent="0.3">
      <c r="A983">
        <v>2900.1233852237201</v>
      </c>
      <c r="B983">
        <v>2901.8080089229602</v>
      </c>
      <c r="C983">
        <v>2875.2360831253</v>
      </c>
      <c r="D983">
        <v>3508.0671626180601</v>
      </c>
    </row>
    <row r="984" spans="1:4" x14ac:dyDescent="0.3">
      <c r="A984">
        <v>2900.1233852237201</v>
      </c>
      <c r="B984">
        <v>2901.8080089229602</v>
      </c>
      <c r="C984">
        <v>2889.82006296298</v>
      </c>
      <c r="D984">
        <v>3508.0671626180601</v>
      </c>
    </row>
    <row r="985" spans="1:4" x14ac:dyDescent="0.3">
      <c r="A985">
        <v>2900.1233852237201</v>
      </c>
      <c r="B985">
        <v>2901.8080089229602</v>
      </c>
      <c r="C985">
        <v>2883.00980049179</v>
      </c>
      <c r="D985">
        <v>3508.0671626180601</v>
      </c>
    </row>
    <row r="986" spans="1:4" x14ac:dyDescent="0.3">
      <c r="A986">
        <v>2900.1233852237201</v>
      </c>
      <c r="B986">
        <v>2901.8080089229602</v>
      </c>
      <c r="C986">
        <v>2880.2320473176601</v>
      </c>
      <c r="D986">
        <v>3508.0671626180601</v>
      </c>
    </row>
    <row r="987" spans="1:4" x14ac:dyDescent="0.3">
      <c r="A987">
        <v>2900.1233852237201</v>
      </c>
      <c r="B987">
        <v>2901.8080089229602</v>
      </c>
      <c r="C987">
        <v>2884.6998472212599</v>
      </c>
      <c r="D987">
        <v>3508.0671626180601</v>
      </c>
    </row>
    <row r="988" spans="1:4" x14ac:dyDescent="0.3">
      <c r="A988">
        <v>2900.1233852237201</v>
      </c>
      <c r="B988">
        <v>2901.8080089229602</v>
      </c>
      <c r="C988">
        <v>2907.41316204348</v>
      </c>
      <c r="D988">
        <v>3508.0671626180601</v>
      </c>
    </row>
    <row r="989" spans="1:4" x14ac:dyDescent="0.3">
      <c r="A989">
        <v>2900.1233852237201</v>
      </c>
      <c r="B989">
        <v>2901.8080089229602</v>
      </c>
      <c r="C989">
        <v>2874.7638932842301</v>
      </c>
      <c r="D989">
        <v>3508.0671626180601</v>
      </c>
    </row>
    <row r="990" spans="1:4" x14ac:dyDescent="0.3">
      <c r="A990">
        <v>2900.1233852237201</v>
      </c>
      <c r="B990">
        <v>2901.8080089229602</v>
      </c>
      <c r="C990">
        <v>2872.4830704619098</v>
      </c>
      <c r="D990">
        <v>3508.0671626180601</v>
      </c>
    </row>
    <row r="991" spans="1:4" x14ac:dyDescent="0.3">
      <c r="A991">
        <v>2900.1233852237201</v>
      </c>
      <c r="B991">
        <v>2901.8080089229602</v>
      </c>
      <c r="C991">
        <v>2873.6102392484499</v>
      </c>
      <c r="D991">
        <v>3508.0671626180601</v>
      </c>
    </row>
    <row r="992" spans="1:4" x14ac:dyDescent="0.3">
      <c r="A992">
        <v>2900.1233852237201</v>
      </c>
      <c r="B992">
        <v>2901.8080089229602</v>
      </c>
      <c r="C992">
        <v>2863.7712486577698</v>
      </c>
      <c r="D992">
        <v>3508.0671626180601</v>
      </c>
    </row>
    <row r="993" spans="1:4" x14ac:dyDescent="0.3">
      <c r="A993">
        <v>2900.1233852237201</v>
      </c>
      <c r="B993">
        <v>2901.8080089229602</v>
      </c>
      <c r="C993">
        <v>2848.1139212654998</v>
      </c>
      <c r="D993">
        <v>3508.0671626180601</v>
      </c>
    </row>
    <row r="994" spans="1:4" x14ac:dyDescent="0.3">
      <c r="A994">
        <v>2900.1233852237201</v>
      </c>
      <c r="B994">
        <v>2901.8080089229602</v>
      </c>
      <c r="C994">
        <v>2850.3742639492202</v>
      </c>
      <c r="D994">
        <v>3508.0671626180601</v>
      </c>
    </row>
    <row r="995" spans="1:4" x14ac:dyDescent="0.3">
      <c r="A995">
        <v>2900.1233852237201</v>
      </c>
      <c r="B995">
        <v>2901.8080089229602</v>
      </c>
      <c r="C995">
        <v>2891.2566002162698</v>
      </c>
      <c r="D995">
        <v>3508.0671626180601</v>
      </c>
    </row>
    <row r="996" spans="1:4" x14ac:dyDescent="0.3">
      <c r="A996">
        <v>2900.1233852237201</v>
      </c>
      <c r="B996">
        <v>2901.8080089229602</v>
      </c>
      <c r="C996">
        <v>2892.46309099883</v>
      </c>
      <c r="D996">
        <v>3508.0671626180601</v>
      </c>
    </row>
    <row r="997" spans="1:4" x14ac:dyDescent="0.3">
      <c r="A997">
        <v>2900.1233852237201</v>
      </c>
      <c r="B997">
        <v>2901.8080089229602</v>
      </c>
      <c r="C997">
        <v>2908.0743868039999</v>
      </c>
      <c r="D997">
        <v>3508.0671626180601</v>
      </c>
    </row>
    <row r="998" spans="1:4" x14ac:dyDescent="0.3">
      <c r="A998">
        <v>2900.1233852237201</v>
      </c>
      <c r="B998">
        <v>2901.8080089229602</v>
      </c>
      <c r="C998">
        <v>2903.4631123868198</v>
      </c>
      <c r="D998">
        <v>3508.0671626180601</v>
      </c>
    </row>
    <row r="999" spans="1:4" x14ac:dyDescent="0.3">
      <c r="A999">
        <v>2900.1233852237201</v>
      </c>
      <c r="B999">
        <v>2901.8080089229602</v>
      </c>
      <c r="C999">
        <v>2894.79667026379</v>
      </c>
      <c r="D999">
        <v>3508.0671626180601</v>
      </c>
    </row>
    <row r="1000" spans="1:4" x14ac:dyDescent="0.3">
      <c r="A1000">
        <v>2900.1233852237201</v>
      </c>
      <c r="B1000">
        <v>2901.8080089229602</v>
      </c>
      <c r="C1000">
        <v>2904.6459885347599</v>
      </c>
      <c r="D1000">
        <v>3508.0671626180601</v>
      </c>
    </row>
    <row r="1001" spans="1:4" x14ac:dyDescent="0.3">
      <c r="A1001">
        <v>2972.9568244433999</v>
      </c>
      <c r="B1001">
        <v>2910.5811160545099</v>
      </c>
      <c r="C1001">
        <v>2995.6123565490698</v>
      </c>
      <c r="D1001">
        <v>3532.9177294423698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RHC</vt:lpstr>
      <vt:lpstr>SA</vt:lpstr>
      <vt:lpstr>GA</vt:lpstr>
      <vt:lpstr>Flip Flop</vt:lpstr>
      <vt:lpstr>TravelingSalesman</vt:lpstr>
      <vt:lpstr>Knapsack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Lord</dc:creator>
  <cp:lastModifiedBy>Matt Lord</cp:lastModifiedBy>
  <dcterms:created xsi:type="dcterms:W3CDTF">2019-02-21T16:33:46Z</dcterms:created>
  <dcterms:modified xsi:type="dcterms:W3CDTF">2019-03-03T22:04:03Z</dcterms:modified>
</cp:coreProperties>
</file>